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<sst xmlns="http://schemas.openxmlformats.org/spreadsheetml/2006/main" count="12438" uniqueCount="1859">
  <si>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</si>
  <si>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</si>
  <si>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</si>
  <si>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</si>
  <si>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</si>
  <si>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</si>
  <si>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</si>
  <si>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</si>
  <si>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</si>
  <si>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</si>
  <si>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</si>
  <si>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</si>
  <si>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</si>
  <si>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</si>
  <si>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</si>
  <si>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</si>
  <si>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</si>
  <si>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</si>
  <si>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</si>
  <si>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</si>
  <si>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</si>
  <si>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</si>
  <si>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</si>
  <si>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</si>
  <si>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</si>
  <si>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</si>
  <si>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</si>
  <si>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</si>
  <si>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</si>
  <si>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</si>
  <si>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</si>
  <si>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</si>
  <si>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</si>
  <si>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</si>
  <si>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</si>
  <si>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</si>
  <si>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</si>
  <si>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</si>
  <si>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</si>
  <si>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</si>
  <si>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</si>
  <si>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</si>
  <si>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</si>
  <si>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</si>
  <si>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</si>
  <si>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</si>
  <si>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</si>
  <si>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</si>
  <si>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</si>
  <si>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</si>
  <si>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</si>
  <si>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</si>
  <si>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F46EA2768465F03F62F7D34CB0F8E15E</t>
  </si>
  <si>
    <t>2022</t>
  </si>
  <si>
    <t>01/01/2022</t>
  </si>
  <si>
    <t>31/03/2022</t>
  </si>
  <si>
    <t>Servidor(a) público(a)</t>
  </si>
  <si>
    <t>8.0</t>
  </si>
  <si>
    <t>Auxiliar de Oficina INVI</t>
  </si>
  <si>
    <t>Subdirección de Integración de Expedientes</t>
  </si>
  <si>
    <t>Diana Karenina</t>
  </si>
  <si>
    <t>Gómez</t>
  </si>
  <si>
    <t>Mejía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</si>
  <si>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</si>
  <si>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</si>
  <si>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</si>
  <si>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30/04/2022</t>
  </si>
  <si>
    <t/>
  </si>
  <si>
    <t>09DE976F9B01D83728E919725B2BFFCC</t>
  </si>
  <si>
    <t>Jefatura de Unidad Departamental de Contabilidad y Registro</t>
  </si>
  <si>
    <t>Noemí Isabel</t>
  </si>
  <si>
    <t>Xochipa</t>
  </si>
  <si>
    <t>Zúñiga</t>
  </si>
  <si>
    <t>B6E0F676B595F54A5EC86BF75B62D3A5</t>
  </si>
  <si>
    <t>Subdirección de Seguimiento Técnico</t>
  </si>
  <si>
    <t>Rafael</t>
  </si>
  <si>
    <t>Torres</t>
  </si>
  <si>
    <t>Sánchez</t>
  </si>
  <si>
    <t>568EDA6E6810A9F143AAFFE7206DBDFD</t>
  </si>
  <si>
    <t>Coordinación de Mejoramiento de Vivienda</t>
  </si>
  <si>
    <t>Edgar</t>
  </si>
  <si>
    <t>Pérez</t>
  </si>
  <si>
    <t>36AD25973B52FB6522052DB029E20F08</t>
  </si>
  <si>
    <t>Dirección Ejecutiva de Promoción y Fomento de Programas de Vivienda</t>
  </si>
  <si>
    <t>Mariana</t>
  </si>
  <si>
    <t>Méndez</t>
  </si>
  <si>
    <t>Camarillo</t>
  </si>
  <si>
    <t>70A5C4E910E534012319F9A250FD69B4</t>
  </si>
  <si>
    <t>Subdirección de Normatividad y lo Contencioso</t>
  </si>
  <si>
    <t>Claudia Michelle</t>
  </si>
  <si>
    <t>Saldaña</t>
  </si>
  <si>
    <t>Cuellar</t>
  </si>
  <si>
    <t>25DBFD2B5EDEA02C87E692D35B7E24F3</t>
  </si>
  <si>
    <t>Mildred Andrea</t>
  </si>
  <si>
    <t>Estrada</t>
  </si>
  <si>
    <t>Ruíz</t>
  </si>
  <si>
    <t>5721AE6A436C2CD323B0919C34882019</t>
  </si>
  <si>
    <t>Jefatura de Unidad Departamental de Tesorería</t>
  </si>
  <si>
    <t>Juan Manuel</t>
  </si>
  <si>
    <t>Nonigo</t>
  </si>
  <si>
    <t>7868D13082E4FD848066225F7097F340</t>
  </si>
  <si>
    <t>Subdirección de Administración de Capital Humano</t>
  </si>
  <si>
    <t>Bianca Angélica</t>
  </si>
  <si>
    <t>Bocanegra</t>
  </si>
  <si>
    <t>Palacios</t>
  </si>
  <si>
    <t>85D82A0F8EC15E442304A0B9B63651E8</t>
  </si>
  <si>
    <t>Subdirección de Recursos Materiales, Abastecimientos y Servicios</t>
  </si>
  <si>
    <t>Jesús Daniel</t>
  </si>
  <si>
    <t>Navarro</t>
  </si>
  <si>
    <t>Ortega</t>
  </si>
  <si>
    <t>68FF4A858EC560A6935100710D8D1AB9</t>
  </si>
  <si>
    <t>Slinde Pamela</t>
  </si>
  <si>
    <t>Moya</t>
  </si>
  <si>
    <t>Oropeza</t>
  </si>
  <si>
    <t>1A845946928CB675437BCDFE81026CA9</t>
  </si>
  <si>
    <t>Jefatura de Unidad Departamental de Recuperación de Créditos</t>
  </si>
  <si>
    <t>Yoloxochitl Arale</t>
  </si>
  <si>
    <t>Zavala</t>
  </si>
  <si>
    <t>López</t>
  </si>
  <si>
    <t>09586A2AD6D57C7CB948C1E1A55E79D3</t>
  </si>
  <si>
    <t>Guillermo</t>
  </si>
  <si>
    <t>Márquez</t>
  </si>
  <si>
    <t>Salazar</t>
  </si>
  <si>
    <t>160C93837D966F2627370F1F54330ED0</t>
  </si>
  <si>
    <t>Coordinación de Formalización Notarial y Registral</t>
  </si>
  <si>
    <t>Susana Jazmín</t>
  </si>
  <si>
    <t>Hernández</t>
  </si>
  <si>
    <t>Rivera</t>
  </si>
  <si>
    <t>3EA08794F1F3C3C7277824A1759ABED0</t>
  </si>
  <si>
    <t>Jefatura de Unidad Departamental de Estudios Socioeconómicos</t>
  </si>
  <si>
    <t>Leticia</t>
  </si>
  <si>
    <t>Montesinos</t>
  </si>
  <si>
    <t>00C0F33AE63AFED07C50F693FE02150F</t>
  </si>
  <si>
    <t>Jefatura de Unidad Departamental de Atención Ciudadana y Gestión Documental</t>
  </si>
  <si>
    <t>Liliana</t>
  </si>
  <si>
    <t>García</t>
  </si>
  <si>
    <t>Severiano</t>
  </si>
  <si>
    <t>DC26446075EF7F094CF4F83C9861B701</t>
  </si>
  <si>
    <t>Jefatura de Unidad Departamental de Abastecimientos y Servicios</t>
  </si>
  <si>
    <t>Jesús Miguel</t>
  </si>
  <si>
    <t>González</t>
  </si>
  <si>
    <t>Ponce</t>
  </si>
  <si>
    <t>4B4C755D5729B74300B9A77D205DFBB0</t>
  </si>
  <si>
    <t>Frida Gianna</t>
  </si>
  <si>
    <t>Berdón</t>
  </si>
  <si>
    <t>Arvizu</t>
  </si>
  <si>
    <t>60CD40614B1AE1CD30053179545A5C12</t>
  </si>
  <si>
    <t>Jefatura de Unidad Departamental de Control de Personal</t>
  </si>
  <si>
    <t>Juan Antonio</t>
  </si>
  <si>
    <t>Solis</t>
  </si>
  <si>
    <t>Mateos</t>
  </si>
  <si>
    <t>6037009D6EAE0D460AD9DA879F736087</t>
  </si>
  <si>
    <t>Subdirección Territorial</t>
  </si>
  <si>
    <t>José Carlos</t>
  </si>
  <si>
    <t>Rodríguez</t>
  </si>
  <si>
    <t>Rosalío</t>
  </si>
  <si>
    <t>BF727E3F17F5079D0199FBB0660B6C92</t>
  </si>
  <si>
    <t>Subdirección de Asuntos Inmobiliarios</t>
  </si>
  <si>
    <t>Alejandra</t>
  </si>
  <si>
    <t>Tellez</t>
  </si>
  <si>
    <t>Gutiérrez</t>
  </si>
  <si>
    <t>429E6FFD81079D7679F5146A56E3D68F</t>
  </si>
  <si>
    <t>Marina</t>
  </si>
  <si>
    <t>Gallardo</t>
  </si>
  <si>
    <t>Martínez</t>
  </si>
  <si>
    <t>310DCF30F7BB1FEDD8D1758EB13D2479</t>
  </si>
  <si>
    <t>15.0</t>
  </si>
  <si>
    <t>Jefe de Sección Mantenimiento INVI</t>
  </si>
  <si>
    <t>Jefatura de Unidad Departamental de Análisis Documental</t>
  </si>
  <si>
    <t>Ernesto</t>
  </si>
  <si>
    <t>Ilizaliturri</t>
  </si>
  <si>
    <t>Tolsa</t>
  </si>
  <si>
    <t>707616941EC029864CFA011A9CB52B19</t>
  </si>
  <si>
    <t>José Alfonso</t>
  </si>
  <si>
    <t>B30C9C356456F8D44A132E9892080106</t>
  </si>
  <si>
    <t>Subdirección de Análisis y Planeación</t>
  </si>
  <si>
    <t>Janeth</t>
  </si>
  <si>
    <t>Ventura</t>
  </si>
  <si>
    <t>D10CF6DD3D1BB9922BB1977AB79CC1D4</t>
  </si>
  <si>
    <t>Jefatura de Unidad Departamental de Tecnologías de Información y Comunicaciones</t>
  </si>
  <si>
    <t>Erick Mauricio</t>
  </si>
  <si>
    <t>Guevara</t>
  </si>
  <si>
    <t>Solís</t>
  </si>
  <si>
    <t>E7311DA55E9521BD460478579FBB3A4C</t>
  </si>
  <si>
    <t>16.0</t>
  </si>
  <si>
    <t>Secretaria Auxiliar  INVI</t>
  </si>
  <si>
    <t>Subdirección de Integración para la Consolidación</t>
  </si>
  <si>
    <t>Juan Eduardo</t>
  </si>
  <si>
    <t>FBC1136C90AD3C1128F45CD413146E32</t>
  </si>
  <si>
    <t>Jefatura de Unidad Departamental de Formalización y Entrega de Viviendas</t>
  </si>
  <si>
    <t>José Luis</t>
  </si>
  <si>
    <t>Fernández</t>
  </si>
  <si>
    <t>B0354EF651E70BF7F55D71CC742D8FF9</t>
  </si>
  <si>
    <t>Jazmín</t>
  </si>
  <si>
    <t>Ruiz</t>
  </si>
  <si>
    <t>64079FAC91ABD1E384D80F229F435555</t>
  </si>
  <si>
    <t>Yolanda</t>
  </si>
  <si>
    <t>Rosas</t>
  </si>
  <si>
    <t>Carranza</t>
  </si>
  <si>
    <t>A7854D22C06B0269532E13147CA612EC</t>
  </si>
  <si>
    <t>96.5</t>
  </si>
  <si>
    <t>Analista de Programas INVI</t>
  </si>
  <si>
    <t>Jefatura de Unidad Departamental de Proyectos de Obra</t>
  </si>
  <si>
    <t>Elisa Araceli</t>
  </si>
  <si>
    <t>Chávez</t>
  </si>
  <si>
    <t>94B255005E6ED5853EDEFBB845516C5D</t>
  </si>
  <si>
    <t>Sergio</t>
  </si>
  <si>
    <t>Barroso</t>
  </si>
  <si>
    <t>D8DDF1DE861814D956542A78CBBA34B0</t>
  </si>
  <si>
    <t>María Eugenia Guadalupe</t>
  </si>
  <si>
    <t>Corona</t>
  </si>
  <si>
    <t>D45D9491F08DB497CA3D5EB5FB2DC203</t>
  </si>
  <si>
    <t>Coordinación de Asistencia Técnica</t>
  </si>
  <si>
    <t>Gabriela</t>
  </si>
  <si>
    <t>Ascencion</t>
  </si>
  <si>
    <t>4A39FBFC0864F2EE693C85F9CD4F32A7</t>
  </si>
  <si>
    <t>21.0</t>
  </si>
  <si>
    <t>Coordinador de Programas INVI</t>
  </si>
  <si>
    <t>Coordinación de Cierre de Fondos</t>
  </si>
  <si>
    <t>Ana Angélica</t>
  </si>
  <si>
    <t>Andrade</t>
  </si>
  <si>
    <t>1980E2F15B6423F61968293A021C08FC</t>
  </si>
  <si>
    <t>Jefatura de Unidad Departamental de Alternativas de Atención a la Demanda</t>
  </si>
  <si>
    <t>Gabriela Edith</t>
  </si>
  <si>
    <t>Amaya</t>
  </si>
  <si>
    <t>Ortiz</t>
  </si>
  <si>
    <t>9C0BB7AC3DA78EFD459A42E6BBA33666</t>
  </si>
  <si>
    <t>Lilia Eugenia</t>
  </si>
  <si>
    <t>Altamirano</t>
  </si>
  <si>
    <t>Guzmán</t>
  </si>
  <si>
    <t>CE3E7A61BCC97E6726156FE7FB0E6715</t>
  </si>
  <si>
    <t>Subdirección de Seguimiento y Control Notarial</t>
  </si>
  <si>
    <t>Carlos Lenin</t>
  </si>
  <si>
    <t>Alfonso</t>
  </si>
  <si>
    <t>Alfaro</t>
  </si>
  <si>
    <t>6850F6252F06994E9401040C3A1CDC0D</t>
  </si>
  <si>
    <t>21</t>
  </si>
  <si>
    <t>Enlace de Análisis y Diagnostico</t>
  </si>
  <si>
    <t>Ricardo</t>
  </si>
  <si>
    <t>Mondragón</t>
  </si>
  <si>
    <t>5B3483283C13FA1C5CB48A1EF100804F</t>
  </si>
  <si>
    <t>Enlace de Evaluación</t>
  </si>
  <si>
    <t>Jefatura de Unidad Departamental  de Información</t>
  </si>
  <si>
    <t>Roberto</t>
  </si>
  <si>
    <t>Olivares</t>
  </si>
  <si>
    <t>Galvan</t>
  </si>
  <si>
    <t>91726CEEA3E226A0F74749D7F456B6CA</t>
  </si>
  <si>
    <t>Enlace de Planeación y Comunicación</t>
  </si>
  <si>
    <t>Enrique</t>
  </si>
  <si>
    <t>Iglesias</t>
  </si>
  <si>
    <t>Castillo</t>
  </si>
  <si>
    <t>CE10BA7088E29BCC1C14ACA855B79A91</t>
  </si>
  <si>
    <t>Enlace de Sistematización de Información Administrativa</t>
  </si>
  <si>
    <t>Andrés</t>
  </si>
  <si>
    <t>Romero</t>
  </si>
  <si>
    <t>Nava</t>
  </si>
  <si>
    <t>A07D507DA5C46B5D8A0D5897BC37F2E8</t>
  </si>
  <si>
    <t>25</t>
  </si>
  <si>
    <t>Jefatura de Unidad Departamental de Normatividad</t>
  </si>
  <si>
    <t>Jefe de Unidad Departamental de Normatividad</t>
  </si>
  <si>
    <t>Subdirección de lo Consultivo</t>
  </si>
  <si>
    <t>Tomas</t>
  </si>
  <si>
    <t>Soto</t>
  </si>
  <si>
    <t>355237AF5AD2B1BEC4DDA73AAD6F7A6F</t>
  </si>
  <si>
    <t>Jefatura de Unidad Departamental de Contratos</t>
  </si>
  <si>
    <t>Jefa de Unidad Departamental de Contratos</t>
  </si>
  <si>
    <t>Beatríz</t>
  </si>
  <si>
    <t>Guerra</t>
  </si>
  <si>
    <t>Ramos</t>
  </si>
  <si>
    <t>62BE43D34520F711FAA314CAC84C110A</t>
  </si>
  <si>
    <t>Jefatura de Unidad Departamental de Comercialización Inmobiliaria</t>
  </si>
  <si>
    <t>Jefa de Unidad Departamental de Comercialización Inmobiliaria</t>
  </si>
  <si>
    <t>Lizbeth</t>
  </si>
  <si>
    <t>Marín</t>
  </si>
  <si>
    <t>3E65463681DBCE26CC989D8A741E81CB</t>
  </si>
  <si>
    <t>Jefatura de Unidad Departamental de Tramites de Vivienda en Alto Riesgo Estructural</t>
  </si>
  <si>
    <t>Jefa de Unidad Departamental de Tramites de Vivienda en Alto Riesgo Estructural</t>
  </si>
  <si>
    <t>Coordinación de Promoción Social</t>
  </si>
  <si>
    <t>María del Rosario</t>
  </si>
  <si>
    <t>Mendoza</t>
  </si>
  <si>
    <t>Araujo</t>
  </si>
  <si>
    <t>0263198B21032EFFF4B095F85F668D83</t>
  </si>
  <si>
    <t>Marcos Eduardo</t>
  </si>
  <si>
    <t>Alamán</t>
  </si>
  <si>
    <t>Ramírez</t>
  </si>
  <si>
    <t>0FB4472E5F28095740A2F01A0A8E71F2</t>
  </si>
  <si>
    <t>Jefatura de Unidad Departamental de Mejoramiento Barrial</t>
  </si>
  <si>
    <t>Luis Daniel</t>
  </si>
  <si>
    <t>Varela</t>
  </si>
  <si>
    <t>Castellanos</t>
  </si>
  <si>
    <t>0638681F5C75EF21AD68DD09BE587E24</t>
  </si>
  <si>
    <t>Nancy Monserrath</t>
  </si>
  <si>
    <t>Valdez</t>
  </si>
  <si>
    <t>74EA9A4601E2E752CE182A8D171F4193</t>
  </si>
  <si>
    <t>Jefatura de Unidad Departamental de Fondos de Vivienda</t>
  </si>
  <si>
    <t>Fernanda Ivon</t>
  </si>
  <si>
    <t>Sanpedro</t>
  </si>
  <si>
    <t>42461CC9380C39AA90EFEC3427989F1A</t>
  </si>
  <si>
    <t>Erick de Paul</t>
  </si>
  <si>
    <t>Quintero</t>
  </si>
  <si>
    <t>0DCD7EBFCC0145C489CA6EB464A09F5C</t>
  </si>
  <si>
    <t>Emilio</t>
  </si>
  <si>
    <t>Magdaleno</t>
  </si>
  <si>
    <t>Benítez</t>
  </si>
  <si>
    <t>64E90A90E162FE3AFFC83340B8F78081</t>
  </si>
  <si>
    <t>Subdirección de Apoyo y Gestión a Organizaciones</t>
  </si>
  <si>
    <t>Susana Gabriela</t>
  </si>
  <si>
    <t>Pineda</t>
  </si>
  <si>
    <t>Curtidor</t>
  </si>
  <si>
    <t>29BC5E94761D5861C70AE58A2DDE6E21</t>
  </si>
  <si>
    <t>Coordinación de Asuntos Jurídicos y Contenciosos</t>
  </si>
  <si>
    <t>Iván Jesús</t>
  </si>
  <si>
    <t>Baltazar</t>
  </si>
  <si>
    <t>Rojas</t>
  </si>
  <si>
    <t>9A6A8923084EC8B3F957DAB51C344E50</t>
  </si>
  <si>
    <t>Rosa María</t>
  </si>
  <si>
    <t>Millan</t>
  </si>
  <si>
    <t>Barrera</t>
  </si>
  <si>
    <t>B4C2F3FA153A3070944168618F654BD0</t>
  </si>
  <si>
    <t>Coordinación de Integración y Seguimiento de la Demanda de Vivienda</t>
  </si>
  <si>
    <t>Omar</t>
  </si>
  <si>
    <t>Juárez</t>
  </si>
  <si>
    <t>A1F6F2CEC1219B9EB8AF0C7F1A404CE4</t>
  </si>
  <si>
    <t>Zuñiga</t>
  </si>
  <si>
    <t>4D7CC9A441ED879DC8E72BC4EB7849CB</t>
  </si>
  <si>
    <t>Laura</t>
  </si>
  <si>
    <t>CD1978A0568950138CD45FA53487496F</t>
  </si>
  <si>
    <t>Dirección Ejecutiva de Operación</t>
  </si>
  <si>
    <t>Abril Gabriela</t>
  </si>
  <si>
    <t>Navarrete</t>
  </si>
  <si>
    <t>D5550B57E5E6CAD35501AFD0EE6DE899</t>
  </si>
  <si>
    <t>Jefatura de Unidad Departamental de Costos y Presupuestos de Obra</t>
  </si>
  <si>
    <t>José Alberto</t>
  </si>
  <si>
    <t>4044DDE96CF5D8B81C72407301B40717</t>
  </si>
  <si>
    <t>Bernardino Martin</t>
  </si>
  <si>
    <t>Fuentes</t>
  </si>
  <si>
    <t>08EDB43649FC39208B94A873A2C853AA</t>
  </si>
  <si>
    <t>Gerson Eduardo</t>
  </si>
  <si>
    <t>Uribe</t>
  </si>
  <si>
    <t>583169D28DBC7C3456A390A78AE5150E</t>
  </si>
  <si>
    <t>Subdirección de Atención y Análisis de la Demanda de Vivienda</t>
  </si>
  <si>
    <t>Carmen</t>
  </si>
  <si>
    <t>Couttolene</t>
  </si>
  <si>
    <t>Betanzos</t>
  </si>
  <si>
    <t>65A4216B3089EE84BB667A667D4BD329</t>
  </si>
  <si>
    <t>Correa</t>
  </si>
  <si>
    <t>Jiménez</t>
  </si>
  <si>
    <t>6A27E8701FCE7F3648F28960CF54C9D0</t>
  </si>
  <si>
    <t>Pedro</t>
  </si>
  <si>
    <t>Gallegos</t>
  </si>
  <si>
    <t>96D2B02D1407BAC34201967B2D2C18E0</t>
  </si>
  <si>
    <t>Jesús</t>
  </si>
  <si>
    <t>Ríos</t>
  </si>
  <si>
    <t>AAC939E4F826EAA75F1F6F68B53EA60B</t>
  </si>
  <si>
    <t>Evelyn Amayranni</t>
  </si>
  <si>
    <t>Arredondo</t>
  </si>
  <si>
    <t>Domínguez</t>
  </si>
  <si>
    <t>0ED6E23A9F3E40165941F8810650C9D2</t>
  </si>
  <si>
    <t>1A7EF8AFD20EEF9C5ABB1F8CA7418A8F</t>
  </si>
  <si>
    <t>Jessica Paola</t>
  </si>
  <si>
    <t>Álvarez</t>
  </si>
  <si>
    <t>Galván</t>
  </si>
  <si>
    <t>ACA561E7C31F5F995B5481FE97B70811</t>
  </si>
  <si>
    <t>Coordinación de Planeación, Información y Evaluación</t>
  </si>
  <si>
    <t>Gerardo</t>
  </si>
  <si>
    <t>Aguilar</t>
  </si>
  <si>
    <t>A4546FBEC018A64BA8B8A4627188FCB7</t>
  </si>
  <si>
    <t>Subdirección de Finanzas</t>
  </si>
  <si>
    <t>Moisés</t>
  </si>
  <si>
    <t>Rosales</t>
  </si>
  <si>
    <t>Espinosa</t>
  </si>
  <si>
    <t>1155EBD7DA7F69A7EDCF22166FBAB0D0</t>
  </si>
  <si>
    <t>ACAE916D70117D188049A2FB0C3822F7</t>
  </si>
  <si>
    <t>Olivia Amalia</t>
  </si>
  <si>
    <t>464ADCC579DCBF006055637CF5BB4F01</t>
  </si>
  <si>
    <t>Jefatura de Unidad Departamental de Control Presupuestal</t>
  </si>
  <si>
    <t>Alfredo</t>
  </si>
  <si>
    <t>Robles</t>
  </si>
  <si>
    <t>8BC32D76BFB0D6EC45486C5BCE6D0734</t>
  </si>
  <si>
    <t>Sara Dionicia</t>
  </si>
  <si>
    <t>Noya</t>
  </si>
  <si>
    <t>B237A3DFC70A6D25BC50C7AD2E3BC949</t>
  </si>
  <si>
    <t>Elizabeth</t>
  </si>
  <si>
    <t>Muñoz</t>
  </si>
  <si>
    <t>656F31AB9E2599A8944894F211848295</t>
  </si>
  <si>
    <t>Adriana</t>
  </si>
  <si>
    <t>CDBDD29AB8EE87D9E8ED5F354084E52A</t>
  </si>
  <si>
    <t>José Francisco</t>
  </si>
  <si>
    <t>Morales</t>
  </si>
  <si>
    <t>Campos</t>
  </si>
  <si>
    <t>624EAC5F9D92993CC3C4E11FDD602A0B</t>
  </si>
  <si>
    <t>Beatriz Lorenza</t>
  </si>
  <si>
    <t>Acosta</t>
  </si>
  <si>
    <t>Contreras</t>
  </si>
  <si>
    <t>0652473522691B84BA13C8E3ED6BE969</t>
  </si>
  <si>
    <t>Miguel Ángel</t>
  </si>
  <si>
    <t>Zaragoza</t>
  </si>
  <si>
    <t>Miranda</t>
  </si>
  <si>
    <t>F1FFD5B730E3C6832515850012758A93</t>
  </si>
  <si>
    <t>Josefina</t>
  </si>
  <si>
    <t>Vega</t>
  </si>
  <si>
    <t>Reyes</t>
  </si>
  <si>
    <t>F3C348C1A12B94FFAF77F0D93F18CFF6</t>
  </si>
  <si>
    <t>Jefatura de Unidad Departamental de Apoyo y Gestión a Organizaciones</t>
  </si>
  <si>
    <t>Berta Luz</t>
  </si>
  <si>
    <t>Díaz</t>
  </si>
  <si>
    <t>9E9E122648FDF608DC646A4468B74F9B</t>
  </si>
  <si>
    <t>María Alma</t>
  </si>
  <si>
    <t>Alejandre</t>
  </si>
  <si>
    <t>Arroyo</t>
  </si>
  <si>
    <t>DE3CE7C54A4896C15AC8D443F2116F69</t>
  </si>
  <si>
    <t>Alegre</t>
  </si>
  <si>
    <t>Lizardi</t>
  </si>
  <si>
    <t>3C27DBDA687F4278C72F34A8577B1E1F</t>
  </si>
  <si>
    <t>20</t>
  </si>
  <si>
    <t>Enlace de Conciliación de Créditos</t>
  </si>
  <si>
    <t>Carlos</t>
  </si>
  <si>
    <t>Bautista</t>
  </si>
  <si>
    <t>89266EF7007AFD7217CB4662AEBB9F25</t>
  </si>
  <si>
    <t>Enlace de Pagos</t>
  </si>
  <si>
    <t>Elba Jazmín</t>
  </si>
  <si>
    <t>Rangel</t>
  </si>
  <si>
    <t>720286C488A1B003F4DDEA962AA01C79</t>
  </si>
  <si>
    <t>Enlace de Control y Seguimiento de Agendas</t>
  </si>
  <si>
    <t>María Fernanda</t>
  </si>
  <si>
    <t>Barragán</t>
  </si>
  <si>
    <t>24A47207A0CC78C84D66941F5EBDC67D</t>
  </si>
  <si>
    <t>23</t>
  </si>
  <si>
    <t>Líder Coordinador de Proyectos de Registro</t>
  </si>
  <si>
    <t>Eva Carolina</t>
  </si>
  <si>
    <t>Roldan</t>
  </si>
  <si>
    <t>Herrera</t>
  </si>
  <si>
    <t>48B0D4183CF47D6D7E2B209294A8BA27</t>
  </si>
  <si>
    <t>Líder Coordinador de Proyectos de Archivo Institucional</t>
  </si>
  <si>
    <t>Subdirección se Recursos Materiales, Abastecimientos y Servicios</t>
  </si>
  <si>
    <t>Yareli</t>
  </si>
  <si>
    <t>Monroy</t>
  </si>
  <si>
    <t>FDDE712C9D19F8BF7DA7A51D7D51AA20</t>
  </si>
  <si>
    <t>Líder Coordinador de Proyectos de Prestaciones</t>
  </si>
  <si>
    <t>Jessica</t>
  </si>
  <si>
    <t>Lozano</t>
  </si>
  <si>
    <t>6A6096D97BBCB5654A0D22E51DF7D546</t>
  </si>
  <si>
    <t>Jefa de Unidad Departamental de Formalización y Entrega de Viviendas</t>
  </si>
  <si>
    <t>Aspeitia</t>
  </si>
  <si>
    <t>6BAC320DD8A39432A9B19BCB3E483DF3</t>
  </si>
  <si>
    <t>Jefa de Unidad Departamental de Fondos de Vivienda</t>
  </si>
  <si>
    <t>5B386CB98BC29E1552AE8502BB744B86</t>
  </si>
  <si>
    <t>Jefe de Unidad Departamental de Alternativas de Atención a la Demanda</t>
  </si>
  <si>
    <t>Jefatura de Unidad Departamental de Atención y Captación de Demanda</t>
  </si>
  <si>
    <t>Alejandro</t>
  </si>
  <si>
    <t>Cerón</t>
  </si>
  <si>
    <t>F3F6CA19D20405D5527974EF40B13143</t>
  </si>
  <si>
    <t>Jefe de Unidad Departamental de Atención y Captación de Demanda</t>
  </si>
  <si>
    <t>Gabriel</t>
  </si>
  <si>
    <t>0999E648444DAA703E2DF9E80789A6BA</t>
  </si>
  <si>
    <t>José</t>
  </si>
  <si>
    <t>Zepeda</t>
  </si>
  <si>
    <t>Guerrero</t>
  </si>
  <si>
    <t>06DC33BD8CB2F3865D4840CE431AF6C5</t>
  </si>
  <si>
    <t>Jefatura de Unidad Departamental de Seguimiento Técnico de Obra</t>
  </si>
  <si>
    <t>Erika Yanet</t>
  </si>
  <si>
    <t>Aparicio</t>
  </si>
  <si>
    <t>18CE2C0DEF82447B8C468F80C3AF4F8F</t>
  </si>
  <si>
    <t>Jorge</t>
  </si>
  <si>
    <t>27B35DE167A2B917890030C26854C3DD</t>
  </si>
  <si>
    <t>Esquivel</t>
  </si>
  <si>
    <t>E0BE2866518BA2E0FBB3968E06314610</t>
  </si>
  <si>
    <t>Rosalía</t>
  </si>
  <si>
    <t>Beltrán</t>
  </si>
  <si>
    <t>363424904A7AECE92464465404519E17</t>
  </si>
  <si>
    <t>Silvia</t>
  </si>
  <si>
    <t>5B77EA4BB9F276485FDB893318B9DCFC</t>
  </si>
  <si>
    <t>Flores</t>
  </si>
  <si>
    <t>E74968EA01A02485ABC78137B9537690</t>
  </si>
  <si>
    <t>Noé Jonathan</t>
  </si>
  <si>
    <t>Cortes</t>
  </si>
  <si>
    <t>7DD7A845376DE30365EB3DD609B06575</t>
  </si>
  <si>
    <t>Froylan Martin</t>
  </si>
  <si>
    <t>Ambriz</t>
  </si>
  <si>
    <t>4840DD9431DB686E6048B227722D0988</t>
  </si>
  <si>
    <t>América Belem</t>
  </si>
  <si>
    <t>Zaldívar</t>
  </si>
  <si>
    <t>Alvarado</t>
  </si>
  <si>
    <t>B1940F0AEFD9E44F156EECA4EE29BAB4</t>
  </si>
  <si>
    <t>María de los Ángeles</t>
  </si>
  <si>
    <t>Báez</t>
  </si>
  <si>
    <t>FA44D7B972634A63B5DB7679D9F25FA3</t>
  </si>
  <si>
    <t>Carmen Carolina</t>
  </si>
  <si>
    <t>Mata</t>
  </si>
  <si>
    <t>130CD3BC94EA2495180625F49F990B81</t>
  </si>
  <si>
    <t>Héctor Giovanni</t>
  </si>
  <si>
    <t>Alcalá</t>
  </si>
  <si>
    <t>AE132C9C5F31033FACDFE6160979A182</t>
  </si>
  <si>
    <t>Jefatura de Unidad Departamental de Escrituración</t>
  </si>
  <si>
    <t>Catalina</t>
  </si>
  <si>
    <t>Lemus</t>
  </si>
  <si>
    <t>7E1B845619FF5DA9CC1F8B5C7AF48F5E</t>
  </si>
  <si>
    <t>Lara</t>
  </si>
  <si>
    <t>14E8C8E4D0032B406104244809D9C174</t>
  </si>
  <si>
    <t>Subdirección de Alto Riesgo Estructural</t>
  </si>
  <si>
    <t>Thalia</t>
  </si>
  <si>
    <t>BD8100673B92960466A64D4560607E54</t>
  </si>
  <si>
    <t>Tomas Jaime</t>
  </si>
  <si>
    <t>A4DBB1254AD3ECAF095536CA54CC3CDC</t>
  </si>
  <si>
    <t>Aguayo</t>
  </si>
  <si>
    <t>57F6347CD9D21139F93561AB997D7620</t>
  </si>
  <si>
    <t>Rogelio</t>
  </si>
  <si>
    <t>Carrera</t>
  </si>
  <si>
    <t>E543B473BA27952A4BE680AF7C851551</t>
  </si>
  <si>
    <t>6FA779B281EEB8F528AF36B62864160A</t>
  </si>
  <si>
    <t>Enlace de Análisis y Compras</t>
  </si>
  <si>
    <t>Jefatura de Unidad Departamental de Compras y Control de Materiales</t>
  </si>
  <si>
    <t>Estela</t>
  </si>
  <si>
    <t>Zamudio</t>
  </si>
  <si>
    <t>Esmerado</t>
  </si>
  <si>
    <t>6E1391BEB68189D918C784C51C2B9556</t>
  </si>
  <si>
    <t>Enlace de Consultoría Legal "E"</t>
  </si>
  <si>
    <t>Roa</t>
  </si>
  <si>
    <t>Moreno</t>
  </si>
  <si>
    <t>A1A2E503CF2D08C643B12DE1FF84F1F3</t>
  </si>
  <si>
    <t>Enlace de Consultoría Legal "D"</t>
  </si>
  <si>
    <t>Fernando Silvino</t>
  </si>
  <si>
    <t>Cisneros</t>
  </si>
  <si>
    <t>Damaso</t>
  </si>
  <si>
    <t>1F657BC1DF9C5724A41A4C749F4596F5</t>
  </si>
  <si>
    <t>Enlace de Consultoría Legal "C"</t>
  </si>
  <si>
    <t>Marlem</t>
  </si>
  <si>
    <t>Melchor</t>
  </si>
  <si>
    <t>Pacheco</t>
  </si>
  <si>
    <t>CB1939851F2826A424DDEB486D913F88</t>
  </si>
  <si>
    <t>Líder Coordinador de Proyectos de Integración de Solicitudes de Financiamiento</t>
  </si>
  <si>
    <t>Dirección General del Instituto de Vivienda de la Ciudad de México</t>
  </si>
  <si>
    <t>Nancy</t>
  </si>
  <si>
    <t>Anguiano</t>
  </si>
  <si>
    <t>EBD6DEBF0B614A736715CA67836AF022</t>
  </si>
  <si>
    <t>Líder Coordinador de Proyectos de Sistematización Información</t>
  </si>
  <si>
    <t>Segura</t>
  </si>
  <si>
    <t>Cordova</t>
  </si>
  <si>
    <t>E76C9C5558AFCD6F5E9CE95C427B6584</t>
  </si>
  <si>
    <t>Líder Coordinador de Proyectos de Atención a Organizaciones</t>
  </si>
  <si>
    <t>Humberto</t>
  </si>
  <si>
    <t>Alonso</t>
  </si>
  <si>
    <t>A23B0CEFC2F4A6DEC12013E4F8779370</t>
  </si>
  <si>
    <t>Líder Coordinador de Proyectos de Viabilidad Financiera</t>
  </si>
  <si>
    <t>Julio Cesar</t>
  </si>
  <si>
    <t>Carbajal</t>
  </si>
  <si>
    <t>Chihuaque</t>
  </si>
  <si>
    <t>8C3C3A61C5FD14E701510A2E477D77DA</t>
  </si>
  <si>
    <t>Jefa de Unidad Departamental de Estudios Socioeconómicos</t>
  </si>
  <si>
    <t>Rosa</t>
  </si>
  <si>
    <t>Espiándola</t>
  </si>
  <si>
    <t>Munguía</t>
  </si>
  <si>
    <t>6F4734BD046A65ACB43ACCB57F21D0BF</t>
  </si>
  <si>
    <t>Jefatura de Unidad Departamental de Seguimiento y Procesos Técnicos</t>
  </si>
  <si>
    <t>Jefa de Unidad Departamental de Seguimiento y Procesos Técnicos</t>
  </si>
  <si>
    <t>María Antonieta</t>
  </si>
  <si>
    <t>66B0AB9BF362D0DE171165FB1DE5C40F</t>
  </si>
  <si>
    <t>Jefatura de Unidad Departamental de Control de Créditos</t>
  </si>
  <si>
    <t>Jefe de Unidad Departamental de Control de Créditos</t>
  </si>
  <si>
    <t>Adrián</t>
  </si>
  <si>
    <t>8AD0B450CC2E58A7A2848D1897A8F86E</t>
  </si>
  <si>
    <t>Jefa de Unidad Departamental de Mejoramiento Barrial</t>
  </si>
  <si>
    <t>Quetzalli</t>
  </si>
  <si>
    <t>45C9E14CCFDF6EC7B700B80FD23E10B8</t>
  </si>
  <si>
    <t>Julio Ariel</t>
  </si>
  <si>
    <t>Montiel</t>
  </si>
  <si>
    <t>Viveros</t>
  </si>
  <si>
    <t>536CAC09587C0AD3C6317DEF9A1636BE</t>
  </si>
  <si>
    <t>Verónica</t>
  </si>
  <si>
    <t>León</t>
  </si>
  <si>
    <t>4B9D2A7A23F056662F1FA3D95DF71F80</t>
  </si>
  <si>
    <t>Raúl</t>
  </si>
  <si>
    <t>Monterrosa</t>
  </si>
  <si>
    <t>7B83FE6C4ADD07DDE1AF5791FDC6B45D</t>
  </si>
  <si>
    <t>José Francisco Javier</t>
  </si>
  <si>
    <t>Elizalde</t>
  </si>
  <si>
    <t>965AE0971B95B624E29C2DAA6E960718</t>
  </si>
  <si>
    <t>90DC090050D47E35B5E27DCE4BB26546</t>
  </si>
  <si>
    <t>CA675615153122CD8A3C1E2E406CBCEB</t>
  </si>
  <si>
    <t>Diana Patricia</t>
  </si>
  <si>
    <t>Pompa</t>
  </si>
  <si>
    <t>A81E7659215D68B324DD70E0B2E569F6</t>
  </si>
  <si>
    <t>María Luisa</t>
  </si>
  <si>
    <t>5E084B906F8F31D3EEFC2DDAD741FCC2</t>
  </si>
  <si>
    <t>Eric</t>
  </si>
  <si>
    <t>Granados</t>
  </si>
  <si>
    <t>A6960FFF6A7CB87852DEAC17EE35C740</t>
  </si>
  <si>
    <t>Christian Ivan</t>
  </si>
  <si>
    <t>González Angulo</t>
  </si>
  <si>
    <t>Trejo</t>
  </si>
  <si>
    <t>4E01BCA24A3E0C2B862D1329258DF564</t>
  </si>
  <si>
    <t>Paul Abraham Omar</t>
  </si>
  <si>
    <t>D0E6A163B59322FDB1C3B556B5BBCC6B</t>
  </si>
  <si>
    <t>Esperanza Julia</t>
  </si>
  <si>
    <t>F2BA4FA253165CE868826B14D54FDF9D</t>
  </si>
  <si>
    <t>Enlace de Consultoría Legal "B"</t>
  </si>
  <si>
    <t>Dirección Ejecutiva de Asuntos Jurídicos e Inmobiliarios</t>
  </si>
  <si>
    <t>Nalleli Marisol</t>
  </si>
  <si>
    <t>Amador</t>
  </si>
  <si>
    <t>DC307EA2730B902983F4D49A6FC21244</t>
  </si>
  <si>
    <t>Enlace de Ayudas para el Pago de Rentas</t>
  </si>
  <si>
    <t>EB6F3A397E4A492097B5BF30ACD48A6B</t>
  </si>
  <si>
    <t>Enlace de Sistemas de Ahorro</t>
  </si>
  <si>
    <t>María de la Luz</t>
  </si>
  <si>
    <t>Ledesma</t>
  </si>
  <si>
    <t>5A3111736CD0118B88637E959324B24B</t>
  </si>
  <si>
    <t>Enlace de Seguimiento a Mesas de Trabajo con Organizaciones</t>
  </si>
  <si>
    <t>0DC1E2BAF133776202F7D7AD6A712349</t>
  </si>
  <si>
    <t>Líder Coordinador de Proyectos de Dictaminación</t>
  </si>
  <si>
    <t>Laura Miriam</t>
  </si>
  <si>
    <t>Cruz</t>
  </si>
  <si>
    <t>1E4829B809688B06DC6FE43BE9564BA7</t>
  </si>
  <si>
    <t>Líder Coordinador de Proyectos de Control y Estadísticas</t>
  </si>
  <si>
    <t>Lider de coordinación de proyectos de control y estadisticas</t>
  </si>
  <si>
    <t>María de Lourdes</t>
  </si>
  <si>
    <t>Cabrera</t>
  </si>
  <si>
    <t>BE3F1DA5AF66449721AABF6F2B32BA59</t>
  </si>
  <si>
    <t>Líder Coordinador de Proyectos de Atención a la Demanda "B"</t>
  </si>
  <si>
    <t>Arianne Danahe</t>
  </si>
  <si>
    <t>Villagómez</t>
  </si>
  <si>
    <t>Nuñez</t>
  </si>
  <si>
    <t>B6777627D6E5F58ED523732A0DE2439C</t>
  </si>
  <si>
    <t>Líder Coordinador de Proyectos de Atención a la Demanda "A"</t>
  </si>
  <si>
    <t>Zamora</t>
  </si>
  <si>
    <t>5489354C0FBA73C460975043CB8A89E0</t>
  </si>
  <si>
    <t>Jefe de Unidad Departamental de Seguimiento Técnico de Obra</t>
  </si>
  <si>
    <t>Erika Vanessa</t>
  </si>
  <si>
    <t>Villaseñor</t>
  </si>
  <si>
    <t>Orozco</t>
  </si>
  <si>
    <t>C32E08680B67C87B2DAB33D2CC70A8EC</t>
  </si>
  <si>
    <t>Jefe de Unidad Departamental de Costos y Presupuestos de Obra</t>
  </si>
  <si>
    <t>Subdirección de Supervisión Técnica</t>
  </si>
  <si>
    <t>Manrique</t>
  </si>
  <si>
    <t>Zacatenco</t>
  </si>
  <si>
    <t>Santos</t>
  </si>
  <si>
    <t>4EDDD389EE43585E9B3E0F3A686B1489</t>
  </si>
  <si>
    <t>Jefe de Unidad Departamental de Proyectos de Obra</t>
  </si>
  <si>
    <t>Saúl</t>
  </si>
  <si>
    <t>Castelán</t>
  </si>
  <si>
    <t>507C8820902283497BD812C87660E312</t>
  </si>
  <si>
    <t>Jefe de Unidad Departamental de Apoyo y Gestión a Organizaciones</t>
  </si>
  <si>
    <t>Subdirector de Apoyo y Gestión a Organizaciones</t>
  </si>
  <si>
    <t>Bernardino</t>
  </si>
  <si>
    <t>Iturbide</t>
  </si>
  <si>
    <t>0C599068D8745134EA75365A7D72BED2</t>
  </si>
  <si>
    <t>Fabiola</t>
  </si>
  <si>
    <t>61FD743768EDA447EF66AADCD90B4768</t>
  </si>
  <si>
    <t>Norma</t>
  </si>
  <si>
    <t>8206D2A6ACECD948EED689C4B5A6F5E6</t>
  </si>
  <si>
    <t>María Del Rosario</t>
  </si>
  <si>
    <t>Medina</t>
  </si>
  <si>
    <t>1B1F6D46D93842586E670D702FD1F5DC</t>
  </si>
  <si>
    <t>José Antonio</t>
  </si>
  <si>
    <t>Vargas</t>
  </si>
  <si>
    <t>3DDBA95C061925B0764AE97251290E7F</t>
  </si>
  <si>
    <t>Isidro</t>
  </si>
  <si>
    <t>Bruno</t>
  </si>
  <si>
    <t>CEAEAE25FA38A64D92290B499ED1773B</t>
  </si>
  <si>
    <t>Salomón</t>
  </si>
  <si>
    <t>Valencia</t>
  </si>
  <si>
    <t>8BC18115D5E55E1AD7E4CA9D77E66B30</t>
  </si>
  <si>
    <t>Ilithya Eréndira</t>
  </si>
  <si>
    <t>FF06CBAC37B806EB724214C7FBDEC549</t>
  </si>
  <si>
    <t>Jorge Armando</t>
  </si>
  <si>
    <t>671A49764F2AC51BA3AADD6FEEF26CA8</t>
  </si>
  <si>
    <t>Tonathio</t>
  </si>
  <si>
    <t>851D8FD0649FF4DA4C362E5C91539E25</t>
  </si>
  <si>
    <t>Luis Ignacio</t>
  </si>
  <si>
    <t>Zarate</t>
  </si>
  <si>
    <t>CF58E2D93DB237F49FCC497D3590AEAC</t>
  </si>
  <si>
    <t>Cecilia</t>
  </si>
  <si>
    <t>C8C77FA58F24123652714311E55AA74A</t>
  </si>
  <si>
    <t>Dirección Ejecutiva de Administración y Finanzas</t>
  </si>
  <si>
    <t>27E6E3106FE63FF1EA90A210C22AC449</t>
  </si>
  <si>
    <t>Gerardo Arturo</t>
  </si>
  <si>
    <t>E55A54A5C933D2B4B6CB7E6C26A4697C</t>
  </si>
  <si>
    <t>Abraham</t>
  </si>
  <si>
    <t>Figueroa</t>
  </si>
  <si>
    <t>027F14335D5F8B4C873CFF6399C3EE10</t>
  </si>
  <si>
    <t>2DF3991F67EE51E10300F336755557D4</t>
  </si>
  <si>
    <t>Enlace de Integración para el Financiamiento</t>
  </si>
  <si>
    <t>José Heriberto</t>
  </si>
  <si>
    <t>Ornelas</t>
  </si>
  <si>
    <t>707D6B4C999F53FF3EE73A904C7F4E19</t>
  </si>
  <si>
    <t>Enlace de Asignaciones</t>
  </si>
  <si>
    <t>Villafuerte</t>
  </si>
  <si>
    <t>262E8EE8F398CFAD4C5954AF71E9DA49</t>
  </si>
  <si>
    <t>Enlace de Integración de Padrón de Beneficiarios</t>
  </si>
  <si>
    <t>Marco Vangellis</t>
  </si>
  <si>
    <t>Bernal</t>
  </si>
  <si>
    <t>Nahara</t>
  </si>
  <si>
    <t>95FE40BFAB6F6CF760187CAD7A42BBE0</t>
  </si>
  <si>
    <t>Enlace de Atención de la Demanda de Vivienda</t>
  </si>
  <si>
    <t>Úrsula Berenice</t>
  </si>
  <si>
    <t>Luna</t>
  </si>
  <si>
    <t>E8708B789877997E60F78BDD45E881C4</t>
  </si>
  <si>
    <t>Líder Coordinador de Proyectos de Seguimiento de Créditos</t>
  </si>
  <si>
    <t>Manjarrez</t>
  </si>
  <si>
    <t>Carmona</t>
  </si>
  <si>
    <t>6D226C2BA50F0D4F286487E8F1E594FA</t>
  </si>
  <si>
    <t>Líder Coordinador de Proyectos de Seguimiento y Control de Archivo</t>
  </si>
  <si>
    <t>Líder Coordinador de Proyectos  de Seguimiento y Control de Archivo</t>
  </si>
  <si>
    <t>María Magdalena</t>
  </si>
  <si>
    <t>Garduño</t>
  </si>
  <si>
    <t>5605BFC3E39AF558F780B56D7548DBAD</t>
  </si>
  <si>
    <t>Líder Coordinador de Proyectos de Seguimiento en Procesos de Crédito</t>
  </si>
  <si>
    <t>Páramo</t>
  </si>
  <si>
    <t>93097FAF9486A20A5E4DD1BA3B71E8BD</t>
  </si>
  <si>
    <t>Líder Coordinador de Proyectos de Evaluación de Obra</t>
  </si>
  <si>
    <t>Leonardo</t>
  </si>
  <si>
    <t>Copado</t>
  </si>
  <si>
    <t>Mateo</t>
  </si>
  <si>
    <t>9244E1EC3D71E36E9F0A4A0DDC6421A2</t>
  </si>
  <si>
    <t>Jefe de Unidad Departamental de Análisis Documental</t>
  </si>
  <si>
    <t>DBABEA889C1BE177E462FA42B2467A73</t>
  </si>
  <si>
    <t>Jefatura de Unidad Departamental de Planeación y Diseño</t>
  </si>
  <si>
    <t>Jefe de Unidad Departamental de Planeación y Diseño</t>
  </si>
  <si>
    <t>Olvera</t>
  </si>
  <si>
    <t>0F17EC9513C4BDCD0AD8EDC1D694D8AD</t>
  </si>
  <si>
    <t>Jefe de Unidad Departamental de Tecnologías de Información y Comunicaciones</t>
  </si>
  <si>
    <t>Jacobo Alexander</t>
  </si>
  <si>
    <t>Cano</t>
  </si>
  <si>
    <t>B64E6B09049D985CEE3693F983D6DDAD</t>
  </si>
  <si>
    <t>Jefatura de Unidad Departamental de Información</t>
  </si>
  <si>
    <t>Jefa de Unidad Departamental de Información</t>
  </si>
  <si>
    <t>Micaela</t>
  </si>
  <si>
    <t>160E8D2B169F04B6B4D47AAF4DABDA4A</t>
  </si>
  <si>
    <t>Ana Laura</t>
  </si>
  <si>
    <t>1A20D64449765305A0985EF6972C23B2</t>
  </si>
  <si>
    <t>5C131976BF3F785DD2C712236B6342D4</t>
  </si>
  <si>
    <t>Yessica Ivette</t>
  </si>
  <si>
    <t>De luna</t>
  </si>
  <si>
    <t>ABE106D9690935E43C0C29F5EB0A3407</t>
  </si>
  <si>
    <t>Subdirección de Proyectos Técnicos</t>
  </si>
  <si>
    <t>Fabián</t>
  </si>
  <si>
    <t>CE2287D989C6BACA4FF1B5874055E95B</t>
  </si>
  <si>
    <t>Imelda</t>
  </si>
  <si>
    <t>11DAE9C521138FEDC25D20DF5704AD17</t>
  </si>
  <si>
    <t>Rubén</t>
  </si>
  <si>
    <t>Tufiño</t>
  </si>
  <si>
    <t>15EB5BD2BEDB6C0FB5219C079983829C</t>
  </si>
  <si>
    <t>Flor Yolanda</t>
  </si>
  <si>
    <t>Gaona</t>
  </si>
  <si>
    <t>60C19B9BFC89373499620DADF2B300EE</t>
  </si>
  <si>
    <t>Rebeca</t>
  </si>
  <si>
    <t>Delgadillo</t>
  </si>
  <si>
    <t>Lee</t>
  </si>
  <si>
    <t>D91A81EA1DB227C9F6673039B2F04ECD</t>
  </si>
  <si>
    <t>Juan</t>
  </si>
  <si>
    <t>Colon</t>
  </si>
  <si>
    <t>Páez</t>
  </si>
  <si>
    <t>7732E069A7001D864539267AA34CB9A9</t>
  </si>
  <si>
    <t>Hugo</t>
  </si>
  <si>
    <t>Clavellina</t>
  </si>
  <si>
    <t>7A33A86813A5D4D69031473FD7998931</t>
  </si>
  <si>
    <t>Jefatura de Unidad Departamental de Prestaciones y Política Laboral</t>
  </si>
  <si>
    <t>María del Pilar</t>
  </si>
  <si>
    <t>EDA7D9CDD20A162A2B184C831A773B70</t>
  </si>
  <si>
    <t>Pablo Radames</t>
  </si>
  <si>
    <t>0F74C0A7556D52FE87607327A2DE1735</t>
  </si>
  <si>
    <t>Enlace de Análisis de la Demanda de Vivienda</t>
  </si>
  <si>
    <t>Yañez</t>
  </si>
  <si>
    <t>092D94210E621FDDA54AFAF5B69BD3DD</t>
  </si>
  <si>
    <t>Enlace de Gestión Interinstitucional</t>
  </si>
  <si>
    <t>Cárdenas</t>
  </si>
  <si>
    <t>6B4515B8DF28BA50F34C68E447797942</t>
  </si>
  <si>
    <t>Enlace de Integración de Créditos "B"</t>
  </si>
  <si>
    <t>Mauren Itzel</t>
  </si>
  <si>
    <t>Islas</t>
  </si>
  <si>
    <t>ED56690E793F1B77D057AB833FDC14F3</t>
  </si>
  <si>
    <t>Enlace de Integración de Créditos "A"</t>
  </si>
  <si>
    <t>Ana Luisa</t>
  </si>
  <si>
    <t>Mota</t>
  </si>
  <si>
    <t>D630FDC41EB7EEE5B899596EE8851416</t>
  </si>
  <si>
    <t>Jefe de Unidad Departamental de Atención Ciudadana y Gestión Documental</t>
  </si>
  <si>
    <t>Carlos Illiam</t>
  </si>
  <si>
    <t>Santoyo</t>
  </si>
  <si>
    <t>B72B702B5CEA3D96FEE57043239DA75B</t>
  </si>
  <si>
    <t>29</t>
  </si>
  <si>
    <t>Subdirector de Finanzas</t>
  </si>
  <si>
    <t>Roberto Carlos</t>
  </si>
  <si>
    <t>Piña</t>
  </si>
  <si>
    <t>Osorio</t>
  </si>
  <si>
    <t>3A30A04701E2E616A4EB0E99E0E0CA25</t>
  </si>
  <si>
    <t>Subdirector de Recursos Materiales, Abastecimientos y Servicios</t>
  </si>
  <si>
    <t>Gabino</t>
  </si>
  <si>
    <t>E385F6CCF5981574279ACAE4DA450DA9</t>
  </si>
  <si>
    <t>Subdirector de Administración de Capital Humano</t>
  </si>
  <si>
    <t>Alemán</t>
  </si>
  <si>
    <t>1C4D02A39A90BADD2D233F2055D79317</t>
  </si>
  <si>
    <t>Vertíz</t>
  </si>
  <si>
    <t>CF28F2C78CBF51F00A218F192768B28E</t>
  </si>
  <si>
    <t>Marlene</t>
  </si>
  <si>
    <t>Ku</t>
  </si>
  <si>
    <t>B55A2EAC3A796FAA7A554FB9B30CCD34</t>
  </si>
  <si>
    <t>Abril</t>
  </si>
  <si>
    <t>Meza</t>
  </si>
  <si>
    <t>Dasilva</t>
  </si>
  <si>
    <t>704D7B2020933E5665D10657638A0B63</t>
  </si>
  <si>
    <t>Samuel</t>
  </si>
  <si>
    <t>D9FC3F344279E0FC507B17AB3629DE9B</t>
  </si>
  <si>
    <t>86216900369C30E3313F6B56123DD986</t>
  </si>
  <si>
    <t>Castro</t>
  </si>
  <si>
    <t>63C1DA1A88ACA1C6F18E93CBB7583CE1</t>
  </si>
  <si>
    <t>Evelin Ayari</t>
  </si>
  <si>
    <t>Monterrubio</t>
  </si>
  <si>
    <t>6472D5FF9043DD78FB6F884DACC10E4E</t>
  </si>
  <si>
    <t>Carrillo</t>
  </si>
  <si>
    <t>ABA8D24945D12446D3E6FCC06BB005A0</t>
  </si>
  <si>
    <t>Rosalba</t>
  </si>
  <si>
    <t>Pizaño</t>
  </si>
  <si>
    <t>Galindo</t>
  </si>
  <si>
    <t>67EAB1A482E8DCA7510788F00C428C9A</t>
  </si>
  <si>
    <t>Edith</t>
  </si>
  <si>
    <t>5ED56CCEEC01237F1AAFFCB0C0EE6935</t>
  </si>
  <si>
    <t>María Angélica</t>
  </si>
  <si>
    <t>Alarcón</t>
  </si>
  <si>
    <t>0AED5BFDD74A6FF2CC938EE86E4F6220</t>
  </si>
  <si>
    <t>Alma Rosa</t>
  </si>
  <si>
    <t>Cesar</t>
  </si>
  <si>
    <t>26A13213F9DBA505D60B26C1FCD60093</t>
  </si>
  <si>
    <t>Enlace de Recuperación</t>
  </si>
  <si>
    <t>Vázquez</t>
  </si>
  <si>
    <t>B04D78DCCE3A09638AB8964BA44EE75E</t>
  </si>
  <si>
    <t>Enlace de Control Documental</t>
  </si>
  <si>
    <t>Martha Alejandra</t>
  </si>
  <si>
    <t>A436D3BC1159E598503E7E456B6127F0</t>
  </si>
  <si>
    <t>8623CF5D967648B8194F843335175664</t>
  </si>
  <si>
    <t>Enlace de Supervisión y Seguimiento</t>
  </si>
  <si>
    <t>Claudia</t>
  </si>
  <si>
    <t>EBFAF4DACEDA7A414B45D68BE3BA6135</t>
  </si>
  <si>
    <t>Subdirectora de Normatividad y lo Contencioso</t>
  </si>
  <si>
    <t>Lesly Victoria</t>
  </si>
  <si>
    <t>40A9DEA1920B28884930C729486BB0B8</t>
  </si>
  <si>
    <t>Subdirector de lo Consultivo</t>
  </si>
  <si>
    <t>7AB02079CC95AAFEA8026962DFDD63B9</t>
  </si>
  <si>
    <t>Subdirectora de Asuntos Inmobiliarios</t>
  </si>
  <si>
    <t>Javier</t>
  </si>
  <si>
    <t>A2FC87AFD69572A2B5FF4FB260646273</t>
  </si>
  <si>
    <t>Subdirector de Alto Riesgo Estructural</t>
  </si>
  <si>
    <t>Luis Emmanuel</t>
  </si>
  <si>
    <t>C7EE079D31713EF387EF0BEF591D0C91</t>
  </si>
  <si>
    <t>A6963636701BA6462470DE818DE9E450</t>
  </si>
  <si>
    <t>Calderón</t>
  </si>
  <si>
    <t>E72AFD1720EF560A67D93EAA3815B7AF</t>
  </si>
  <si>
    <t>Cabañas</t>
  </si>
  <si>
    <t>5DC27132E055B2FB03D2B6DA0E450C62</t>
  </si>
  <si>
    <t>María Esther</t>
  </si>
  <si>
    <t>Serrano</t>
  </si>
  <si>
    <t>3C5C4BA050EABC628938AF6AE0DBAF1C</t>
  </si>
  <si>
    <t>0074CBE2E833134C0E485CDEB4DC71BB</t>
  </si>
  <si>
    <t>Fernando</t>
  </si>
  <si>
    <t>Aburto</t>
  </si>
  <si>
    <t>407461CB83B03C5DA13273F6DD287531</t>
  </si>
  <si>
    <t>17.0</t>
  </si>
  <si>
    <t>Analista Administrativo</t>
  </si>
  <si>
    <t>Yetli Amin</t>
  </si>
  <si>
    <t>44A284DC079D6262D84E405E47354098</t>
  </si>
  <si>
    <t>96.0</t>
  </si>
  <si>
    <t>Secretaria Ejecutiva INVI</t>
  </si>
  <si>
    <t>Florencio</t>
  </si>
  <si>
    <t>03A631291BB66954632BE325782DF20C</t>
  </si>
  <si>
    <t>Héctor Arnulfo</t>
  </si>
  <si>
    <t>De la Rosa</t>
  </si>
  <si>
    <t>898DBAEF909D0C705B4D66B5E9E45F39</t>
  </si>
  <si>
    <t>Leonor Esther</t>
  </si>
  <si>
    <t>A6BE7A7C1E85D28924969D8AFCEBC6F2</t>
  </si>
  <si>
    <t>Santillán</t>
  </si>
  <si>
    <t>AC238F4C335F5A437B8518FE5BD8A835</t>
  </si>
  <si>
    <t>Enlace de Presupuestos y Estimaciones</t>
  </si>
  <si>
    <t>Alicia Laura</t>
  </si>
  <si>
    <t>Castañeda</t>
  </si>
  <si>
    <t>39B0D1F9C13AA18671B141D9BAE278F7</t>
  </si>
  <si>
    <t>Enlace de Análisis y Evaluación</t>
  </si>
  <si>
    <t>Claudia Alejandra</t>
  </si>
  <si>
    <t>Hermida</t>
  </si>
  <si>
    <t>11924E5122B50322A3FAE0D4D6D7F45A</t>
  </si>
  <si>
    <t>Enlace de Seguimientos de Obra</t>
  </si>
  <si>
    <t>Ignacio</t>
  </si>
  <si>
    <t>Portillo</t>
  </si>
  <si>
    <t>19E4984DF0DF761EA65D28BBFDFBC8BB</t>
  </si>
  <si>
    <t>Enlace de Asesoría de Proyectos Técnicos "C"</t>
  </si>
  <si>
    <t>David</t>
  </si>
  <si>
    <t>Guadalupe</t>
  </si>
  <si>
    <t>25CD6CA1D8783AC9919996803B7AC240</t>
  </si>
  <si>
    <t>Subdirección de Promoción e Integración de Expedientes</t>
  </si>
  <si>
    <t>Subdirector de Promoción e Integración de Expedientes</t>
  </si>
  <si>
    <t>Francisco Leonardo</t>
  </si>
  <si>
    <t>Collazo</t>
  </si>
  <si>
    <t>592670FFCA8FC23756EF612E25EC05F7</t>
  </si>
  <si>
    <t>Subdirector de Atención y Análisis de la Demanda de Vivienda</t>
  </si>
  <si>
    <t>Edgar Antonio</t>
  </si>
  <si>
    <t>04FAEFC361E1650C4BE17ED6C68844F7</t>
  </si>
  <si>
    <t>Subdirectora Territorial</t>
  </si>
  <si>
    <t>Gloria Cristina</t>
  </si>
  <si>
    <t>Manuel</t>
  </si>
  <si>
    <t>Spindola</t>
  </si>
  <si>
    <t>C9A01B2B9D3C170F91E3D50FF7B9EB7F</t>
  </si>
  <si>
    <t>Subdirector de Seguimiento Técnico</t>
  </si>
  <si>
    <t>Jaime</t>
  </si>
  <si>
    <t>6B751DF6BC3F80C8E791EB1D0EC1397D</t>
  </si>
  <si>
    <t>María Claudia</t>
  </si>
  <si>
    <t>Carme</t>
  </si>
  <si>
    <t>366446FA117E72C4F6438EFE8E1A11CF</t>
  </si>
  <si>
    <t>Andrea Ivette</t>
  </si>
  <si>
    <t>Mancera</t>
  </si>
  <si>
    <t>C0A43C42CBBF9062CBD51B910A7614D7</t>
  </si>
  <si>
    <t>Toledo</t>
  </si>
  <si>
    <t>5DC177CC233610BB42BD4E96D9EAA2F2</t>
  </si>
  <si>
    <t>Ana Janeth</t>
  </si>
  <si>
    <t>9A42741448C8EC838EDCA98BE49D1905</t>
  </si>
  <si>
    <t>Leonor</t>
  </si>
  <si>
    <t>2FC4314581E7971E5ECC023EEE5B6188</t>
  </si>
  <si>
    <t>Irma</t>
  </si>
  <si>
    <t>Cabral</t>
  </si>
  <si>
    <t>Valtierra</t>
  </si>
  <si>
    <t>55E4ADAAFFCA5B80446013AD379E4986</t>
  </si>
  <si>
    <t>Juana</t>
  </si>
  <si>
    <t>Ayala</t>
  </si>
  <si>
    <t>Piza</t>
  </si>
  <si>
    <t>1236514FB9E3407136F4D9F1F219E496</t>
  </si>
  <si>
    <t>Teresa</t>
  </si>
  <si>
    <t>Aragón</t>
  </si>
  <si>
    <t>F03E6931E0B889FE617727EB9CF0B56F</t>
  </si>
  <si>
    <t>96.4</t>
  </si>
  <si>
    <t>Asistente Administrativo B</t>
  </si>
  <si>
    <t>Claudia Selene</t>
  </si>
  <si>
    <t>5AF5C9EF112A811553A40D2379209484</t>
  </si>
  <si>
    <t>Judith</t>
  </si>
  <si>
    <t>813586B81CFA5C4946D80D09B7FB2D8C</t>
  </si>
  <si>
    <t>DDD484DAA1F46B3CBF16F03013F23460</t>
  </si>
  <si>
    <t>Palomar</t>
  </si>
  <si>
    <t>FE6CFC8C16479B3805D0C595D4AC19AB</t>
  </si>
  <si>
    <t>Enlace de Asesoría de Proyectos Técnicos "B"</t>
  </si>
  <si>
    <t>Rodolfo</t>
  </si>
  <si>
    <t>Zomera</t>
  </si>
  <si>
    <t>5AFCF07ECEBC688C48023C7337A2BD96</t>
  </si>
  <si>
    <t>Enlace de Seguimiento y Mejoramiento a la Vivienda</t>
  </si>
  <si>
    <t>Valeria Hacell</t>
  </si>
  <si>
    <t>Aguirre</t>
  </si>
  <si>
    <t>DD833F4CB0B942B4AC477807E2EB5FD5</t>
  </si>
  <si>
    <t>Enlace de Régimen de Propiedad en Condominio</t>
  </si>
  <si>
    <t>Subdirector de Seguimiento y Control Notarial</t>
  </si>
  <si>
    <t>Fierro</t>
  </si>
  <si>
    <t>Quizaman</t>
  </si>
  <si>
    <t>F2362FE05CBF5FA7D903B63D85A49643</t>
  </si>
  <si>
    <t>Enlace de Análisis y Dictaminación "D"</t>
  </si>
  <si>
    <t>Iván Rafael</t>
  </si>
  <si>
    <t>Arellano</t>
  </si>
  <si>
    <t>Chirinos</t>
  </si>
  <si>
    <t>66DD97C6938CB127DA31DAF09BBAE156</t>
  </si>
  <si>
    <t>Subdirectorade Integración de Expedientes</t>
  </si>
  <si>
    <t>Mora</t>
  </si>
  <si>
    <t>51D8B4871A58DBB149BDFDFAD2A1BB5D</t>
  </si>
  <si>
    <t>Subdirectora de Supervisión Técnica</t>
  </si>
  <si>
    <t>Hugo Ramón</t>
  </si>
  <si>
    <t>EEA2FE074C9599B659DE28FA500C8923</t>
  </si>
  <si>
    <t>Subdirectora de Proyectos Técnicos</t>
  </si>
  <si>
    <t>Alejandra Adriana</t>
  </si>
  <si>
    <t>Moller</t>
  </si>
  <si>
    <t>De la Fuente</t>
  </si>
  <si>
    <t>3BCB8921ADD6CB78BA9C3652CB78CBF7</t>
  </si>
  <si>
    <t>Mauricio</t>
  </si>
  <si>
    <t>977AC37BDF89E2B03C04DC0442252E20</t>
  </si>
  <si>
    <t>Nelson</t>
  </si>
  <si>
    <t>C96413804EC648F4FA9DE521BBEE88AA</t>
  </si>
  <si>
    <t>D5340541AB40A39D8837C2A807FC7D47</t>
  </si>
  <si>
    <t>Araceli</t>
  </si>
  <si>
    <t>Neri</t>
  </si>
  <si>
    <t>BD34718A8FA78CA6865DA609D7625E55</t>
  </si>
  <si>
    <t>Paola Montserrat</t>
  </si>
  <si>
    <t>Jaimes</t>
  </si>
  <si>
    <t>Salinas</t>
  </si>
  <si>
    <t>46152E3DB45A7C402B0BC6A91424D844</t>
  </si>
  <si>
    <t>Órgano Interno de Control</t>
  </si>
  <si>
    <t>María Isabel</t>
  </si>
  <si>
    <t>71E82013CA91D59DA581BD5E0935A49C</t>
  </si>
  <si>
    <t>Martha</t>
  </si>
  <si>
    <t>7A285EB55A84B86BFA55E3E752AF8E3B</t>
  </si>
  <si>
    <t>Alma del Roció</t>
  </si>
  <si>
    <t>Villa</t>
  </si>
  <si>
    <t>Venegas</t>
  </si>
  <si>
    <t>9C92B58195FD911F728DF57FE3F4E2DD</t>
  </si>
  <si>
    <t>Mónica</t>
  </si>
  <si>
    <t>E1593D807441C431E5B6B2844CCF0407</t>
  </si>
  <si>
    <t>Juan Rodrigo</t>
  </si>
  <si>
    <t>Villalpando</t>
  </si>
  <si>
    <t>Velázquez</t>
  </si>
  <si>
    <t>87CD97AD538093EF751D0BDA9725E28E</t>
  </si>
  <si>
    <t>Erika</t>
  </si>
  <si>
    <t>E7984B249E4D50D9C0F8AF3516CCDBCA</t>
  </si>
  <si>
    <t>Maricela</t>
  </si>
  <si>
    <t>E06CA977D23C667C1F0AA19262006803</t>
  </si>
  <si>
    <t>María Fabiola</t>
  </si>
  <si>
    <t>4DCD3BE1B17BDB2F60C673CE5F174072</t>
  </si>
  <si>
    <t>Esteban Enrique</t>
  </si>
  <si>
    <t>4B606D19F8710BE5F7E04E6F4CBA6700</t>
  </si>
  <si>
    <t>FFE7D23CB059BA20826E1228955E5B96</t>
  </si>
  <si>
    <t>Víctor Felix</t>
  </si>
  <si>
    <t>CE5D70765AE7A96507136B78ED6C6F87</t>
  </si>
  <si>
    <t>Mario</t>
  </si>
  <si>
    <t>E0C0896FB4C0B00476FA6CACC5CD2FF3</t>
  </si>
  <si>
    <t>A7FB260F1A863B1EA86391957F3BE392</t>
  </si>
  <si>
    <t>0BD411CA75364A6A9E320CF6320292BA</t>
  </si>
  <si>
    <t>Julieta</t>
  </si>
  <si>
    <t>A918F594623456B678C4B68B9EDBB824</t>
  </si>
  <si>
    <t>Valeria Lizbeth</t>
  </si>
  <si>
    <t>CECDDE58AE90722D26D7770936961D16</t>
  </si>
  <si>
    <t>Marco Antonio</t>
  </si>
  <si>
    <t>92616E4094C2E83C82CE5BBEB3199D33</t>
  </si>
  <si>
    <t>Antonio</t>
  </si>
  <si>
    <t>Maciel</t>
  </si>
  <si>
    <t>B889D50931C9C6F9BAD856E30D96B069</t>
  </si>
  <si>
    <t>Galicia</t>
  </si>
  <si>
    <t>Barreto</t>
  </si>
  <si>
    <t>5E555D356A9CCB9E8D625C31FF5C42E3</t>
  </si>
  <si>
    <t>Luis Fernando</t>
  </si>
  <si>
    <t>59D038E26F5C41563EE66929A0546855</t>
  </si>
  <si>
    <t>Enlace de Análisis y Dictaminación "C"</t>
  </si>
  <si>
    <t>Jefe de Unidad Departamental de Escrituración</t>
  </si>
  <si>
    <t>Preciliano Jerónimo</t>
  </si>
  <si>
    <t>Villegas</t>
  </si>
  <si>
    <t>6BF903363A223F18110AFF605584CDCD</t>
  </si>
  <si>
    <t>Enlace de Análisis y Dictaminación "B"</t>
  </si>
  <si>
    <t>Brenda Denisse</t>
  </si>
  <si>
    <t>Patiño</t>
  </si>
  <si>
    <t>39FEA26CC53069EB4087814B910CF81E</t>
  </si>
  <si>
    <t>Enlace de Análisis y Dictaminación "A"</t>
  </si>
  <si>
    <t>5AE7C48205BC119D8C320AC586B21550</t>
  </si>
  <si>
    <t>Enlace de Planeación de Sistemas de Información y Respaldos</t>
  </si>
  <si>
    <t>Ana Celia</t>
  </si>
  <si>
    <t>Acevedo</t>
  </si>
  <si>
    <t>67098A2921B5CD42517BA4C75702A357</t>
  </si>
  <si>
    <t>Líder Coordinador de Proyectos Estructurales de Vivienda</t>
  </si>
  <si>
    <t>Yoalli Alheli</t>
  </si>
  <si>
    <t>Alcántara</t>
  </si>
  <si>
    <t>D5AFE7FBE3F98B2130658829E406E441</t>
  </si>
  <si>
    <t>Líder Coordinador de Proyectos de Conjuntos Habitacionales</t>
  </si>
  <si>
    <t>Becerra</t>
  </si>
  <si>
    <t>916663A45D90124B1F17B276C9FBB0E7</t>
  </si>
  <si>
    <t>Líder Coordinador de Proyectos de Seguimiento a Organizaciones</t>
  </si>
  <si>
    <t>Cervantes</t>
  </si>
  <si>
    <t>343659B1B4427E8D7464016F5C198DFA</t>
  </si>
  <si>
    <t>Líder Coordinador de Proyectos de Escrituración</t>
  </si>
  <si>
    <t>Líder coordinador de proyectos de escrituración</t>
  </si>
  <si>
    <t>Dirección de Formalización Notarial y Registral</t>
  </si>
  <si>
    <t>Noel</t>
  </si>
  <si>
    <t>Gandarilla</t>
  </si>
  <si>
    <t>Salgado</t>
  </si>
  <si>
    <t>19F4EDE66E08A01D7F669F54C3F2CA1B</t>
  </si>
  <si>
    <t>Subdirector de Integración para la Consolidación</t>
  </si>
  <si>
    <t>Esteban</t>
  </si>
  <si>
    <t>FA47F7E2B4A150E0FB413E8B51E63E4E</t>
  </si>
  <si>
    <t>Subdirector de Análisis y Planeación</t>
  </si>
  <si>
    <t>Totolhua</t>
  </si>
  <si>
    <t>FE7FDC082C45C75B79C778B8268B623C</t>
  </si>
  <si>
    <t>34</t>
  </si>
  <si>
    <t>Felipe Erick</t>
  </si>
  <si>
    <t>Briones</t>
  </si>
  <si>
    <t>98F63CA03A2639D19A29EEB03DC2F97D</t>
  </si>
  <si>
    <t>Coordinador de Asuntos Jurídicos y Contenciosos</t>
  </si>
  <si>
    <t>Iván</t>
  </si>
  <si>
    <t>BD5327229B3BF0980CB65B6B7F330703</t>
  </si>
  <si>
    <t>María del Rocio</t>
  </si>
  <si>
    <t>Rios</t>
  </si>
  <si>
    <t>E9841ED70742BF9D51351458419584E5</t>
  </si>
  <si>
    <t>Jacqueline</t>
  </si>
  <si>
    <t>31401F639DF41F2021B8FF54531F9B83</t>
  </si>
  <si>
    <t>Gloria</t>
  </si>
  <si>
    <t>Barona</t>
  </si>
  <si>
    <t>3490D47AB62AF768C539594188126534</t>
  </si>
  <si>
    <t>Isabel Guadalupe</t>
  </si>
  <si>
    <t>Ávila</t>
  </si>
  <si>
    <t>DE556DA8EF7B300C160B20A386DB7EF2</t>
  </si>
  <si>
    <t>Alejandra Perla</t>
  </si>
  <si>
    <t>Guillen</t>
  </si>
  <si>
    <t>45CA6FA38C3E28F05E4BECBEAA0E7EE9</t>
  </si>
  <si>
    <t>Patricia</t>
  </si>
  <si>
    <t>Sandoval</t>
  </si>
  <si>
    <t>A8834C28E60F55977C6F296089F7408D</t>
  </si>
  <si>
    <t>Martha Patricia</t>
  </si>
  <si>
    <t>Canchola</t>
  </si>
  <si>
    <t>57DC843BD5C6FABDA4B8FF12DEB956CB</t>
  </si>
  <si>
    <t>AFB31B31A3D38F9AC472E2648B354CE0</t>
  </si>
  <si>
    <t>José Manuel</t>
  </si>
  <si>
    <t>Medrano</t>
  </si>
  <si>
    <t>Corchado</t>
  </si>
  <si>
    <t>C8C7E952C45E97489A1225D783AA0EDD</t>
  </si>
  <si>
    <t>9891734C6E19496BA381FC5E963DA0B9</t>
  </si>
  <si>
    <t>Leo</t>
  </si>
  <si>
    <t>2A2285F155040B8771ED6A57E47D8EA0</t>
  </si>
  <si>
    <t>Coello</t>
  </si>
  <si>
    <t>D81A219BC006C9095EC9E4F2D80078FD</t>
  </si>
  <si>
    <t>Sonia Judith</t>
  </si>
  <si>
    <t>8350D9CDB5FBBA1D7E30C3BCB141C411</t>
  </si>
  <si>
    <t>Johana</t>
  </si>
  <si>
    <t>9E5F3E1858DF0591F12BF8FDF043E73A</t>
  </si>
  <si>
    <t>Anabel</t>
  </si>
  <si>
    <t>CD1499ABCE90372CDE7FCDD3DB34C265</t>
  </si>
  <si>
    <t>5FB949CCC724180157638EF4AB963E40</t>
  </si>
  <si>
    <t>Georgina</t>
  </si>
  <si>
    <t>Barrios</t>
  </si>
  <si>
    <t>A35DD261CD8678380BC95D8868F75845</t>
  </si>
  <si>
    <t>Eduardo Antonio</t>
  </si>
  <si>
    <t>A268BAF1A77CD7DD63C19953FC8BE9D4</t>
  </si>
  <si>
    <t>Ana Lilia</t>
  </si>
  <si>
    <t>Baeza</t>
  </si>
  <si>
    <t>625DDA05BFB88277B73B1D4E69783614</t>
  </si>
  <si>
    <t>Gabriela Guadalupe</t>
  </si>
  <si>
    <t>DAE9B28338737EB0943E6B3876B8F0CF</t>
  </si>
  <si>
    <t>Francisco Ventura</t>
  </si>
  <si>
    <t>Palomeque</t>
  </si>
  <si>
    <t>1407DE4D56A841798D1CBFAA3A5F0D29</t>
  </si>
  <si>
    <t>Mayoral</t>
  </si>
  <si>
    <t>Rubí</t>
  </si>
  <si>
    <t>286EFD8F926DFBE77CE7221A63F5541C</t>
  </si>
  <si>
    <t>Katia María del Pilar</t>
  </si>
  <si>
    <t>Sosa</t>
  </si>
  <si>
    <t>9BF3EC50B66F24D188F1CC34A7215865</t>
  </si>
  <si>
    <t>José Luis Gerardo</t>
  </si>
  <si>
    <t>2CC4284EFEBC4905BED43C20D8C9D24D</t>
  </si>
  <si>
    <t>Enlace de Operación y Soporte a Sistemas</t>
  </si>
  <si>
    <t>Diana</t>
  </si>
  <si>
    <t>B69F84BE26CC4D4B4AA4463BCFBDC090</t>
  </si>
  <si>
    <t>Enlace de Sistemas de Información Geográfica</t>
  </si>
  <si>
    <t>Lynda Ruth</t>
  </si>
  <si>
    <t>7F54EE0A0DA318A261E5D52FD7B4D26B</t>
  </si>
  <si>
    <t>525DED633D1B26B08CD6CE89D27FA9E6</t>
  </si>
  <si>
    <t>Enlace de Revisión y Validación de Documentos</t>
  </si>
  <si>
    <t>869091A7994AE0902EA2214968FFE60E</t>
  </si>
  <si>
    <t>Líder Coordinador de Proyectos de Atención Ciudadana</t>
  </si>
  <si>
    <t>Dalila</t>
  </si>
  <si>
    <t>Barranco</t>
  </si>
  <si>
    <t>Ceniceros</t>
  </si>
  <si>
    <t>54C1D88B9E567AE43502FEF23A3352DA</t>
  </si>
  <si>
    <t>24</t>
  </si>
  <si>
    <t>Líder Coordinador de Proyectos de Atención de Auditorias</t>
  </si>
  <si>
    <t>Xacalco</t>
  </si>
  <si>
    <t>CCA7D16D30E2E517D146CB5A1ACB1CB6</t>
  </si>
  <si>
    <t>Líder Coordinador de Proyectos de Defensa Legal</t>
  </si>
  <si>
    <t>Carlos Alberto</t>
  </si>
  <si>
    <t>Velasco</t>
  </si>
  <si>
    <t>DD443F2D930AE659D3DDF9B245A2656F</t>
  </si>
  <si>
    <t>Líder Coordinador de Proyectos de Desincorporación</t>
  </si>
  <si>
    <t>Hugo David</t>
  </si>
  <si>
    <t>Bobadilla</t>
  </si>
  <si>
    <t>81F1CD58DA641900BE55CEEBA040CC16</t>
  </si>
  <si>
    <t>Coordinador de Promoción Social</t>
  </si>
  <si>
    <t>Hugo Enrique</t>
  </si>
  <si>
    <t>Maya</t>
  </si>
  <si>
    <t>3516EBD718D2498AC343B6E5C3435070</t>
  </si>
  <si>
    <t>Coordinador de Integración y Seguimiento de la Demanda de Vivienda</t>
  </si>
  <si>
    <t>Adriana Virginia</t>
  </si>
  <si>
    <t>Ayuso</t>
  </si>
  <si>
    <t>83765B4ECBB60BD5B5C5E6E39BB6CA19</t>
  </si>
  <si>
    <t>Eleonora</t>
  </si>
  <si>
    <t>3286902F8FC84C1AF893F986BE6D4129</t>
  </si>
  <si>
    <t>Coordinador de Asistencia Técnica</t>
  </si>
  <si>
    <t>Hugo Adolfo</t>
  </si>
  <si>
    <t>EE6604D47E64C0B343F99DDD320049F7</t>
  </si>
  <si>
    <t>Laura Azucena</t>
  </si>
  <si>
    <t>Veloz</t>
  </si>
  <si>
    <t>DCB1E255BA3E83F1E1BF7F82CD2E3F25</t>
  </si>
  <si>
    <t>F5A1DED34174682BB36876AE11232AC2</t>
  </si>
  <si>
    <t>Luis Jovani</t>
  </si>
  <si>
    <t>914E10CF94DC4C5A7757B73B5E1EAFBA</t>
  </si>
  <si>
    <t>Anayeli</t>
  </si>
  <si>
    <t>Alaman</t>
  </si>
  <si>
    <t>F0318CDA9E4F6379A97562D87DD63467</t>
  </si>
  <si>
    <t>15F97B86B0E6A88F9B8202A6C8F21D36</t>
  </si>
  <si>
    <t>Kelda</t>
  </si>
  <si>
    <t>Ávalos</t>
  </si>
  <si>
    <t>2A5A7735983BFBD76D7258AD5A7BF2C7</t>
  </si>
  <si>
    <t>Francisco Javier</t>
  </si>
  <si>
    <t>DFE567A607ACCEE94A42219BB0E74C3E</t>
  </si>
  <si>
    <t>Ivonne</t>
  </si>
  <si>
    <t>Millán</t>
  </si>
  <si>
    <t>AE56567DE1F9C4FE42E967D33D6CDE4C</t>
  </si>
  <si>
    <t>Gabriel Felipe</t>
  </si>
  <si>
    <t>Enríquez</t>
  </si>
  <si>
    <t>F894911F23D950476F828AB1328DD547</t>
  </si>
  <si>
    <t>Agustín</t>
  </si>
  <si>
    <t>Meléndez</t>
  </si>
  <si>
    <t>Vivas</t>
  </si>
  <si>
    <t>12F0A230494FC7283616ECD8F1551C30</t>
  </si>
  <si>
    <t>Rocha</t>
  </si>
  <si>
    <t>4656CA6294CC8BEBB04E8FFDBA36FD8E</t>
  </si>
  <si>
    <t>8589709C6068CC6C18C7622CA54836B1</t>
  </si>
  <si>
    <t>Huerta</t>
  </si>
  <si>
    <t>Alvizu</t>
  </si>
  <si>
    <t>8F2B758D1C080A670CFB891C0E6AEE59</t>
  </si>
  <si>
    <t>María Angelina</t>
  </si>
  <si>
    <t>Mendieta</t>
  </si>
  <si>
    <t>7F94595C612C8330ACB16F2C39900495</t>
  </si>
  <si>
    <t>Claudia Ivette</t>
  </si>
  <si>
    <t>C58723644845BB44E1F567BCB81DCB34</t>
  </si>
  <si>
    <t>Perla Montserrat</t>
  </si>
  <si>
    <t>Gudiño</t>
  </si>
  <si>
    <t>7CAC7D1241E6D0D62BC79FCF5FDB53B9</t>
  </si>
  <si>
    <t>Abigail Guadalupe</t>
  </si>
  <si>
    <t>6FCA9B5DE503F022E78BB2E104A7AAB0</t>
  </si>
  <si>
    <t>María Cecilia</t>
  </si>
  <si>
    <t>1B2929850E232691C47355B84051380A</t>
  </si>
  <si>
    <t>Charlotte</t>
  </si>
  <si>
    <t>Crisantos</t>
  </si>
  <si>
    <t>CA088E97F3C7B870EC32609DED7E40FC</t>
  </si>
  <si>
    <t>4625CD04CB29E73BD3AA5D5D8FB7183F</t>
  </si>
  <si>
    <t>Alma Nery</t>
  </si>
  <si>
    <t>07412618F5E489AD074FF12087623775</t>
  </si>
  <si>
    <t>Natalia</t>
  </si>
  <si>
    <t>5E00D5B66DEFD3E5AF5C5E5623BE8FF9</t>
  </si>
  <si>
    <t>Miriam Marelvi</t>
  </si>
  <si>
    <t>Caro</t>
  </si>
  <si>
    <t>81175BC4C4D7893B83687D72A7467024</t>
  </si>
  <si>
    <t>4F7B04F116206B4BBD94B47DEDFED10D</t>
  </si>
  <si>
    <t>96.1</t>
  </si>
  <si>
    <t>Analista Técnico  INVI</t>
  </si>
  <si>
    <t>Edgar Alfonso</t>
  </si>
  <si>
    <t>7B8A3799ECC72EA2BF2E589C2C025C95</t>
  </si>
  <si>
    <t>Lima</t>
  </si>
  <si>
    <t>E5F143FC76DA317D9EE5CEAA31CC3578</t>
  </si>
  <si>
    <t>Karla Elizabeth</t>
  </si>
  <si>
    <t>7D332076B689888CD8EAED627193E5A9</t>
  </si>
  <si>
    <t>María del Carmen</t>
  </si>
  <si>
    <t>9AE6BE7FA2F8AB78939C48D8A24BBF34</t>
  </si>
  <si>
    <t>Fidel Ángel</t>
  </si>
  <si>
    <t>13EDD993B4AB8A7425FEAF19864F283F</t>
  </si>
  <si>
    <t>Martha Karina</t>
  </si>
  <si>
    <t>Garcés</t>
  </si>
  <si>
    <t>19BC3AF6AB249D4D446AAE749C270E97</t>
  </si>
  <si>
    <t>Benjamín Jaime</t>
  </si>
  <si>
    <t>Lugo</t>
  </si>
  <si>
    <t>DE48BCC4711ADA07E2E4019FBE6077A9</t>
  </si>
  <si>
    <t>Maximino</t>
  </si>
  <si>
    <t>CBC81AA9A1ACEDC95213629E0049E56A</t>
  </si>
  <si>
    <t>Enlace de Almacén</t>
  </si>
  <si>
    <t>Víctor</t>
  </si>
  <si>
    <t>54807EE8A17801EEB7A5B3B8560910C1</t>
  </si>
  <si>
    <t>Enlace de Apoyo a Administración y Finanzas</t>
  </si>
  <si>
    <t>Coordinación Ejecutiva de Administración y Finanzas</t>
  </si>
  <si>
    <t>375813AB91E132181960B471A0E8A25E</t>
  </si>
  <si>
    <t>Enlace de Consultoría Legal "A"</t>
  </si>
  <si>
    <t>41D2770F0C30A773E69527F76553DE7B</t>
  </si>
  <si>
    <t>Enlace de Análisis de Expedientes</t>
  </si>
  <si>
    <t>Heydi Gabriela</t>
  </si>
  <si>
    <t>A8CC65A8E2D3AF2DDDE767785104E660</t>
  </si>
  <si>
    <t>Líder Coordinador de Proyectos de Comercialización</t>
  </si>
  <si>
    <t>Licona</t>
  </si>
  <si>
    <t>6DEF33A871B54133CA19E5993F485DCF</t>
  </si>
  <si>
    <t>Líder Coordinador de Proyectos de Adquisiciones</t>
  </si>
  <si>
    <t>Esteban Jonathan</t>
  </si>
  <si>
    <t>Cardona</t>
  </si>
  <si>
    <t>ADD81B710AD9A7E3B541DE00D86EC673</t>
  </si>
  <si>
    <t>Líder Coordinador de Proyectos de Inicio de Recuperaciones</t>
  </si>
  <si>
    <t>Eduardo</t>
  </si>
  <si>
    <t>Tapia</t>
  </si>
  <si>
    <t>60F61169C7932CBB14DFF2884DD9AF6E</t>
  </si>
  <si>
    <t>Líder Coordinador de Proyectos de Módulos de Atención al Público</t>
  </si>
  <si>
    <t>Gloria Luz</t>
  </si>
  <si>
    <t>6EBE8C7BCAFC4F76503B70847184DAEF</t>
  </si>
  <si>
    <t>Coordinadora de Formalización Notarial y Registral</t>
  </si>
  <si>
    <t>Claudia Grissel</t>
  </si>
  <si>
    <t>Pichardo</t>
  </si>
  <si>
    <t>77E4A3F297789427EB5694F33866E484</t>
  </si>
  <si>
    <t>Coordinador de Cierre de Fondos</t>
  </si>
  <si>
    <t>Tello</t>
  </si>
  <si>
    <t>AFA62A771D2C08FCDD20DD4A1C09D7A8</t>
  </si>
  <si>
    <t>Coordinador de Planeación, Información y Evaluación</t>
  </si>
  <si>
    <t>Gilberto Virgilio</t>
  </si>
  <si>
    <t>Girón</t>
  </si>
  <si>
    <t>75C6E9082A12A2B019C4D1E3E5EB239F</t>
  </si>
  <si>
    <t>43</t>
  </si>
  <si>
    <t>Director Ejecutivo de Administración y Finanzas</t>
  </si>
  <si>
    <t>Malváez</t>
  </si>
  <si>
    <t>C782BC77BA6D6B988916911E000BB743</t>
  </si>
  <si>
    <t>Loeza</t>
  </si>
  <si>
    <t>E054AA20CBF9D5674F2A5ABE080650EE</t>
  </si>
  <si>
    <t>Marycarmen</t>
  </si>
  <si>
    <t>Carpinteiro</t>
  </si>
  <si>
    <t>D3F68A6B95A556038C53C60D26ACC0C8</t>
  </si>
  <si>
    <t>Diana Victoria</t>
  </si>
  <si>
    <t>Meneses</t>
  </si>
  <si>
    <t>3DF03326A2EEFB92579E608CAC9DCA9B</t>
  </si>
  <si>
    <t>María Guadalupe</t>
  </si>
  <si>
    <t>E5AE0BB1B2E58FB84914B2B8B28013DE</t>
  </si>
  <si>
    <t>Christian Andrés</t>
  </si>
  <si>
    <t>B06DFB373F4C6573FBB72D2319347478</t>
  </si>
  <si>
    <t>Anel</t>
  </si>
  <si>
    <t>Madrigal</t>
  </si>
  <si>
    <t>4DEE419ADBD0621B4F2566854BDC41E1</t>
  </si>
  <si>
    <t>Alexis Fernando</t>
  </si>
  <si>
    <t>Menes</t>
  </si>
  <si>
    <t>07323D7A7C0A5C9299D7119F48A2E565</t>
  </si>
  <si>
    <t>Miriam Anabel</t>
  </si>
  <si>
    <t>Barajas</t>
  </si>
  <si>
    <t>4DBAFC16115F05811D0BB4F0A3F4BA22</t>
  </si>
  <si>
    <t>José Jesús</t>
  </si>
  <si>
    <t>45AD8D3F6F2506469CE203D49C27DB90</t>
  </si>
  <si>
    <t>Miriam Guadalupe</t>
  </si>
  <si>
    <t>Montes</t>
  </si>
  <si>
    <t>Cordero</t>
  </si>
  <si>
    <t>E9C45042E9318CA80B301CE54E34EBC8</t>
  </si>
  <si>
    <t>José Guadalupe</t>
  </si>
  <si>
    <t>F9BB00B40DA03CDA9F661CDB75F928A6</t>
  </si>
  <si>
    <t>Carlos Geovanni</t>
  </si>
  <si>
    <t>6C20FDE33C553FA9E9F41767CEAA1EC7</t>
  </si>
  <si>
    <t>Armando</t>
  </si>
  <si>
    <t>Santana</t>
  </si>
  <si>
    <t>3DB00940F8E200ECF590C27644C0454C</t>
  </si>
  <si>
    <t>Cristopher Yafte</t>
  </si>
  <si>
    <t>F79AD2C66A7092E53720858ACAE8A168</t>
  </si>
  <si>
    <t>Monserrat</t>
  </si>
  <si>
    <t>Jácome</t>
  </si>
  <si>
    <t>54571480BF5E7AEF89F6699972ED7D3C</t>
  </si>
  <si>
    <t>3586DC7F5A347C35398335BF812998F0</t>
  </si>
  <si>
    <t>Escobedo</t>
  </si>
  <si>
    <t>D3597DC1925AA219E36C1C1CE110FE61</t>
  </si>
  <si>
    <t>Heidy Jazmín</t>
  </si>
  <si>
    <t>3822E1D2F9C7C67B7083F1076ABBAC2D</t>
  </si>
  <si>
    <t>Salas</t>
  </si>
  <si>
    <t>F2F7216EAAE66E7149C63F7A6775C924</t>
  </si>
  <si>
    <t>7D85CB916F1BE2948C6C16C5B58AB204</t>
  </si>
  <si>
    <t>Gilberto</t>
  </si>
  <si>
    <t>Preciado</t>
  </si>
  <si>
    <t>6B88A8B894535E63E30779EEFFFB0D60</t>
  </si>
  <si>
    <t>D03CA7B2F797A688780A35FAF6B4F0F6</t>
  </si>
  <si>
    <t>Erick David</t>
  </si>
  <si>
    <t>34129605106B3B8166E128728B1CEF6A</t>
  </si>
  <si>
    <t>Nancy Gabriela</t>
  </si>
  <si>
    <t>Armas</t>
  </si>
  <si>
    <t>9355B222C9396CB7D401F7341E500200</t>
  </si>
  <si>
    <t>Imelda Manuela</t>
  </si>
  <si>
    <t>Saavedra</t>
  </si>
  <si>
    <t>Godínez</t>
  </si>
  <si>
    <t>EEB5329B29C764FBBCE3A3032CA20C5D</t>
  </si>
  <si>
    <t>Danitza Andrea</t>
  </si>
  <si>
    <t>Machuca</t>
  </si>
  <si>
    <t>Delgado</t>
  </si>
  <si>
    <t>8556E8A0BE2374F600C4074A8BA46620</t>
  </si>
  <si>
    <t>Israel</t>
  </si>
  <si>
    <t>FA5A93A6504969F78FCC6A43929B03E3</t>
  </si>
  <si>
    <t>Paula Mushmed</t>
  </si>
  <si>
    <t>DD1FA225F54C61AB38CC591F2EA00C80</t>
  </si>
  <si>
    <t>Priscila Berenice</t>
  </si>
  <si>
    <t>5D6DB74E3F790E00AE0D22C8B639DD58</t>
  </si>
  <si>
    <t>C27D46F605DDC10AD0C85684BF31D63B</t>
  </si>
  <si>
    <t>59E2221CEC543870784CFC36FEE7BE6E</t>
  </si>
  <si>
    <t>616321328435BA1C999C6F51605EDAF5</t>
  </si>
  <si>
    <t>96.2</t>
  </si>
  <si>
    <t>Asistente de Director Gral y/o Subdir General INVI</t>
  </si>
  <si>
    <t>Cadena</t>
  </si>
  <si>
    <t>AD5B0A489175D1A4656650C1293D4299</t>
  </si>
  <si>
    <t>2F598718AFB7E6122BADA93C1A4A118F</t>
  </si>
  <si>
    <t>F65B4DC34A819E7A87B8291A3D5E9FEC</t>
  </si>
  <si>
    <t>Janneth</t>
  </si>
  <si>
    <t>Sales</t>
  </si>
  <si>
    <t>D22C8A190671C306B883ED7CB7040C07</t>
  </si>
  <si>
    <t>Salvador</t>
  </si>
  <si>
    <t>D44A43509AA9ABDAF33174D2BAB6261B</t>
  </si>
  <si>
    <t>Luz María</t>
  </si>
  <si>
    <t>Infante</t>
  </si>
  <si>
    <t>2D9671D8FEDFB8A602DEFBADA478D0FE</t>
  </si>
  <si>
    <t>Josefina Laura</t>
  </si>
  <si>
    <t>9FDC90464767B0FF6011D1164A007877</t>
  </si>
  <si>
    <t>América Alejandra</t>
  </si>
  <si>
    <t>1CBC43C8A94469810BCB91F1A4E2F3F6</t>
  </si>
  <si>
    <t>96.3</t>
  </si>
  <si>
    <t>Analista Especializado INVI</t>
  </si>
  <si>
    <t>Viloria</t>
  </si>
  <si>
    <t>B06439F0C1375694C350B035E66BA0A8</t>
  </si>
  <si>
    <t>838585E65A866CF1BBBEB57DA1B5C722</t>
  </si>
  <si>
    <t>María Teresa</t>
  </si>
  <si>
    <t>82E82347008E2C3C55803E9F03623216</t>
  </si>
  <si>
    <t>Maricarmen</t>
  </si>
  <si>
    <t>90341433985CA849EB38478A44748CCA</t>
  </si>
  <si>
    <t>Félix Xicotencatl</t>
  </si>
  <si>
    <t>Bustamante</t>
  </si>
  <si>
    <t>668FAD467CA8A200752164CBE9FDE7B9</t>
  </si>
  <si>
    <t>16B1F81B2A030A18CD27A8FE0D38E118</t>
  </si>
  <si>
    <t>Martha Verónica</t>
  </si>
  <si>
    <t>4B372D63747EDE4861A5A15F3A2F7D2C</t>
  </si>
  <si>
    <t>Santiago</t>
  </si>
  <si>
    <t>9D1088BED1823E741268031B105B5039</t>
  </si>
  <si>
    <t>Enlace de Revisión Documental</t>
  </si>
  <si>
    <t>Luis</t>
  </si>
  <si>
    <t>29392752266F701AF18F68E4B4F55ACA</t>
  </si>
  <si>
    <t>Enlace de Documentación de Expedientes</t>
  </si>
  <si>
    <t>Zurisadai Priscila</t>
  </si>
  <si>
    <t>CF8381384F2D8801F88C1ACB22E859F6</t>
  </si>
  <si>
    <t>Enlace Inmobiliario</t>
  </si>
  <si>
    <t>Adriana Shamara</t>
  </si>
  <si>
    <t>Cortijo</t>
  </si>
  <si>
    <t>0688BC62B03E08AA8800407F850A578C</t>
  </si>
  <si>
    <t>Enlace de Expropiaciones</t>
  </si>
  <si>
    <t>Araceli Guadalupe</t>
  </si>
  <si>
    <t>749F62FE5A4CE34D3F000D9F7F1F254C</t>
  </si>
  <si>
    <t>Líder Coordinador de Proyectos de Elaboración de Fichas Técnicas</t>
  </si>
  <si>
    <t>Domingo</t>
  </si>
  <si>
    <t>Basilio</t>
  </si>
  <si>
    <t>FE3724CAB83D8927DF278B6ABD8B1C83</t>
  </si>
  <si>
    <t>Líder Coordinador de Proyectos de Integración de Expedientes</t>
  </si>
  <si>
    <t>Oscar</t>
  </si>
  <si>
    <t>FD733CA261DEECFE3E3580D7CCB4998F</t>
  </si>
  <si>
    <t>Líder Coordinador de Proyectos de Revisión de Construcción</t>
  </si>
  <si>
    <t>Coria</t>
  </si>
  <si>
    <t>9D77ED5997F571EE18EFB4C7606F965D</t>
  </si>
  <si>
    <t>Rubalcava</t>
  </si>
  <si>
    <t>7B439A61556E00FED2725B80847D7BDD</t>
  </si>
  <si>
    <t>Director Ejecutivo de Asuntos Jurídicos e Inmobiliarios</t>
  </si>
  <si>
    <t>Cortés</t>
  </si>
  <si>
    <t>Fragoso</t>
  </si>
  <si>
    <t>42375497AA9DF087EB64F3D8361F413D</t>
  </si>
  <si>
    <t>Directora Ejecutiva de Promoción y Fomento de Programas de Vivienda</t>
  </si>
  <si>
    <t>Gabriela Patricia</t>
  </si>
  <si>
    <t>48139368E317293E848E81BBBBCF05C9</t>
  </si>
  <si>
    <t>Tania</t>
  </si>
  <si>
    <t>EAE5D6F8F03FDD5939AE599C67CA1BE2</t>
  </si>
  <si>
    <t>Alan Eduardo</t>
  </si>
  <si>
    <t>208B9113593BAECC584E909B665D42EC</t>
  </si>
  <si>
    <t>Graciela</t>
  </si>
  <si>
    <t>Espinoza</t>
  </si>
  <si>
    <t>C49D132801BE477E4353F0515D30DDB3</t>
  </si>
  <si>
    <t>112F1327C8E26942E4CD420C15E14D62</t>
  </si>
  <si>
    <t>María del Roció Gerardina</t>
  </si>
  <si>
    <t>Oviedo</t>
  </si>
  <si>
    <t>83CD1F67CA076B6B4682D08B87D76E33</t>
  </si>
  <si>
    <t>Olivera</t>
  </si>
  <si>
    <t>1025BC11F900F550766E9A31AB9193BF</t>
  </si>
  <si>
    <t>Tomasa Miroslaba</t>
  </si>
  <si>
    <t>821BB91CDBA09C06C1D0055527CE07A5</t>
  </si>
  <si>
    <t>Lauro Oscar</t>
  </si>
  <si>
    <t>77AA7CB272CFB17C74F56274F61DCB8F</t>
  </si>
  <si>
    <t>Estefanía</t>
  </si>
  <si>
    <t>1F555E6525DF872D26205A285A9EA2B5</t>
  </si>
  <si>
    <t>Jair</t>
  </si>
  <si>
    <t>Escalante</t>
  </si>
  <si>
    <t>06B4100E1FFC1EA5525A073E6F91D43B</t>
  </si>
  <si>
    <t>Ximena</t>
  </si>
  <si>
    <t>03534E8774C9B5BD6B0F65E0C92AF5A7</t>
  </si>
  <si>
    <t>Isaías</t>
  </si>
  <si>
    <t>Velazquez</t>
  </si>
  <si>
    <t>0CA4937A9C274D4CD7781163108D2681</t>
  </si>
  <si>
    <t>Martín</t>
  </si>
  <si>
    <t>4824D99C66C13B852B52000CB00B83E0</t>
  </si>
  <si>
    <t>Nashely</t>
  </si>
  <si>
    <t>Escobar</t>
  </si>
  <si>
    <t>Cardiel</t>
  </si>
  <si>
    <t>19165E1C99FC3B88E58655A49AD884E8</t>
  </si>
  <si>
    <t>Darío</t>
  </si>
  <si>
    <t>Reséndiz</t>
  </si>
  <si>
    <t>830EA104D6827D31526D058CF505D8A9</t>
  </si>
  <si>
    <t>Erika Ivonne</t>
  </si>
  <si>
    <t>Quezada</t>
  </si>
  <si>
    <t>Zarco</t>
  </si>
  <si>
    <t>22CE64B5FF3A5A9A2016D04EB680E816</t>
  </si>
  <si>
    <t>Urrieta</t>
  </si>
  <si>
    <t>77D187100C7D57D9086F73F2EBF26466</t>
  </si>
  <si>
    <t>Marisela</t>
  </si>
  <si>
    <t>E6C4109955600967B3FD12A3AC0BAE9D</t>
  </si>
  <si>
    <t>Bolaños</t>
  </si>
  <si>
    <t>Téllez</t>
  </si>
  <si>
    <t>92DEEAFEBF9BEB8E6594D4C2EDED5D16</t>
  </si>
  <si>
    <t>Gustavo</t>
  </si>
  <si>
    <t>9B2F5DF5D3908AA8974D719650D9F1C9</t>
  </si>
  <si>
    <t>Mishel</t>
  </si>
  <si>
    <t>E72198A1686DB968060C5C26C7B3BC67</t>
  </si>
  <si>
    <t>Víctor Hugo</t>
  </si>
  <si>
    <t>ED8F0FE4109E15303C5B6DF9CEE68997</t>
  </si>
  <si>
    <t>Azucena</t>
  </si>
  <si>
    <t>8D0D968F04822D060AA16A4652D49B55</t>
  </si>
  <si>
    <t>Peralta</t>
  </si>
  <si>
    <t>Francisco</t>
  </si>
  <si>
    <t>336AB1EAFAE35F5F6A0990A74FC3C0D4</t>
  </si>
  <si>
    <t>Ana María</t>
  </si>
  <si>
    <t>Mena</t>
  </si>
  <si>
    <t>Mercado</t>
  </si>
  <si>
    <t>B53D34083563A0BC4CEA263312169206</t>
  </si>
  <si>
    <t>Paulina Kristell</t>
  </si>
  <si>
    <t>1C099F34BCBAC44919013E985E650537</t>
  </si>
  <si>
    <t>1B0EE26453A1FF7715C4FD1DAA99D239</t>
  </si>
  <si>
    <t>Arturo Iván</t>
  </si>
  <si>
    <t>894ECE0894F77D46BF410E161E6D858D</t>
  </si>
  <si>
    <t>Susana</t>
  </si>
  <si>
    <t>5378BD50A41FF5F02F5BD0DC705F3ABE</t>
  </si>
  <si>
    <t>Cynthia Noemí</t>
  </si>
  <si>
    <t>D10CBC76FBF44F3F126386CBEF2C94D4</t>
  </si>
  <si>
    <t>Cesar Ulises</t>
  </si>
  <si>
    <t>Macedo</t>
  </si>
  <si>
    <t>BD2CAA9BDAB7E244F7D15C6928DF489E</t>
  </si>
  <si>
    <t>Georgina del Socorro</t>
  </si>
  <si>
    <t>Gámez</t>
  </si>
  <si>
    <t>72FE7D87981BACF2B6F42BB162C24F81</t>
  </si>
  <si>
    <t>Luz del Carmen</t>
  </si>
  <si>
    <t>4A3B9879FD24C0AC65ABFB44A8DB1FE6</t>
  </si>
  <si>
    <t>Rosa Ma</t>
  </si>
  <si>
    <t>Ordoñez</t>
  </si>
  <si>
    <t>90AC7927D9C4581ECAD61ACE7740A761</t>
  </si>
  <si>
    <t>86E07343F943ABCC0F4C87D105FE6AFB</t>
  </si>
  <si>
    <t>2AD90B4BB1AC6E68656E77838A33EBD7</t>
  </si>
  <si>
    <t>Francisco Matías</t>
  </si>
  <si>
    <t>Díaz de León</t>
  </si>
  <si>
    <t>Espino</t>
  </si>
  <si>
    <t>EEDCE200C8FA648383758B7F1F40B2A0</t>
  </si>
  <si>
    <t>C50C7FCFECC0FE4E3D4D79C60F99D6D6</t>
  </si>
  <si>
    <t>Emir Jesús</t>
  </si>
  <si>
    <t>Baños</t>
  </si>
  <si>
    <t>2C94D05357C8206AAFFAAC8BBB06A7DF</t>
  </si>
  <si>
    <t>Carlos Augusto</t>
  </si>
  <si>
    <t>3E6CD5EBEDB61C1CBA2C08BA0474F682</t>
  </si>
  <si>
    <t>María América</t>
  </si>
  <si>
    <t>Urbiola</t>
  </si>
  <si>
    <t>6895968CD358207699D26255CE264550</t>
  </si>
  <si>
    <t>Margarita</t>
  </si>
  <si>
    <t>DF69D26545F0FC141FC8A37840F5F8E4</t>
  </si>
  <si>
    <t>Gordillo</t>
  </si>
  <si>
    <t>33D613E17500D3D75380C95E48D4B65B</t>
  </si>
  <si>
    <t>B81D29E8F1129206A7A1EADE79A21568</t>
  </si>
  <si>
    <t>María Elena</t>
  </si>
  <si>
    <t>CD23E5C467C183045CD8F078077F4520</t>
  </si>
  <si>
    <t>Sonia</t>
  </si>
  <si>
    <t>E524FDACCFCB1F2027E64AA716702670</t>
  </si>
  <si>
    <t>Juana Elia</t>
  </si>
  <si>
    <t>357249BCD27A7FA7CAC420009076ED16</t>
  </si>
  <si>
    <t>Héctor</t>
  </si>
  <si>
    <t>Rossell</t>
  </si>
  <si>
    <t>6EC6101BE96357D404F41579C507BC41</t>
  </si>
  <si>
    <t>Lidia</t>
  </si>
  <si>
    <t>D7C9F864D40F5D72A0253BBEC659C4D7</t>
  </si>
  <si>
    <t>165940272DDCF9E5B369BB34546BB19E</t>
  </si>
  <si>
    <t>Kanga</t>
  </si>
  <si>
    <t>CF0C6EDD297984FE461AE0FAF409A6B6</t>
  </si>
  <si>
    <t>Barquera</t>
  </si>
  <si>
    <t>BA3E3F94799BA170352F955764285626</t>
  </si>
  <si>
    <t>967A302B16A4610511236A94AB9AB1CF</t>
  </si>
  <si>
    <t>Esmeralda</t>
  </si>
  <si>
    <t>04E65308BFA02C1C3A45451BE70F7BA4</t>
  </si>
  <si>
    <t>Leticia María</t>
  </si>
  <si>
    <t>Mazón</t>
  </si>
  <si>
    <t>82DE4FB7119E14FA7D806EC4D40E6919</t>
  </si>
  <si>
    <t>Mario Enrique</t>
  </si>
  <si>
    <t>63EBA9D921E39CFAED20675B1BCCCA77</t>
  </si>
  <si>
    <t>Enlace de Control y Seguimiento de Asuntos Inmobiliarios</t>
  </si>
  <si>
    <t>Concepción</t>
  </si>
  <si>
    <t>5AF5CBEA01948872BEC9E0967A91EDC4</t>
  </si>
  <si>
    <t>Enlace de Control y Seguimiento de Asuntos Jurídicos</t>
  </si>
  <si>
    <t>2BC0E2247B7F87A05E21FAC80E2C30E4</t>
  </si>
  <si>
    <t>Enlace de Riesgos Geológicos e Hidrometereológicos</t>
  </si>
  <si>
    <t>Diana Edith</t>
  </si>
  <si>
    <t>3205993275A3C791181F413483E77AB0</t>
  </si>
  <si>
    <t>Enlace de Atención a Grupos Vulnerables</t>
  </si>
  <si>
    <t>Claudia Gabriela</t>
  </si>
  <si>
    <t>7482519FE4C4D3B28334A759542FE17E</t>
  </si>
  <si>
    <t>Enlace de Informes de Gestión de Respuesta Ciudadana</t>
  </si>
  <si>
    <t>Ben Hur</t>
  </si>
  <si>
    <t>4445045B05C5C670B8D2A96B9A49661C</t>
  </si>
  <si>
    <t>Líder Coordinador de Proyectos de la Unidad de Transparencia</t>
  </si>
  <si>
    <t>Xolalpa</t>
  </si>
  <si>
    <t>F8EAC2A091719EB8904B0EEB136624F1</t>
  </si>
  <si>
    <t>Jefatura de Unidad Departamental de Investigación</t>
  </si>
  <si>
    <t>Jefa de Unidad Departamental de Investigación</t>
  </si>
  <si>
    <t>1B083F6A8323C849B21E64A06E1D1A21</t>
  </si>
  <si>
    <t>Jefatura de Unidad Departamental de Auditoría</t>
  </si>
  <si>
    <t>Jefa de Unidad Departamental de Auditoría</t>
  </si>
  <si>
    <t>Nayeli Inés</t>
  </si>
  <si>
    <t>Moranchel</t>
  </si>
  <si>
    <t>737F59F2F2F725AD2565485EA93BCF07</t>
  </si>
  <si>
    <t>Jefe de Unidad Departamental de Recuperación de Créditos</t>
  </si>
  <si>
    <t>Julio</t>
  </si>
  <si>
    <t>Filio</t>
  </si>
  <si>
    <t>D3E0E475E3B33E8A94A1543051CBDC1A</t>
  </si>
  <si>
    <t>Blanca Estela</t>
  </si>
  <si>
    <t>E9AAE6494B6C0096971AE69E7E66125A</t>
  </si>
  <si>
    <t>Igor</t>
  </si>
  <si>
    <t>8E8C61C0D1E0D30B046E829E42FE36F0</t>
  </si>
  <si>
    <t>Matilde</t>
  </si>
  <si>
    <t>CD6B2DD9FE2708084AE729133B7430E0</t>
  </si>
  <si>
    <t>Luis Héctor</t>
  </si>
  <si>
    <t>08321B36F985A000B493D94C6F83CE71</t>
  </si>
  <si>
    <t>Edgar Fernando</t>
  </si>
  <si>
    <t>Tovar</t>
  </si>
  <si>
    <t>5704083FD751EC062BA48EF090156D0F</t>
  </si>
  <si>
    <t>873A50D409F5A77B29DBD2555F6E25FB</t>
  </si>
  <si>
    <t>Luis David</t>
  </si>
  <si>
    <t>Palma</t>
  </si>
  <si>
    <t>90D54407DE20505C8FC9DAFA6F1ADDDA</t>
  </si>
  <si>
    <t>Mariano</t>
  </si>
  <si>
    <t>Suarez</t>
  </si>
  <si>
    <t>08653BABFC8057E7E878572D7AC6560A</t>
  </si>
  <si>
    <t>Alejandro Rodrigo</t>
  </si>
  <si>
    <t>343DC0AB237CBA2E0B987F6413E787AA</t>
  </si>
  <si>
    <t>Yoloxochitl</t>
  </si>
  <si>
    <t>4843F30A9F099DCA71BF6F8426DABC85</t>
  </si>
  <si>
    <t>Teresa Fátima</t>
  </si>
  <si>
    <t>7112C2BC37DD0E4D4B805E8D094C4A94</t>
  </si>
  <si>
    <t>Yoana</t>
  </si>
  <si>
    <t>D231EECDF61087E54F58469B1AEBFA37</t>
  </si>
  <si>
    <t>Octavio</t>
  </si>
  <si>
    <t>84B9F58F370C66A34A0EF54D5E78CE48</t>
  </si>
  <si>
    <t>Enrique Alberto</t>
  </si>
  <si>
    <t>Valdivia</t>
  </si>
  <si>
    <t>8657486548776BE68023B6BD0FB6E035</t>
  </si>
  <si>
    <t>Jonatan</t>
  </si>
  <si>
    <t>4D36BB3807427A3CAADD42057FF595AD</t>
  </si>
  <si>
    <t>B600495F6719B3B1B4F09F7F0724582D</t>
  </si>
  <si>
    <t>María Victoria</t>
  </si>
  <si>
    <t>FA3943EF1CAF7575F2A83758CF882D15</t>
  </si>
  <si>
    <t>Jefatura de Unidad Departamental de Seguimiento en Procesos de Crédito</t>
  </si>
  <si>
    <t>Carolina</t>
  </si>
  <si>
    <t>81B3A1FFC7E1501CCF4D3074D4F9696B</t>
  </si>
  <si>
    <t>Luis Jaciel</t>
  </si>
  <si>
    <t>E703ABDB8711B04A83716BAA4EE75596</t>
  </si>
  <si>
    <t>Norma Aurora</t>
  </si>
  <si>
    <t>Camacho</t>
  </si>
  <si>
    <t>67DF3B1B465AD15A54F05B8B8E2840D3</t>
  </si>
  <si>
    <t>Claudia Joanna</t>
  </si>
  <si>
    <t>Ramón</t>
  </si>
  <si>
    <t>303CA801E12E85880B49C5B05B27F8C2</t>
  </si>
  <si>
    <t>Paz</t>
  </si>
  <si>
    <t>65463CAB330D81E2220AE22A9D6FD53B</t>
  </si>
  <si>
    <t>Sandra</t>
  </si>
  <si>
    <t>7A446D14808C1B093554C9502125E5BE</t>
  </si>
  <si>
    <t>Alba</t>
  </si>
  <si>
    <t>CD184F13F28FEA9C0E29CE22012B0FAF</t>
  </si>
  <si>
    <t>Dirección de Cierre de Fondos</t>
  </si>
  <si>
    <t>Abarca</t>
  </si>
  <si>
    <t>80115D4BD90A40CAB13FB33EA2A8D4EC</t>
  </si>
  <si>
    <t>F870E8CB0A937DCB124BBD4E07E967D8</t>
  </si>
  <si>
    <t>Daniel</t>
  </si>
  <si>
    <t>174EBE68EFEA634B4F044AAE28469442</t>
  </si>
  <si>
    <t>CC8014186DF4E2B905D48B17123D6ACD</t>
  </si>
  <si>
    <t>Lina</t>
  </si>
  <si>
    <t>FD9236304F37F060D6E7A0BA84BD9CDA</t>
  </si>
  <si>
    <t>Reina</t>
  </si>
  <si>
    <t>80C5D96B340B80297DB7C8FB640CC132</t>
  </si>
  <si>
    <t>Félix Roberto</t>
  </si>
  <si>
    <t>CFBACD47EC33F6C5207E1795F6DD21E5</t>
  </si>
  <si>
    <t>Benjamín Amado</t>
  </si>
  <si>
    <t>C37F4BA40E8E30DA6546D188D88CA8C2</t>
  </si>
  <si>
    <t>Josué</t>
  </si>
  <si>
    <t>Mariscal</t>
  </si>
  <si>
    <t>BDDC67B3E69E6585A58ACF47858202E1</t>
  </si>
  <si>
    <t>Nora Leticia</t>
  </si>
  <si>
    <t>Mojica</t>
  </si>
  <si>
    <t>8C2DCE21164EE77CE6AB66B8732471A9</t>
  </si>
  <si>
    <t>Lourdes</t>
  </si>
  <si>
    <t>2B53C768C34E88EBFE4323DB582A3F9C</t>
  </si>
  <si>
    <t>Mercedes Lourdes</t>
  </si>
  <si>
    <t>Berumen</t>
  </si>
  <si>
    <t>7528FBE26E4C7E6B3ECDB213CB2D30B0</t>
  </si>
  <si>
    <t>Anzurez</t>
  </si>
  <si>
    <t>Valdivias</t>
  </si>
  <si>
    <t>D94450221FF03A9DF3086B835A76869C</t>
  </si>
  <si>
    <t>Graciela de Jesús</t>
  </si>
  <si>
    <t>4F309B9B2AE2738937D3A72B9E2A1110</t>
  </si>
  <si>
    <t>Jaime Hermilo</t>
  </si>
  <si>
    <t>Albarrán</t>
  </si>
  <si>
    <t>D52C6F8D65365BFEC11BB36CBA68D086</t>
  </si>
  <si>
    <t>Judith Rebeca</t>
  </si>
  <si>
    <t>00974D1415BD44B928E32162CF5A34D5</t>
  </si>
  <si>
    <t>71E455ADB245AE87E9DD7822F247E936</t>
  </si>
  <si>
    <t>Colmenares</t>
  </si>
  <si>
    <t>263E8171CF70E232504501C5B04DB90D</t>
  </si>
  <si>
    <t>Checker</t>
  </si>
  <si>
    <t>B61941E6425B5F000471F17BAD53861E</t>
  </si>
  <si>
    <t>Enlace de Actualización de la Bolsa de Vivienda</t>
  </si>
  <si>
    <t>Elba</t>
  </si>
  <si>
    <t>Beristaín</t>
  </si>
  <si>
    <t>Arias</t>
  </si>
  <si>
    <t>99D7B346F0159F1E2A2296E61CC18F1E</t>
  </si>
  <si>
    <t>Enlace de Seguimiento de Proyectos de Vivienda</t>
  </si>
  <si>
    <t>EBE0648787C9CEE24FE5B95AD9092CF6</t>
  </si>
  <si>
    <t>Enlace de Seguimiento a la Demanda</t>
  </si>
  <si>
    <t>Gil</t>
  </si>
  <si>
    <t>DB495F2BBCCB7087E0EF6BD45D5DC265</t>
  </si>
  <si>
    <t>Enlace de Dictamen Técnico</t>
  </si>
  <si>
    <t>Quintos</t>
  </si>
  <si>
    <t>9FD78070FA0D3C96C0FCA8E8734405A7</t>
  </si>
  <si>
    <t>Jefa de Unidad Departamental de Tesorería</t>
  </si>
  <si>
    <t>Margarita Yadira</t>
  </si>
  <si>
    <t>Arreguin</t>
  </si>
  <si>
    <t>Patricio</t>
  </si>
  <si>
    <t>E66F13E54FEFCB0C6CAC11815E64148C</t>
  </si>
  <si>
    <t>Jefa de Unidad Departamental de Contabilidad y Registro</t>
  </si>
  <si>
    <t>Elsa Patricia</t>
  </si>
  <si>
    <t>EF9B31105EA00636C5B17FDF854B0CC9</t>
  </si>
  <si>
    <t>Jefa de Unidad Departamental de Control Presupuestal</t>
  </si>
  <si>
    <t>Sandra Irene</t>
  </si>
  <si>
    <t>Razo</t>
  </si>
  <si>
    <t>B4EBDA280F02F12E071CA68B016A7B05</t>
  </si>
  <si>
    <t>Jefe de Unidad Departamental de Abastecimientos y Servicios</t>
  </si>
  <si>
    <t>Jefatura se Unidad Departamental de Compras y Control de Materiales</t>
  </si>
  <si>
    <t>Adrián Enoch</t>
  </si>
  <si>
    <t>D868AEEA8B7BDC882F36CE3C2EE754A2</t>
  </si>
  <si>
    <t>Magali</t>
  </si>
  <si>
    <t>72B0ACCB8C6EA213A44917EF4287916A</t>
  </si>
  <si>
    <t>Manuela Noemí</t>
  </si>
  <si>
    <t>FECDA6021872E3A76CB88E93BE6F2938</t>
  </si>
  <si>
    <t>Yazmin Dafne</t>
  </si>
  <si>
    <t>Cordoba</t>
  </si>
  <si>
    <t>E98121B9310D155CBC8CDD7D3D640223</t>
  </si>
  <si>
    <t>Misael</t>
  </si>
  <si>
    <t>2F10E6B5472251522A7480206D7F1991</t>
  </si>
  <si>
    <t>Luis Alfredo</t>
  </si>
  <si>
    <t>Vanegas</t>
  </si>
  <si>
    <t>D8EEB6C0C8F02FE548F53303E5966D5F</t>
  </si>
  <si>
    <t>Esdras David</t>
  </si>
  <si>
    <t>Valenzuela</t>
  </si>
  <si>
    <t>D32F9A788319DA5811D84D8C991BFBD3</t>
  </si>
  <si>
    <t>José Álvaro</t>
  </si>
  <si>
    <t>8B73F0E02B7C738827AFEC96AEEE1338</t>
  </si>
  <si>
    <t>María Engracia</t>
  </si>
  <si>
    <t>Montoya</t>
  </si>
  <si>
    <t>74CD7237FC94F8413D9925F3A4F7243D</t>
  </si>
  <si>
    <t>Cesar Adrián</t>
  </si>
  <si>
    <t>Belmont</t>
  </si>
  <si>
    <t>115E9454BA6603FF9427E6B2C085FEF0</t>
  </si>
  <si>
    <t>Ma Alejandra</t>
  </si>
  <si>
    <t>6FA4DC8100CEBE47C4F6F0E916F8E862</t>
  </si>
  <si>
    <t>Leopoldo José</t>
  </si>
  <si>
    <t>6E4342AD8DA9F6D6952DEFF7787A6B62</t>
  </si>
  <si>
    <t>68A9BD6CCED90594FC31F403E7A6B0AB</t>
  </si>
  <si>
    <t>María Eugenia</t>
  </si>
  <si>
    <t>C044A23200AAD084F9453AFD6D18E82F</t>
  </si>
  <si>
    <t>Sandra Patricia</t>
  </si>
  <si>
    <t>DC0A766A191FCEF63CF111BD0198A0DF</t>
  </si>
  <si>
    <t>9980B6DC2A02BCA8576BDE5EF451C011</t>
  </si>
  <si>
    <t>Pedro Erik</t>
  </si>
  <si>
    <t>Ocampo</t>
  </si>
  <si>
    <t>426086D1749F2E23A3F8227626A2D20E</t>
  </si>
  <si>
    <t>Laura Erika</t>
  </si>
  <si>
    <t>1E0C4ACEF7D52CF6C4FE46850923BBD7</t>
  </si>
  <si>
    <t>María De La Luz</t>
  </si>
  <si>
    <t>99DC643054CC443ED9387D5BD5B469DF</t>
  </si>
  <si>
    <t>Lilia</t>
  </si>
  <si>
    <t>5156C94B72F335A65C6A5FF93A2F78F9</t>
  </si>
  <si>
    <t>1FFC98766F643E293B03AEB6E798946A</t>
  </si>
  <si>
    <t>Beatriz Adriana</t>
  </si>
  <si>
    <t>6D53A47AEBBEA600A9AA338FBC1BBDA3</t>
  </si>
  <si>
    <t>Karla Karina Carolina</t>
  </si>
  <si>
    <t>Benavides</t>
  </si>
  <si>
    <t>Salmoran</t>
  </si>
  <si>
    <t>25EC87E74EFF8C8A4509AF87E3D05EED</t>
  </si>
  <si>
    <t>1C0441D959381F933428BFF11E608C4C</t>
  </si>
  <si>
    <t>María Araceli</t>
  </si>
  <si>
    <t>42F4BCAA979131AEEF2A785A96FEF971</t>
  </si>
  <si>
    <t>Jefatura de Unidad Departamental de Control de Presupuestal</t>
  </si>
  <si>
    <t>Ana Itzel</t>
  </si>
  <si>
    <t>32D356D7F47E48C2C8D07810D4160572</t>
  </si>
  <si>
    <t>2DCC67FDEA0AB9FBCE44781EB2A060C6</t>
  </si>
  <si>
    <t>Gerardo Alberto</t>
  </si>
  <si>
    <t>814B7745C7F1265D35E412472F082514</t>
  </si>
  <si>
    <t>Yazmin</t>
  </si>
  <si>
    <t>4961C96CED87001878D4FA4D1C0E053D</t>
  </si>
  <si>
    <t>Eloy</t>
  </si>
  <si>
    <t>47BA46173B0834C069960A4CC079C980</t>
  </si>
  <si>
    <t>Héctor Adolfo</t>
  </si>
  <si>
    <t>C1BD117D7F540A4F1BC1A9AD95F1B374</t>
  </si>
  <si>
    <t>Raquel</t>
  </si>
  <si>
    <t>Caudillo</t>
  </si>
  <si>
    <t>92A48D1CD873D5528CD74DB5EBD22F8E</t>
  </si>
  <si>
    <t>71CD3DCFD157FD6D7B67188E77B49383</t>
  </si>
  <si>
    <t>Ozuna</t>
  </si>
  <si>
    <t>CF312858585DCEB04BCE9A37922193BF</t>
  </si>
  <si>
    <t>Leger</t>
  </si>
  <si>
    <t>151D687BA2CC1829C9B7C9AC089BD198</t>
  </si>
  <si>
    <t>María del Carmen Trinidad</t>
  </si>
  <si>
    <t>29449861616E7E13D2CFDAC188F8BC6A</t>
  </si>
  <si>
    <t>4F7247CA225699C90C2D7318ED08B069</t>
  </si>
  <si>
    <t>Nieto</t>
  </si>
  <si>
    <t>CF90495F8F284622BF8A518B084E1F41</t>
  </si>
  <si>
    <t>Lascuaga</t>
  </si>
  <si>
    <t>9F8F8FDC316B0DAD5A6ECA5A06FD1B1E</t>
  </si>
  <si>
    <t>62CB3813E2CF6E05577AE6691E8E1598</t>
  </si>
  <si>
    <t>1022A0DD12DDBB51694DF1CC01558A47</t>
  </si>
  <si>
    <t>Víctor Manuel</t>
  </si>
  <si>
    <t>3B87C762FD37BA8B9768ED15C440146F</t>
  </si>
  <si>
    <t>9CA1BD5FFFEEA40B3D1BDFA84248B5D1</t>
  </si>
  <si>
    <t>Ali</t>
  </si>
  <si>
    <t>2E5526A6040F74E5F8015A2DE032B57A</t>
  </si>
  <si>
    <t>Coronado</t>
  </si>
  <si>
    <t>8B3C1ED0B61422E0416EDB27F3F45092</t>
  </si>
  <si>
    <t>Andrea</t>
  </si>
  <si>
    <t>Colin</t>
  </si>
  <si>
    <t>036F24A969F503A57CDF02AA0551D822</t>
  </si>
  <si>
    <t>Gisela Beatriz</t>
  </si>
  <si>
    <t>BECD45F6764747E33DD5133FC76A82E0</t>
  </si>
  <si>
    <t>56A602D1B32267573B3A7522A7DD9128</t>
  </si>
  <si>
    <t>David Horacio</t>
  </si>
  <si>
    <t>Bejarano</t>
  </si>
  <si>
    <t>Gomez</t>
  </si>
  <si>
    <t>45BDC4A55DB5BDFE3B2F18A9BCD2A271</t>
  </si>
  <si>
    <t>Álvaro</t>
  </si>
  <si>
    <t>638A99BCAB888307BECE12943EE22480</t>
  </si>
  <si>
    <t>Rigoberto</t>
  </si>
  <si>
    <t>7BE5063EA1139AFD8AB4F3505E29DD8E</t>
  </si>
  <si>
    <t>Barbosa</t>
  </si>
  <si>
    <t>F79D653AFA91F8DA23AF8395D5309BA7</t>
  </si>
  <si>
    <t>Lombardini</t>
  </si>
  <si>
    <t>6DD2FC0A74F216A633892E9AE27CC5F4</t>
  </si>
  <si>
    <t>Enlace de Supervisión Técnica</t>
  </si>
  <si>
    <t>Ambia</t>
  </si>
  <si>
    <t>5D3ADA18989C8EA75194DCB9B3F8EAE1</t>
  </si>
  <si>
    <t>Enlace de Revisión de Contratos de Obra</t>
  </si>
  <si>
    <t>Gabriel Nicolas</t>
  </si>
  <si>
    <t>6DFECB494C23A337E87A9327F2E1700E</t>
  </si>
  <si>
    <t>Enlace de Apoyo a Seguimiento Institucional</t>
  </si>
  <si>
    <t>Elvira</t>
  </si>
  <si>
    <t>098EF1AF10D32FCAA005891C6E3BB53A</t>
  </si>
  <si>
    <t>Enlace de Control de Acceso a los Sistemas Informáticos</t>
  </si>
  <si>
    <t>2DCCE731B3FB059A3C9AA6BA35A88EC6</t>
  </si>
  <si>
    <t>Jefa de Unidad Departamental de Compras y Control de Materiales</t>
  </si>
  <si>
    <t>Geynar Patricia</t>
  </si>
  <si>
    <t>7BBBB2DDB2A8AAAA0686EFAFF7737CD9</t>
  </si>
  <si>
    <t>Jefe de Unidad Departamental de Prestaciones y Política Laboral</t>
  </si>
  <si>
    <t>Jonathan</t>
  </si>
  <si>
    <t>BE2E3E123AE2013B954897320CEB1684</t>
  </si>
  <si>
    <t>Jefe de Unidad Departamental de Control de Personal</t>
  </si>
  <si>
    <t>Clemente</t>
  </si>
  <si>
    <t>EE39D261F4AD2A511628AC8F199CF854</t>
  </si>
  <si>
    <t>Jefatura de Unidad Departamental de Amparos y Procesos</t>
  </si>
  <si>
    <t>Jefe de Unidad Departamental de Amparos y Procesos</t>
  </si>
  <si>
    <t>Albino</t>
  </si>
  <si>
    <t>8ABA51A3AE80D4346841BD852C9DC904</t>
  </si>
  <si>
    <t>Directora Ejecutiva de Operación</t>
  </si>
  <si>
    <t>888F1B97A28D4FAC7F294B32C026C4D2</t>
  </si>
  <si>
    <t>44</t>
  </si>
  <si>
    <t>Coordinación Ejecutiva de Seguimiento Institucional</t>
  </si>
  <si>
    <t>Coordinador Ejecutivo de Seguimiento Institucional</t>
  </si>
  <si>
    <t>Rodrigo</t>
  </si>
  <si>
    <t>8D487373313E958E444A4F21311E287D</t>
  </si>
  <si>
    <t>45</t>
  </si>
  <si>
    <t>Director General del Instituto de Vivienda de la Ciudad de México</t>
  </si>
  <si>
    <t>Anselmo</t>
  </si>
  <si>
    <t>Peña</t>
  </si>
  <si>
    <t>2CA9CCB337073444614BB52B290F2394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</si>
  <si>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</si>
  <si>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</si>
  <si>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http://www.contraloria.cdmx.gob.mx/combate/indexCombate.php</t>
  </si>
  <si>
    <t>Dirección Ejecutiva de Administración y Finanzas / Subdirección de Administración de Capital Humano</t>
  </si>
  <si>
    <t>18/04/2022</t>
  </si>
  <si>
    <t>D20752B1AE77E8C642D5A82810818077</t>
  </si>
  <si>
    <t>B12016090D49D0522F9E4212A428414F</t>
  </si>
  <si>
    <t>Inicio</t>
  </si>
  <si>
    <t>9DC8DB37CE5DEFF732E44F2107DFEDF8</t>
  </si>
  <si>
    <t>3F923E192243A6A33D8E3FD0BF512041</t>
  </si>
  <si>
    <t>AEDA0168823804AFF30586ED99C512DC</t>
  </si>
  <si>
    <t>B6191733D42B5B276FB5066C04A24F2B</t>
  </si>
  <si>
    <t>20AFB20F6A620865CAEE5C6A86928DC3</t>
  </si>
  <si>
    <t>C694EFC802250846BE2EFB4691435178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</si>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</sst>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25"/>
  <sheetViews>
    <sheetView tabSelected="1" topLeftCell="B2" workbookViewId="0">
      <selection activeCell="C7" sqref="C7"/>
    </sheetView>
  </sheetViews>
  <sheetFormatPr baseColWidth="10" defaultColWidth="9.140625" defaultRowHeight="1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6" width="79.8554687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73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78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79</v>
      </c>
      <c r="J11" s="2" t="s">
        <v>80</v>
      </c>
      <c r="K11" s="2" t="s">
        <v>76</v>
      </c>
      <c r="L11" s="2" t="s">
        <v>81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82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58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87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58</v>
      </c>
      <c r="I13" s="2" t="s">
        <v>88</v>
      </c>
      <c r="J13" s="2" t="s">
        <v>89</v>
      </c>
      <c r="K13" s="2" t="s">
        <v>90</v>
      </c>
      <c r="L13" s="2" t="s">
        <v>91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58</v>
      </c>
      <c r="I14" s="2" t="s">
        <v>83</v>
      </c>
      <c r="J14" s="2" t="s">
        <v>93</v>
      </c>
      <c r="K14" s="2" t="s">
        <v>94</v>
      </c>
      <c r="L14" s="2" t="s">
        <v>95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96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58</v>
      </c>
      <c r="I15" s="2" t="s">
        <v>97</v>
      </c>
      <c r="J15" s="2" t="s">
        <v>98</v>
      </c>
      <c r="K15" s="2" t="s">
        <v>99</v>
      </c>
      <c r="L15" s="2" t="s">
        <v>75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100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58</v>
      </c>
      <c r="I16" s="2" t="s">
        <v>101</v>
      </c>
      <c r="J16" s="2" t="s">
        <v>102</v>
      </c>
      <c r="K16" s="2" t="s">
        <v>103</v>
      </c>
      <c r="L16" s="2" t="s">
        <v>104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105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58</v>
      </c>
      <c r="I17" s="2" t="s">
        <v>106</v>
      </c>
      <c r="J17" s="2" t="s">
        <v>107</v>
      </c>
      <c r="K17" s="2" t="s">
        <v>108</v>
      </c>
      <c r="L17" s="2" t="s">
        <v>109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110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" t="s">
        <v>58</v>
      </c>
      <c r="I18" s="2" t="s">
        <v>106</v>
      </c>
      <c r="J18" s="2" t="s">
        <v>111</v>
      </c>
      <c r="K18" s="2" t="s">
        <v>112</v>
      </c>
      <c r="L18" s="2" t="s">
        <v>113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114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" t="s">
        <v>58</v>
      </c>
      <c r="I19" s="2" t="s">
        <v>115</v>
      </c>
      <c r="J19" s="2" t="s">
        <v>116</v>
      </c>
      <c r="K19" s="2" t="s">
        <v>117</v>
      </c>
      <c r="L19" s="2" t="s">
        <v>118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119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58</v>
      </c>
      <c r="I20" s="2" t="s">
        <v>74</v>
      </c>
      <c r="J20" s="2" t="s">
        <v>120</v>
      </c>
      <c r="K20" s="2" t="s">
        <v>121</v>
      </c>
      <c r="L20" s="2" t="s">
        <v>122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123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58</v>
      </c>
      <c r="I21" s="2" t="s">
        <v>124</v>
      </c>
      <c r="J21" s="2" t="s">
        <v>125</v>
      </c>
      <c r="K21" s="2" t="s">
        <v>126</v>
      </c>
      <c r="L21" s="2" t="s">
        <v>127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128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58</v>
      </c>
      <c r="I22" s="2" t="s">
        <v>129</v>
      </c>
      <c r="J22" s="2" t="s">
        <v>130</v>
      </c>
      <c r="K22" s="2" t="s">
        <v>61</v>
      </c>
      <c r="L22" s="2" t="s">
        <v>131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132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58</v>
      </c>
      <c r="I23" s="2" t="s">
        <v>133</v>
      </c>
      <c r="J23" s="2" t="s">
        <v>134</v>
      </c>
      <c r="K23" s="2" t="s">
        <v>135</v>
      </c>
      <c r="L23" s="2" t="s">
        <v>136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137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58</v>
      </c>
      <c r="I24" s="2" t="s">
        <v>138</v>
      </c>
      <c r="J24" s="2" t="s">
        <v>139</v>
      </c>
      <c r="K24" s="2" t="s">
        <v>140</v>
      </c>
      <c r="L24" s="2" t="s">
        <v>141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142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58</v>
      </c>
      <c r="I25" s="2" t="s">
        <v>74</v>
      </c>
      <c r="J25" s="2" t="s">
        <v>143</v>
      </c>
      <c r="K25" s="2" t="s">
        <v>144</v>
      </c>
      <c r="L25" s="2" t="s">
        <v>145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146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58</v>
      </c>
      <c r="I26" s="2" t="s">
        <v>147</v>
      </c>
      <c r="J26" s="2" t="s">
        <v>148</v>
      </c>
      <c r="K26" s="2" t="s">
        <v>149</v>
      </c>
      <c r="L26" s="2" t="s">
        <v>150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151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58</v>
      </c>
      <c r="I27" s="2" t="s">
        <v>152</v>
      </c>
      <c r="J27" s="2" t="s">
        <v>153</v>
      </c>
      <c r="K27" s="2" t="s">
        <v>154</v>
      </c>
      <c r="L27" s="2" t="s">
        <v>155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156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58</v>
      </c>
      <c r="I28" s="2" t="s">
        <v>157</v>
      </c>
      <c r="J28" s="2" t="s">
        <v>158</v>
      </c>
      <c r="K28" s="2" t="s">
        <v>159</v>
      </c>
      <c r="L28" s="2" t="s">
        <v>160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161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" t="s">
        <v>58</v>
      </c>
      <c r="I29" s="2" t="s">
        <v>138</v>
      </c>
      <c r="J29" s="2" t="s">
        <v>162</v>
      </c>
      <c r="K29" s="2" t="s">
        <v>163</v>
      </c>
      <c r="L29" s="2" t="s">
        <v>164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165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166</v>
      </c>
      <c r="G30" s="2" t="s">
        <v>167</v>
      </c>
      <c r="H30" s="2" t="s">
        <v>167</v>
      </c>
      <c r="I30" s="2" t="s">
        <v>168</v>
      </c>
      <c r="J30" s="2" t="s">
        <v>169</v>
      </c>
      <c r="K30" s="2" t="s">
        <v>170</v>
      </c>
      <c r="L30" s="2" t="s">
        <v>171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172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166</v>
      </c>
      <c r="G31" s="2" t="s">
        <v>167</v>
      </c>
      <c r="H31" s="2" t="s">
        <v>167</v>
      </c>
      <c r="I31" s="2" t="s">
        <v>152</v>
      </c>
      <c r="J31" s="2" t="s">
        <v>173</v>
      </c>
      <c r="K31" s="2" t="s">
        <v>126</v>
      </c>
      <c r="L31" s="2" t="s">
        <v>126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174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166</v>
      </c>
      <c r="G32" s="2" t="s">
        <v>167</v>
      </c>
      <c r="H32" s="2" t="s">
        <v>167</v>
      </c>
      <c r="I32" s="2" t="s">
        <v>175</v>
      </c>
      <c r="J32" s="2" t="s">
        <v>176</v>
      </c>
      <c r="K32" s="2" t="s">
        <v>160</v>
      </c>
      <c r="L32" s="2" t="s">
        <v>177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178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166</v>
      </c>
      <c r="G33" s="2" t="s">
        <v>167</v>
      </c>
      <c r="H33" s="2" t="s">
        <v>167</v>
      </c>
      <c r="I33" s="2" t="s">
        <v>179</v>
      </c>
      <c r="J33" s="2" t="s">
        <v>180</v>
      </c>
      <c r="K33" s="2" t="s">
        <v>181</v>
      </c>
      <c r="L33" s="2" t="s">
        <v>182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183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184</v>
      </c>
      <c r="G34" s="2" t="s">
        <v>185</v>
      </c>
      <c r="H34" s="2" t="s">
        <v>185</v>
      </c>
      <c r="I34" s="2" t="s">
        <v>186</v>
      </c>
      <c r="J34" s="2" t="s">
        <v>187</v>
      </c>
      <c r="K34" s="2" t="s">
        <v>77</v>
      </c>
      <c r="L34" s="2" t="s">
        <v>164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188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184</v>
      </c>
      <c r="G35" s="2" t="s">
        <v>185</v>
      </c>
      <c r="H35" s="2" t="s">
        <v>185</v>
      </c>
      <c r="I35" s="2" t="s">
        <v>189</v>
      </c>
      <c r="J35" s="2" t="s">
        <v>190</v>
      </c>
      <c r="K35" s="2" t="s">
        <v>90</v>
      </c>
      <c r="L35" s="2" t="s">
        <v>191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192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184</v>
      </c>
      <c r="G36" s="2" t="s">
        <v>185</v>
      </c>
      <c r="H36" s="2" t="s">
        <v>185</v>
      </c>
      <c r="I36" s="2" t="s">
        <v>74</v>
      </c>
      <c r="J36" s="2" t="s">
        <v>193</v>
      </c>
      <c r="K36" s="2" t="s">
        <v>194</v>
      </c>
      <c r="L36" s="2" t="s">
        <v>76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195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184</v>
      </c>
      <c r="G37" s="2" t="s">
        <v>185</v>
      </c>
      <c r="H37" s="2" t="s">
        <v>185</v>
      </c>
      <c r="I37" s="2" t="s">
        <v>74</v>
      </c>
      <c r="J37" s="2" t="s">
        <v>196</v>
      </c>
      <c r="K37" s="2" t="s">
        <v>197</v>
      </c>
      <c r="L37" s="2" t="s">
        <v>198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199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200</v>
      </c>
      <c r="G38" s="2" t="s">
        <v>201</v>
      </c>
      <c r="H38" s="2" t="s">
        <v>201</v>
      </c>
      <c r="I38" s="2" t="s">
        <v>202</v>
      </c>
      <c r="J38" s="2" t="s">
        <v>203</v>
      </c>
      <c r="K38" s="2" t="s">
        <v>191</v>
      </c>
      <c r="L38" s="2" t="s">
        <v>204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205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200</v>
      </c>
      <c r="G39" s="2" t="s">
        <v>201</v>
      </c>
      <c r="H39" s="2" t="s">
        <v>201</v>
      </c>
      <c r="I39" s="2" t="s">
        <v>138</v>
      </c>
      <c r="J39" s="2" t="s">
        <v>206</v>
      </c>
      <c r="K39" s="2" t="s">
        <v>94</v>
      </c>
      <c r="L39" s="2" t="s">
        <v>207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208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200</v>
      </c>
      <c r="G40" s="2" t="s">
        <v>201</v>
      </c>
      <c r="H40" s="2" t="s">
        <v>201</v>
      </c>
      <c r="I40" s="2" t="s">
        <v>179</v>
      </c>
      <c r="J40" s="2" t="s">
        <v>209</v>
      </c>
      <c r="K40" s="2" t="s">
        <v>210</v>
      </c>
      <c r="L40" s="2" t="s">
        <v>81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211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200</v>
      </c>
      <c r="G41" s="2" t="s">
        <v>201</v>
      </c>
      <c r="H41" s="2" t="s">
        <v>201</v>
      </c>
      <c r="I41" s="2" t="s">
        <v>212</v>
      </c>
      <c r="J41" s="2" t="s">
        <v>213</v>
      </c>
      <c r="K41" s="2" t="s">
        <v>214</v>
      </c>
      <c r="L41" s="2" t="s">
        <v>135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215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216</v>
      </c>
      <c r="G42" s="2" t="s">
        <v>217</v>
      </c>
      <c r="H42" s="2" t="s">
        <v>217</v>
      </c>
      <c r="I42" s="2" t="s">
        <v>218</v>
      </c>
      <c r="J42" s="2" t="s">
        <v>219</v>
      </c>
      <c r="K42" s="2" t="s">
        <v>220</v>
      </c>
      <c r="L42" s="2" t="s">
        <v>126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221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216</v>
      </c>
      <c r="G43" s="2" t="s">
        <v>217</v>
      </c>
      <c r="H43" s="2" t="s">
        <v>217</v>
      </c>
      <c r="I43" s="2" t="s">
        <v>222</v>
      </c>
      <c r="J43" s="2" t="s">
        <v>223</v>
      </c>
      <c r="K43" s="2" t="s">
        <v>224</v>
      </c>
      <c r="L43" s="2" t="s">
        <v>225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226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216</v>
      </c>
      <c r="G44" s="2" t="s">
        <v>217</v>
      </c>
      <c r="H44" s="2" t="s">
        <v>217</v>
      </c>
      <c r="I44" s="2" t="s">
        <v>97</v>
      </c>
      <c r="J44" s="2" t="s">
        <v>227</v>
      </c>
      <c r="K44" s="2" t="s">
        <v>228</v>
      </c>
      <c r="L44" s="2" t="s">
        <v>229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230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216</v>
      </c>
      <c r="G45" s="2" t="s">
        <v>217</v>
      </c>
      <c r="H45" s="2" t="s">
        <v>217</v>
      </c>
      <c r="I45" s="2" t="s">
        <v>231</v>
      </c>
      <c r="J45" s="2" t="s">
        <v>232</v>
      </c>
      <c r="K45" s="2" t="s">
        <v>233</v>
      </c>
      <c r="L45" s="2" t="s">
        <v>234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235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236</v>
      </c>
      <c r="G46" s="2" t="s">
        <v>237</v>
      </c>
      <c r="H46" s="2" t="s">
        <v>237</v>
      </c>
      <c r="I46" s="2" t="s">
        <v>175</v>
      </c>
      <c r="J46" s="2" t="s">
        <v>238</v>
      </c>
      <c r="K46" s="2" t="s">
        <v>154</v>
      </c>
      <c r="L46" s="2" t="s">
        <v>239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240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236</v>
      </c>
      <c r="G47" s="2" t="s">
        <v>241</v>
      </c>
      <c r="H47" s="2" t="s">
        <v>241</v>
      </c>
      <c r="I47" s="2" t="s">
        <v>242</v>
      </c>
      <c r="J47" s="2" t="s">
        <v>243</v>
      </c>
      <c r="K47" s="2" t="s">
        <v>244</v>
      </c>
      <c r="L47" s="2" t="s">
        <v>245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246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236</v>
      </c>
      <c r="G48" s="2" t="s">
        <v>247</v>
      </c>
      <c r="H48" s="2" t="s">
        <v>247</v>
      </c>
      <c r="I48" s="2" t="s">
        <v>242</v>
      </c>
      <c r="J48" s="2" t="s">
        <v>248</v>
      </c>
      <c r="K48" s="2" t="s">
        <v>249</v>
      </c>
      <c r="L48" s="2" t="s">
        <v>250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251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236</v>
      </c>
      <c r="G49" s="2" t="s">
        <v>252</v>
      </c>
      <c r="H49" s="2" t="s">
        <v>252</v>
      </c>
      <c r="I49" s="2" t="s">
        <v>242</v>
      </c>
      <c r="J49" s="2" t="s">
        <v>253</v>
      </c>
      <c r="K49" s="2" t="s">
        <v>254</v>
      </c>
      <c r="L49" s="2" t="s">
        <v>255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256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257</v>
      </c>
      <c r="G50" s="2" t="s">
        <v>258</v>
      </c>
      <c r="H50" s="2" t="s">
        <v>259</v>
      </c>
      <c r="I50" s="2" t="s">
        <v>260</v>
      </c>
      <c r="J50" s="2" t="s">
        <v>261</v>
      </c>
      <c r="K50" s="2" t="s">
        <v>126</v>
      </c>
      <c r="L50" s="2" t="s">
        <v>262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263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257</v>
      </c>
      <c r="G51" s="2" t="s">
        <v>264</v>
      </c>
      <c r="H51" s="2" t="s">
        <v>265</v>
      </c>
      <c r="I51" s="2" t="s">
        <v>260</v>
      </c>
      <c r="J51" s="2" t="s">
        <v>266</v>
      </c>
      <c r="K51" s="2" t="s">
        <v>267</v>
      </c>
      <c r="L51" s="2" t="s">
        <v>268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269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257</v>
      </c>
      <c r="G52" s="2" t="s">
        <v>270</v>
      </c>
      <c r="H52" s="2" t="s">
        <v>271</v>
      </c>
      <c r="I52" s="2" t="s">
        <v>157</v>
      </c>
      <c r="J52" s="2" t="s">
        <v>272</v>
      </c>
      <c r="K52" s="2" t="s">
        <v>140</v>
      </c>
      <c r="L52" s="2" t="s">
        <v>273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274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257</v>
      </c>
      <c r="G53" s="2" t="s">
        <v>275</v>
      </c>
      <c r="H53" s="2" t="s">
        <v>276</v>
      </c>
      <c r="I53" s="2" t="s">
        <v>277</v>
      </c>
      <c r="J53" s="2" t="s">
        <v>278</v>
      </c>
      <c r="K53" s="2" t="s">
        <v>279</v>
      </c>
      <c r="L53" s="2" t="s">
        <v>280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281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166</v>
      </c>
      <c r="G54" s="2" t="s">
        <v>167</v>
      </c>
      <c r="H54" s="2" t="s">
        <v>167</v>
      </c>
      <c r="I54" s="2" t="s">
        <v>138</v>
      </c>
      <c r="J54" s="2" t="s">
        <v>282</v>
      </c>
      <c r="K54" s="2" t="s">
        <v>283</v>
      </c>
      <c r="L54" s="2" t="s">
        <v>284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285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166</v>
      </c>
      <c r="G55" s="2" t="s">
        <v>167</v>
      </c>
      <c r="H55" s="2" t="s">
        <v>167</v>
      </c>
      <c r="I55" s="2" t="s">
        <v>286</v>
      </c>
      <c r="J55" s="2" t="s">
        <v>287</v>
      </c>
      <c r="K55" s="2" t="s">
        <v>288</v>
      </c>
      <c r="L55" s="2" t="s">
        <v>289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290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166</v>
      </c>
      <c r="G56" s="2" t="s">
        <v>167</v>
      </c>
      <c r="H56" s="2" t="s">
        <v>167</v>
      </c>
      <c r="I56" s="2" t="s">
        <v>277</v>
      </c>
      <c r="J56" s="2" t="s">
        <v>291</v>
      </c>
      <c r="K56" s="2" t="s">
        <v>292</v>
      </c>
      <c r="L56" s="2" t="s">
        <v>126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293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166</v>
      </c>
      <c r="G57" s="2" t="s">
        <v>167</v>
      </c>
      <c r="H57" s="2" t="s">
        <v>167</v>
      </c>
      <c r="I57" s="2" t="s">
        <v>294</v>
      </c>
      <c r="J57" s="2" t="s">
        <v>295</v>
      </c>
      <c r="K57" s="2" t="s">
        <v>296</v>
      </c>
      <c r="L57" s="2" t="s">
        <v>135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297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166</v>
      </c>
      <c r="G58" s="2" t="s">
        <v>167</v>
      </c>
      <c r="H58" s="2" t="s">
        <v>167</v>
      </c>
      <c r="I58" s="2" t="s">
        <v>138</v>
      </c>
      <c r="J58" s="2" t="s">
        <v>298</v>
      </c>
      <c r="K58" s="2" t="s">
        <v>299</v>
      </c>
      <c r="L58" s="2" t="s">
        <v>220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300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166</v>
      </c>
      <c r="G59" s="2" t="s">
        <v>167</v>
      </c>
      <c r="H59" s="2" t="s">
        <v>167</v>
      </c>
      <c r="I59" s="2" t="s">
        <v>74</v>
      </c>
      <c r="J59" s="2" t="s">
        <v>301</v>
      </c>
      <c r="K59" s="2" t="s">
        <v>302</v>
      </c>
      <c r="L59" s="2" t="s">
        <v>303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304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166</v>
      </c>
      <c r="G60" s="2" t="s">
        <v>167</v>
      </c>
      <c r="H60" s="2" t="s">
        <v>167</v>
      </c>
      <c r="I60" s="2" t="s">
        <v>305</v>
      </c>
      <c r="J60" s="2" t="s">
        <v>306</v>
      </c>
      <c r="K60" s="2" t="s">
        <v>307</v>
      </c>
      <c r="L60" s="2" t="s">
        <v>308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309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166</v>
      </c>
      <c r="G61" s="2" t="s">
        <v>167</v>
      </c>
      <c r="H61" s="2" t="s">
        <v>167</v>
      </c>
      <c r="I61" s="2" t="s">
        <v>310</v>
      </c>
      <c r="J61" s="2" t="s">
        <v>311</v>
      </c>
      <c r="K61" s="2" t="s">
        <v>312</v>
      </c>
      <c r="L61" s="2" t="s">
        <v>313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314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166</v>
      </c>
      <c r="G62" s="2" t="s">
        <v>167</v>
      </c>
      <c r="H62" s="2" t="s">
        <v>167</v>
      </c>
      <c r="I62" s="2" t="s">
        <v>157</v>
      </c>
      <c r="J62" s="2" t="s">
        <v>315</v>
      </c>
      <c r="K62" s="2" t="s">
        <v>316</v>
      </c>
      <c r="L62" s="2" t="s">
        <v>317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318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166</v>
      </c>
      <c r="G63" s="2" t="s">
        <v>167</v>
      </c>
      <c r="H63" s="2" t="s">
        <v>167</v>
      </c>
      <c r="I63" s="2" t="s">
        <v>319</v>
      </c>
      <c r="J63" s="2" t="s">
        <v>320</v>
      </c>
      <c r="K63" s="2" t="s">
        <v>321</v>
      </c>
      <c r="L63" s="2" t="s">
        <v>126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322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166</v>
      </c>
      <c r="G64" s="2" t="s">
        <v>167</v>
      </c>
      <c r="H64" s="2" t="s">
        <v>167</v>
      </c>
      <c r="I64" s="2" t="s">
        <v>305</v>
      </c>
      <c r="J64" s="2" t="s">
        <v>243</v>
      </c>
      <c r="K64" s="2" t="s">
        <v>85</v>
      </c>
      <c r="L64" s="2" t="s">
        <v>323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324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166</v>
      </c>
      <c r="G65" s="2" t="s">
        <v>167</v>
      </c>
      <c r="H65" s="2" t="s">
        <v>167</v>
      </c>
      <c r="I65" s="2" t="s">
        <v>115</v>
      </c>
      <c r="J65" s="2" t="s">
        <v>325</v>
      </c>
      <c r="K65" s="2" t="s">
        <v>121</v>
      </c>
      <c r="L65" s="2" t="s">
        <v>122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326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166</v>
      </c>
      <c r="G66" s="2" t="s">
        <v>167</v>
      </c>
      <c r="H66" s="2" t="s">
        <v>167</v>
      </c>
      <c r="I66" s="2" t="s">
        <v>327</v>
      </c>
      <c r="J66" s="2" t="s">
        <v>328</v>
      </c>
      <c r="K66" s="2" t="s">
        <v>140</v>
      </c>
      <c r="L66" s="2" t="s">
        <v>329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330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166</v>
      </c>
      <c r="G67" s="2" t="s">
        <v>167</v>
      </c>
      <c r="H67" s="2" t="s">
        <v>167</v>
      </c>
      <c r="I67" s="2" t="s">
        <v>331</v>
      </c>
      <c r="J67" s="2" t="s">
        <v>332</v>
      </c>
      <c r="K67" s="2" t="s">
        <v>61</v>
      </c>
      <c r="L67" s="2" t="s">
        <v>279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333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166</v>
      </c>
      <c r="G68" s="2" t="s">
        <v>167</v>
      </c>
      <c r="H68" s="2" t="s">
        <v>167</v>
      </c>
      <c r="I68" s="2" t="s">
        <v>74</v>
      </c>
      <c r="J68" s="2" t="s">
        <v>334</v>
      </c>
      <c r="K68" s="2" t="s">
        <v>135</v>
      </c>
      <c r="L68" s="2" t="s">
        <v>335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336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166</v>
      </c>
      <c r="G69" s="2" t="s">
        <v>167</v>
      </c>
      <c r="H69" s="2" t="s">
        <v>167</v>
      </c>
      <c r="I69" s="2" t="s">
        <v>212</v>
      </c>
      <c r="J69" s="2" t="s">
        <v>337</v>
      </c>
      <c r="K69" s="2" t="s">
        <v>135</v>
      </c>
      <c r="L69" s="2" t="s">
        <v>338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339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166</v>
      </c>
      <c r="G70" s="2" t="s">
        <v>167</v>
      </c>
      <c r="H70" s="2" t="s">
        <v>167</v>
      </c>
      <c r="I70" s="2" t="s">
        <v>340</v>
      </c>
      <c r="J70" s="2" t="s">
        <v>341</v>
      </c>
      <c r="K70" s="2" t="s">
        <v>342</v>
      </c>
      <c r="L70" s="2" t="s">
        <v>343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344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166</v>
      </c>
      <c r="G71" s="2" t="s">
        <v>167</v>
      </c>
      <c r="H71" s="2" t="s">
        <v>167</v>
      </c>
      <c r="I71" s="2" t="s">
        <v>157</v>
      </c>
      <c r="J71" s="2" t="s">
        <v>243</v>
      </c>
      <c r="K71" s="2" t="s">
        <v>345</v>
      </c>
      <c r="L71" s="2" t="s">
        <v>346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347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166</v>
      </c>
      <c r="G72" s="2" t="s">
        <v>167</v>
      </c>
      <c r="H72" s="2" t="s">
        <v>167</v>
      </c>
      <c r="I72" s="2" t="s">
        <v>74</v>
      </c>
      <c r="J72" s="2" t="s">
        <v>348</v>
      </c>
      <c r="K72" s="2" t="s">
        <v>210</v>
      </c>
      <c r="L72" s="2" t="s">
        <v>349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350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166</v>
      </c>
      <c r="G73" s="2" t="s">
        <v>167</v>
      </c>
      <c r="H73" s="2" t="s">
        <v>167</v>
      </c>
      <c r="I73" s="2" t="s">
        <v>212</v>
      </c>
      <c r="J73" s="2" t="s">
        <v>351</v>
      </c>
      <c r="K73" s="2" t="s">
        <v>352</v>
      </c>
      <c r="L73" s="2" t="s">
        <v>122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353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166</v>
      </c>
      <c r="G74" s="2" t="s">
        <v>167</v>
      </c>
      <c r="H74" s="2" t="s">
        <v>167</v>
      </c>
      <c r="I74" s="2" t="s">
        <v>74</v>
      </c>
      <c r="J74" s="2" t="s">
        <v>354</v>
      </c>
      <c r="K74" s="2" t="s">
        <v>355</v>
      </c>
      <c r="L74" s="2" t="s">
        <v>356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357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166</v>
      </c>
      <c r="G75" s="2" t="s">
        <v>167</v>
      </c>
      <c r="H75" s="2" t="s">
        <v>167</v>
      </c>
      <c r="I75" s="2" t="s">
        <v>79</v>
      </c>
      <c r="J75" s="2" t="s">
        <v>80</v>
      </c>
      <c r="K75" s="2" t="s">
        <v>76</v>
      </c>
      <c r="L75" s="2" t="s">
        <v>81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358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166</v>
      </c>
      <c r="G76" s="2" t="s">
        <v>167</v>
      </c>
      <c r="H76" s="2" t="s">
        <v>167</v>
      </c>
      <c r="I76" s="2" t="s">
        <v>218</v>
      </c>
      <c r="J76" s="2" t="s">
        <v>359</v>
      </c>
      <c r="K76" s="2" t="s">
        <v>360</v>
      </c>
      <c r="L76" s="2" t="s">
        <v>361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362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166</v>
      </c>
      <c r="G77" s="2" t="s">
        <v>167</v>
      </c>
      <c r="H77" s="2" t="s">
        <v>167</v>
      </c>
      <c r="I77" s="2" t="s">
        <v>363</v>
      </c>
      <c r="J77" s="2" t="s">
        <v>364</v>
      </c>
      <c r="K77" s="2" t="s">
        <v>365</v>
      </c>
      <c r="L77" s="2" t="s">
        <v>365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366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184</v>
      </c>
      <c r="G78" s="2" t="s">
        <v>185</v>
      </c>
      <c r="H78" s="2" t="s">
        <v>185</v>
      </c>
      <c r="I78" s="2" t="s">
        <v>367</v>
      </c>
      <c r="J78" s="2" t="s">
        <v>368</v>
      </c>
      <c r="K78" s="2" t="s">
        <v>369</v>
      </c>
      <c r="L78" s="2" t="s">
        <v>370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371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184</v>
      </c>
      <c r="G79" s="2" t="s">
        <v>185</v>
      </c>
      <c r="H79" s="2" t="s">
        <v>185</v>
      </c>
      <c r="I79" s="2" t="s">
        <v>242</v>
      </c>
      <c r="J79" s="2" t="s">
        <v>190</v>
      </c>
      <c r="K79" s="2" t="s">
        <v>254</v>
      </c>
      <c r="L79" s="2" t="s">
        <v>81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372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184</v>
      </c>
      <c r="G80" s="2" t="s">
        <v>185</v>
      </c>
      <c r="H80" s="2" t="s">
        <v>185</v>
      </c>
      <c r="I80" s="2" t="s">
        <v>218</v>
      </c>
      <c r="J80" s="2" t="s">
        <v>373</v>
      </c>
      <c r="K80" s="2" t="s">
        <v>154</v>
      </c>
      <c r="L80" s="2" t="s">
        <v>126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374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184</v>
      </c>
      <c r="G81" s="2" t="s">
        <v>185</v>
      </c>
      <c r="H81" s="2" t="s">
        <v>185</v>
      </c>
      <c r="I81" s="2" t="s">
        <v>375</v>
      </c>
      <c r="J81" s="2" t="s">
        <v>376</v>
      </c>
      <c r="K81" s="2" t="s">
        <v>377</v>
      </c>
      <c r="L81" s="2" t="s">
        <v>164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378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184</v>
      </c>
      <c r="G82" s="2" t="s">
        <v>185</v>
      </c>
      <c r="H82" s="2" t="s">
        <v>185</v>
      </c>
      <c r="I82" s="2" t="s">
        <v>74</v>
      </c>
      <c r="J82" s="2" t="s">
        <v>379</v>
      </c>
      <c r="K82" s="2" t="s">
        <v>380</v>
      </c>
      <c r="L82" s="2" t="s">
        <v>77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381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184</v>
      </c>
      <c r="G83" s="2" t="s">
        <v>185</v>
      </c>
      <c r="H83" s="2" t="s">
        <v>185</v>
      </c>
      <c r="I83" s="2" t="s">
        <v>115</v>
      </c>
      <c r="J83" s="2" t="s">
        <v>382</v>
      </c>
      <c r="K83" s="2" t="s">
        <v>383</v>
      </c>
      <c r="L83" s="2" t="s">
        <v>81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384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184</v>
      </c>
      <c r="G84" s="2" t="s">
        <v>185</v>
      </c>
      <c r="H84" s="2" t="s">
        <v>185</v>
      </c>
      <c r="I84" s="2" t="s">
        <v>74</v>
      </c>
      <c r="J84" s="2" t="s">
        <v>385</v>
      </c>
      <c r="K84" s="2" t="s">
        <v>383</v>
      </c>
      <c r="L84" s="2" t="s">
        <v>140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386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184</v>
      </c>
      <c r="G85" s="2" t="s">
        <v>185</v>
      </c>
      <c r="H85" s="2" t="s">
        <v>185</v>
      </c>
      <c r="I85" s="2" t="s">
        <v>152</v>
      </c>
      <c r="J85" s="2" t="s">
        <v>387</v>
      </c>
      <c r="K85" s="2" t="s">
        <v>388</v>
      </c>
      <c r="L85" s="2" t="s">
        <v>389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390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200</v>
      </c>
      <c r="G86" s="2" t="s">
        <v>201</v>
      </c>
      <c r="H86" s="2" t="s">
        <v>201</v>
      </c>
      <c r="I86" s="2" t="s">
        <v>331</v>
      </c>
      <c r="J86" s="2" t="s">
        <v>391</v>
      </c>
      <c r="K86" s="2" t="s">
        <v>392</v>
      </c>
      <c r="L86" s="2" t="s">
        <v>393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394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216</v>
      </c>
      <c r="G87" s="2" t="s">
        <v>217</v>
      </c>
      <c r="H87" s="2" t="s">
        <v>217</v>
      </c>
      <c r="I87" s="2" t="s">
        <v>129</v>
      </c>
      <c r="J87" s="2" t="s">
        <v>395</v>
      </c>
      <c r="K87" s="2" t="s">
        <v>396</v>
      </c>
      <c r="L87" s="2" t="s">
        <v>397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398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216</v>
      </c>
      <c r="G88" s="2" t="s">
        <v>217</v>
      </c>
      <c r="H88" s="2" t="s">
        <v>217</v>
      </c>
      <c r="I88" s="2" t="s">
        <v>97</v>
      </c>
      <c r="J88" s="2" t="s">
        <v>399</v>
      </c>
      <c r="K88" s="2" t="s">
        <v>400</v>
      </c>
      <c r="L88" s="2" t="s">
        <v>401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402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216</v>
      </c>
      <c r="G89" s="2" t="s">
        <v>217</v>
      </c>
      <c r="H89" s="2" t="s">
        <v>217</v>
      </c>
      <c r="I89" s="2" t="s">
        <v>403</v>
      </c>
      <c r="J89" s="2" t="s">
        <v>404</v>
      </c>
      <c r="K89" s="2" t="s">
        <v>262</v>
      </c>
      <c r="L89" s="2" t="s">
        <v>405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406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216</v>
      </c>
      <c r="G90" s="2" t="s">
        <v>217</v>
      </c>
      <c r="H90" s="2" t="s">
        <v>217</v>
      </c>
      <c r="I90" s="2" t="s">
        <v>363</v>
      </c>
      <c r="J90" s="2" t="s">
        <v>407</v>
      </c>
      <c r="K90" s="2" t="s">
        <v>408</v>
      </c>
      <c r="L90" s="2" t="s">
        <v>409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410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216</v>
      </c>
      <c r="G91" s="2" t="s">
        <v>217</v>
      </c>
      <c r="H91" s="2" t="s">
        <v>217</v>
      </c>
      <c r="I91" s="2" t="s">
        <v>270</v>
      </c>
      <c r="J91" s="2" t="s">
        <v>190</v>
      </c>
      <c r="K91" s="2" t="s">
        <v>411</v>
      </c>
      <c r="L91" s="2" t="s">
        <v>412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413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414</v>
      </c>
      <c r="G92" s="2" t="s">
        <v>415</v>
      </c>
      <c r="H92" s="2" t="s">
        <v>415</v>
      </c>
      <c r="I92" s="2" t="s">
        <v>367</v>
      </c>
      <c r="J92" s="2" t="s">
        <v>416</v>
      </c>
      <c r="K92" s="2" t="s">
        <v>417</v>
      </c>
      <c r="L92" s="2" t="s">
        <v>81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418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414</v>
      </c>
      <c r="G93" s="2" t="s">
        <v>419</v>
      </c>
      <c r="H93" s="2" t="s">
        <v>419</v>
      </c>
      <c r="I93" s="2" t="s">
        <v>97</v>
      </c>
      <c r="J93" s="2" t="s">
        <v>420</v>
      </c>
      <c r="K93" s="2" t="s">
        <v>421</v>
      </c>
      <c r="L93" s="2" t="s">
        <v>118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422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236</v>
      </c>
      <c r="G94" s="2" t="s">
        <v>423</v>
      </c>
      <c r="H94" s="2" t="s">
        <v>423</v>
      </c>
      <c r="I94" s="2" t="s">
        <v>133</v>
      </c>
      <c r="J94" s="2" t="s">
        <v>424</v>
      </c>
      <c r="K94" s="2" t="s">
        <v>135</v>
      </c>
      <c r="L94" s="2" t="s">
        <v>425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426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427</v>
      </c>
      <c r="G95" s="2" t="s">
        <v>428</v>
      </c>
      <c r="H95" s="2" t="s">
        <v>428</v>
      </c>
      <c r="I95" s="2" t="s">
        <v>367</v>
      </c>
      <c r="J95" s="2" t="s">
        <v>429</v>
      </c>
      <c r="K95" s="2" t="s">
        <v>430</v>
      </c>
      <c r="L95" s="2" t="s">
        <v>431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432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427</v>
      </c>
      <c r="G96" s="2" t="s">
        <v>433</v>
      </c>
      <c r="H96" s="2" t="s">
        <v>433</v>
      </c>
      <c r="I96" s="2" t="s">
        <v>434</v>
      </c>
      <c r="J96" s="2" t="s">
        <v>435</v>
      </c>
      <c r="K96" s="2" t="s">
        <v>396</v>
      </c>
      <c r="L96" s="2" t="s">
        <v>436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437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427</v>
      </c>
      <c r="G97" s="2" t="s">
        <v>438</v>
      </c>
      <c r="H97" s="2" t="s">
        <v>438</v>
      </c>
      <c r="I97" s="2" t="s">
        <v>101</v>
      </c>
      <c r="J97" s="2" t="s">
        <v>439</v>
      </c>
      <c r="K97" s="2" t="s">
        <v>440</v>
      </c>
      <c r="L97" s="2" t="s">
        <v>164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441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257</v>
      </c>
      <c r="G98" s="2" t="s">
        <v>189</v>
      </c>
      <c r="H98" s="2" t="s">
        <v>442</v>
      </c>
      <c r="I98" s="2" t="s">
        <v>277</v>
      </c>
      <c r="J98" s="2" t="s">
        <v>213</v>
      </c>
      <c r="K98" s="2" t="s">
        <v>255</v>
      </c>
      <c r="L98" s="2" t="s">
        <v>443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444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257</v>
      </c>
      <c r="G99" s="2" t="s">
        <v>294</v>
      </c>
      <c r="H99" s="2" t="s">
        <v>445</v>
      </c>
      <c r="I99" s="2" t="s">
        <v>222</v>
      </c>
      <c r="J99" s="2" t="s">
        <v>196</v>
      </c>
      <c r="K99" s="2" t="s">
        <v>164</v>
      </c>
      <c r="L99" s="2" t="s">
        <v>279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446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257</v>
      </c>
      <c r="G100" s="2" t="s">
        <v>222</v>
      </c>
      <c r="H100" s="2" t="s">
        <v>447</v>
      </c>
      <c r="I100" s="2" t="s">
        <v>448</v>
      </c>
      <c r="J100" s="2" t="s">
        <v>449</v>
      </c>
      <c r="K100" s="2" t="s">
        <v>346</v>
      </c>
      <c r="L100" s="2" t="s">
        <v>450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451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257</v>
      </c>
      <c r="G101" s="2" t="s">
        <v>448</v>
      </c>
      <c r="H101" s="2" t="s">
        <v>452</v>
      </c>
      <c r="I101" s="2" t="s">
        <v>129</v>
      </c>
      <c r="J101" s="2" t="s">
        <v>453</v>
      </c>
      <c r="K101" s="2" t="s">
        <v>127</v>
      </c>
      <c r="L101" s="2" t="s">
        <v>250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454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184</v>
      </c>
      <c r="G102" s="2" t="s">
        <v>185</v>
      </c>
      <c r="H102" s="2" t="s">
        <v>185</v>
      </c>
      <c r="I102" s="2" t="s">
        <v>152</v>
      </c>
      <c r="J102" s="2" t="s">
        <v>455</v>
      </c>
      <c r="K102" s="2" t="s">
        <v>456</v>
      </c>
      <c r="L102" s="2" t="s">
        <v>457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458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184</v>
      </c>
      <c r="G103" s="2" t="s">
        <v>185</v>
      </c>
      <c r="H103" s="2" t="s">
        <v>185</v>
      </c>
      <c r="I103" s="2" t="s">
        <v>459</v>
      </c>
      <c r="J103" s="2" t="s">
        <v>460</v>
      </c>
      <c r="K103" s="2" t="s">
        <v>461</v>
      </c>
      <c r="L103" s="2" t="s">
        <v>77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462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184</v>
      </c>
      <c r="G104" s="2" t="s">
        <v>185</v>
      </c>
      <c r="H104" s="2" t="s">
        <v>185</v>
      </c>
      <c r="I104" s="2" t="s">
        <v>277</v>
      </c>
      <c r="J104" s="2" t="s">
        <v>463</v>
      </c>
      <c r="K104" s="2" t="s">
        <v>396</v>
      </c>
      <c r="L104" s="2" t="s">
        <v>397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464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184</v>
      </c>
      <c r="G105" s="2" t="s">
        <v>185</v>
      </c>
      <c r="H105" s="2" t="s">
        <v>185</v>
      </c>
      <c r="I105" s="2" t="s">
        <v>138</v>
      </c>
      <c r="J105" s="2" t="s">
        <v>455</v>
      </c>
      <c r="K105" s="2" t="s">
        <v>71</v>
      </c>
      <c r="L105" s="2" t="s">
        <v>465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466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184</v>
      </c>
      <c r="G106" s="2" t="s">
        <v>185</v>
      </c>
      <c r="H106" s="2" t="s">
        <v>185</v>
      </c>
      <c r="I106" s="2" t="s">
        <v>152</v>
      </c>
      <c r="J106" s="2" t="s">
        <v>467</v>
      </c>
      <c r="K106" s="2" t="s">
        <v>127</v>
      </c>
      <c r="L106" s="2" t="s">
        <v>468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469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184</v>
      </c>
      <c r="G107" s="2" t="s">
        <v>185</v>
      </c>
      <c r="H107" s="2" t="s">
        <v>185</v>
      </c>
      <c r="I107" s="2" t="s">
        <v>152</v>
      </c>
      <c r="J107" s="2" t="s">
        <v>470</v>
      </c>
      <c r="K107" s="2" t="s">
        <v>127</v>
      </c>
      <c r="L107" s="2" t="s">
        <v>370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471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184</v>
      </c>
      <c r="G108" s="2" t="s">
        <v>185</v>
      </c>
      <c r="H108" s="2" t="s">
        <v>185</v>
      </c>
      <c r="I108" s="2" t="s">
        <v>152</v>
      </c>
      <c r="J108" s="2" t="s">
        <v>385</v>
      </c>
      <c r="K108" s="2" t="s">
        <v>472</v>
      </c>
      <c r="L108" s="2" t="s">
        <v>321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473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184</v>
      </c>
      <c r="G109" s="2" t="s">
        <v>185</v>
      </c>
      <c r="H109" s="2" t="s">
        <v>185</v>
      </c>
      <c r="I109" s="2" t="s">
        <v>59</v>
      </c>
      <c r="J109" s="2" t="s">
        <v>474</v>
      </c>
      <c r="K109" s="2" t="s">
        <v>284</v>
      </c>
      <c r="L109" s="2" t="s">
        <v>475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476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184</v>
      </c>
      <c r="G110" s="2" t="s">
        <v>185</v>
      </c>
      <c r="H110" s="2" t="s">
        <v>185</v>
      </c>
      <c r="I110" s="2" t="s">
        <v>74</v>
      </c>
      <c r="J110" s="2" t="s">
        <v>477</v>
      </c>
      <c r="K110" s="2" t="s">
        <v>388</v>
      </c>
      <c r="L110" s="2" t="s">
        <v>478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479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184</v>
      </c>
      <c r="G111" s="2" t="s">
        <v>185</v>
      </c>
      <c r="H111" s="2" t="s">
        <v>185</v>
      </c>
      <c r="I111" s="2" t="s">
        <v>106</v>
      </c>
      <c r="J111" s="2" t="s">
        <v>480</v>
      </c>
      <c r="K111" s="2" t="s">
        <v>481</v>
      </c>
      <c r="L111" s="2" t="s">
        <v>482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483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184</v>
      </c>
      <c r="G112" s="2" t="s">
        <v>185</v>
      </c>
      <c r="H112" s="2" t="s">
        <v>185</v>
      </c>
      <c r="I112" s="2" t="s">
        <v>79</v>
      </c>
      <c r="J112" s="2" t="s">
        <v>484</v>
      </c>
      <c r="K112" s="2" t="s">
        <v>388</v>
      </c>
      <c r="L112" s="2" t="s">
        <v>485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486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184</v>
      </c>
      <c r="G113" s="2" t="s">
        <v>185</v>
      </c>
      <c r="H113" s="2" t="s">
        <v>185</v>
      </c>
      <c r="I113" s="2" t="s">
        <v>69</v>
      </c>
      <c r="J113" s="2" t="s">
        <v>487</v>
      </c>
      <c r="K113" s="2" t="s">
        <v>388</v>
      </c>
      <c r="L113" s="2" t="s">
        <v>488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489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184</v>
      </c>
      <c r="G114" s="2" t="s">
        <v>185</v>
      </c>
      <c r="H114" s="2" t="s">
        <v>185</v>
      </c>
      <c r="I114" s="2" t="s">
        <v>79</v>
      </c>
      <c r="J114" s="2" t="s">
        <v>490</v>
      </c>
      <c r="K114" s="2" t="s">
        <v>268</v>
      </c>
      <c r="L114" s="2" t="s">
        <v>491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492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184</v>
      </c>
      <c r="G115" s="2" t="s">
        <v>185</v>
      </c>
      <c r="H115" s="2" t="s">
        <v>185</v>
      </c>
      <c r="I115" s="2" t="s">
        <v>493</v>
      </c>
      <c r="J115" s="2" t="s">
        <v>494</v>
      </c>
      <c r="K115" s="2" t="s">
        <v>495</v>
      </c>
      <c r="L115" s="2" t="s">
        <v>401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496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184</v>
      </c>
      <c r="G116" s="2" t="s">
        <v>185</v>
      </c>
      <c r="H116" s="2" t="s">
        <v>185</v>
      </c>
      <c r="I116" s="2" t="s">
        <v>74</v>
      </c>
      <c r="J116" s="2" t="s">
        <v>395</v>
      </c>
      <c r="K116" s="2" t="s">
        <v>497</v>
      </c>
      <c r="L116" s="2" t="s">
        <v>229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498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184</v>
      </c>
      <c r="G117" s="2" t="s">
        <v>185</v>
      </c>
      <c r="H117" s="2" t="s">
        <v>185</v>
      </c>
      <c r="I117" s="2" t="s">
        <v>499</v>
      </c>
      <c r="J117" s="2" t="s">
        <v>500</v>
      </c>
      <c r="K117" s="2" t="s">
        <v>321</v>
      </c>
      <c r="L117" s="2" t="s">
        <v>126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501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216</v>
      </c>
      <c r="G118" s="2" t="s">
        <v>217</v>
      </c>
      <c r="H118" s="2" t="s">
        <v>217</v>
      </c>
      <c r="I118" s="2" t="s">
        <v>152</v>
      </c>
      <c r="J118" s="2" t="s">
        <v>502</v>
      </c>
      <c r="K118" s="2" t="s">
        <v>77</v>
      </c>
      <c r="L118" s="2" t="s">
        <v>356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503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216</v>
      </c>
      <c r="G119" s="2" t="s">
        <v>217</v>
      </c>
      <c r="H119" s="2" t="s">
        <v>217</v>
      </c>
      <c r="I119" s="2" t="s">
        <v>277</v>
      </c>
      <c r="J119" s="2" t="s">
        <v>98</v>
      </c>
      <c r="K119" s="2" t="s">
        <v>77</v>
      </c>
      <c r="L119" s="2" t="s">
        <v>504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505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216</v>
      </c>
      <c r="G120" s="2" t="s">
        <v>217</v>
      </c>
      <c r="H120" s="2" t="s">
        <v>217</v>
      </c>
      <c r="I120" s="2" t="s">
        <v>363</v>
      </c>
      <c r="J120" s="2" t="s">
        <v>506</v>
      </c>
      <c r="K120" s="2" t="s">
        <v>313</v>
      </c>
      <c r="L120" s="2" t="s">
        <v>507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508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216</v>
      </c>
      <c r="G121" s="2" t="s">
        <v>217</v>
      </c>
      <c r="H121" s="2" t="s">
        <v>217</v>
      </c>
      <c r="I121" s="2" t="s">
        <v>152</v>
      </c>
      <c r="J121" s="2" t="s">
        <v>416</v>
      </c>
      <c r="K121" s="2" t="s">
        <v>154</v>
      </c>
      <c r="L121" s="2" t="s">
        <v>346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509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414</v>
      </c>
      <c r="G122" s="2" t="s">
        <v>510</v>
      </c>
      <c r="H122" s="2" t="s">
        <v>510</v>
      </c>
      <c r="I122" s="2" t="s">
        <v>511</v>
      </c>
      <c r="J122" s="2" t="s">
        <v>512</v>
      </c>
      <c r="K122" s="2" t="s">
        <v>513</v>
      </c>
      <c r="L122" s="2" t="s">
        <v>514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515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414</v>
      </c>
      <c r="G123" s="2" t="s">
        <v>516</v>
      </c>
      <c r="H123" s="2" t="s">
        <v>516</v>
      </c>
      <c r="I123" s="2" t="s">
        <v>260</v>
      </c>
      <c r="J123" s="2" t="s">
        <v>158</v>
      </c>
      <c r="K123" s="2" t="s">
        <v>517</v>
      </c>
      <c r="L123" s="2" t="s">
        <v>518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519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414</v>
      </c>
      <c r="G124" s="2" t="s">
        <v>520</v>
      </c>
      <c r="H124" s="2" t="s">
        <v>520</v>
      </c>
      <c r="I124" s="2" t="s">
        <v>260</v>
      </c>
      <c r="J124" s="2" t="s">
        <v>521</v>
      </c>
      <c r="K124" s="2" t="s">
        <v>522</v>
      </c>
      <c r="L124" s="2" t="s">
        <v>523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524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414</v>
      </c>
      <c r="G125" s="2" t="s">
        <v>525</v>
      </c>
      <c r="H125" s="2" t="s">
        <v>525</v>
      </c>
      <c r="I125" s="2" t="s">
        <v>310</v>
      </c>
      <c r="J125" s="2" t="s">
        <v>526</v>
      </c>
      <c r="K125" s="2" t="s">
        <v>527</v>
      </c>
      <c r="L125" s="2" t="s">
        <v>528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529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427</v>
      </c>
      <c r="G126" s="2" t="s">
        <v>530</v>
      </c>
      <c r="H126" s="2" t="s">
        <v>530</v>
      </c>
      <c r="I126" s="2" t="s">
        <v>531</v>
      </c>
      <c r="J126" s="2" t="s">
        <v>532</v>
      </c>
      <c r="K126" s="2" t="s">
        <v>77</v>
      </c>
      <c r="L126" s="2" t="s">
        <v>533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534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427</v>
      </c>
      <c r="G127" s="2" t="s">
        <v>535</v>
      </c>
      <c r="H127" s="2" t="s">
        <v>535</v>
      </c>
      <c r="I127" s="2" t="s">
        <v>88</v>
      </c>
      <c r="J127" s="2" t="s">
        <v>463</v>
      </c>
      <c r="K127" s="2" t="s">
        <v>536</v>
      </c>
      <c r="L127" s="2" t="s">
        <v>537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538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427</v>
      </c>
      <c r="G128" s="2" t="s">
        <v>539</v>
      </c>
      <c r="H128" s="2" t="s">
        <v>539</v>
      </c>
      <c r="I128" s="2" t="s">
        <v>340</v>
      </c>
      <c r="J128" s="2" t="s">
        <v>540</v>
      </c>
      <c r="K128" s="2" t="s">
        <v>541</v>
      </c>
      <c r="L128" s="2" t="s">
        <v>164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542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427</v>
      </c>
      <c r="G129" s="2" t="s">
        <v>543</v>
      </c>
      <c r="H129" s="2" t="s">
        <v>543</v>
      </c>
      <c r="I129" s="2" t="s">
        <v>448</v>
      </c>
      <c r="J129" s="2" t="s">
        <v>544</v>
      </c>
      <c r="K129" s="2" t="s">
        <v>545</v>
      </c>
      <c r="L129" s="2" t="s">
        <v>546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547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257</v>
      </c>
      <c r="G130" s="2" t="s">
        <v>129</v>
      </c>
      <c r="H130" s="2" t="s">
        <v>548</v>
      </c>
      <c r="I130" s="2" t="s">
        <v>340</v>
      </c>
      <c r="J130" s="2" t="s">
        <v>549</v>
      </c>
      <c r="K130" s="2" t="s">
        <v>550</v>
      </c>
      <c r="L130" s="2" t="s">
        <v>551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552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257</v>
      </c>
      <c r="G131" s="2" t="s">
        <v>553</v>
      </c>
      <c r="H131" s="2" t="s">
        <v>554</v>
      </c>
      <c r="I131" s="2" t="s">
        <v>74</v>
      </c>
      <c r="J131" s="2" t="s">
        <v>555</v>
      </c>
      <c r="K131" s="2" t="s">
        <v>135</v>
      </c>
      <c r="L131" s="2" t="s">
        <v>140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556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257</v>
      </c>
      <c r="G132" s="2" t="s">
        <v>557</v>
      </c>
      <c r="H132" s="2" t="s">
        <v>558</v>
      </c>
      <c r="I132" s="2" t="s">
        <v>59</v>
      </c>
      <c r="J132" s="2" t="s">
        <v>559</v>
      </c>
      <c r="K132" s="2" t="s">
        <v>254</v>
      </c>
      <c r="L132" s="2" t="s">
        <v>360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560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257</v>
      </c>
      <c r="G133" s="2" t="s">
        <v>286</v>
      </c>
      <c r="H133" s="2" t="s">
        <v>561</v>
      </c>
      <c r="I133" s="2" t="s">
        <v>327</v>
      </c>
      <c r="J133" s="2" t="s">
        <v>562</v>
      </c>
      <c r="K133" s="2" t="s">
        <v>126</v>
      </c>
      <c r="L133" s="2" t="s">
        <v>140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563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184</v>
      </c>
      <c r="G134" s="2" t="s">
        <v>185</v>
      </c>
      <c r="H134" s="2" t="s">
        <v>185</v>
      </c>
      <c r="I134" s="2" t="s">
        <v>138</v>
      </c>
      <c r="J134" s="2" t="s">
        <v>564</v>
      </c>
      <c r="K134" s="2" t="s">
        <v>565</v>
      </c>
      <c r="L134" s="2" t="s">
        <v>566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567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184</v>
      </c>
      <c r="G135" s="2" t="s">
        <v>185</v>
      </c>
      <c r="H135" s="2" t="s">
        <v>185</v>
      </c>
      <c r="I135" s="2" t="s">
        <v>459</v>
      </c>
      <c r="J135" s="2" t="s">
        <v>568</v>
      </c>
      <c r="K135" s="2" t="s">
        <v>569</v>
      </c>
      <c r="L135" s="2" t="s">
        <v>408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570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184</v>
      </c>
      <c r="G136" s="2" t="s">
        <v>185</v>
      </c>
      <c r="H136" s="2" t="s">
        <v>185</v>
      </c>
      <c r="I136" s="2" t="s">
        <v>305</v>
      </c>
      <c r="J136" s="2" t="s">
        <v>571</v>
      </c>
      <c r="K136" s="2" t="s">
        <v>572</v>
      </c>
      <c r="L136" s="2" t="s">
        <v>401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573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184</v>
      </c>
      <c r="G137" s="2" t="s">
        <v>185</v>
      </c>
      <c r="H137" s="2" t="s">
        <v>185</v>
      </c>
      <c r="I137" s="2" t="s">
        <v>375</v>
      </c>
      <c r="J137" s="2" t="s">
        <v>574</v>
      </c>
      <c r="K137" s="2" t="s">
        <v>575</v>
      </c>
      <c r="L137" s="2" t="s">
        <v>254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576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184</v>
      </c>
      <c r="G138" s="2" t="s">
        <v>185</v>
      </c>
      <c r="H138" s="2" t="s">
        <v>185</v>
      </c>
      <c r="I138" s="2" t="s">
        <v>186</v>
      </c>
      <c r="J138" s="2" t="s">
        <v>80</v>
      </c>
      <c r="K138" s="2" t="s">
        <v>321</v>
      </c>
      <c r="L138" s="2" t="s">
        <v>254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577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184</v>
      </c>
      <c r="G139" s="2" t="s">
        <v>185</v>
      </c>
      <c r="H139" s="2" t="s">
        <v>185</v>
      </c>
      <c r="I139" s="2" t="s">
        <v>179</v>
      </c>
      <c r="J139" s="2" t="s">
        <v>364</v>
      </c>
      <c r="K139" s="2" t="s">
        <v>321</v>
      </c>
      <c r="L139" s="2" t="s">
        <v>478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578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184</v>
      </c>
      <c r="G140" s="2" t="s">
        <v>185</v>
      </c>
      <c r="H140" s="2" t="s">
        <v>185</v>
      </c>
      <c r="I140" s="2" t="s">
        <v>129</v>
      </c>
      <c r="J140" s="2" t="s">
        <v>579</v>
      </c>
      <c r="K140" s="2" t="s">
        <v>346</v>
      </c>
      <c r="L140" s="2" t="s">
        <v>580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581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184</v>
      </c>
      <c r="G141" s="2" t="s">
        <v>185</v>
      </c>
      <c r="H141" s="2" t="s">
        <v>185</v>
      </c>
      <c r="I141" s="2" t="s">
        <v>106</v>
      </c>
      <c r="J141" s="2" t="s">
        <v>582</v>
      </c>
      <c r="K141" s="2" t="s">
        <v>346</v>
      </c>
      <c r="L141" s="2" t="s">
        <v>450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583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184</v>
      </c>
      <c r="G142" s="2" t="s">
        <v>185</v>
      </c>
      <c r="H142" s="2" t="s">
        <v>185</v>
      </c>
      <c r="I142" s="2" t="s">
        <v>286</v>
      </c>
      <c r="J142" s="2" t="s">
        <v>584</v>
      </c>
      <c r="K142" s="2" t="s">
        <v>585</v>
      </c>
      <c r="L142" s="2" t="s">
        <v>126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586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184</v>
      </c>
      <c r="G143" s="2" t="s">
        <v>185</v>
      </c>
      <c r="H143" s="2" t="s">
        <v>185</v>
      </c>
      <c r="I143" s="2" t="s">
        <v>74</v>
      </c>
      <c r="J143" s="2" t="s">
        <v>587</v>
      </c>
      <c r="K143" s="2" t="s">
        <v>588</v>
      </c>
      <c r="L143" s="2" t="s">
        <v>589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590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184</v>
      </c>
      <c r="G144" s="2" t="s">
        <v>185</v>
      </c>
      <c r="H144" s="2" t="s">
        <v>185</v>
      </c>
      <c r="I144" s="2" t="s">
        <v>152</v>
      </c>
      <c r="J144" s="2" t="s">
        <v>591</v>
      </c>
      <c r="K144" s="2" t="s">
        <v>140</v>
      </c>
      <c r="L144" s="2" t="s">
        <v>77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592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184</v>
      </c>
      <c r="G145" s="2" t="s">
        <v>185</v>
      </c>
      <c r="H145" s="2" t="s">
        <v>185</v>
      </c>
      <c r="I145" s="2" t="s">
        <v>129</v>
      </c>
      <c r="J145" s="2" t="s">
        <v>593</v>
      </c>
      <c r="K145" s="2" t="s">
        <v>140</v>
      </c>
      <c r="L145" s="2" t="s">
        <v>77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594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414</v>
      </c>
      <c r="G146" s="2" t="s">
        <v>595</v>
      </c>
      <c r="H146" s="2" t="s">
        <v>595</v>
      </c>
      <c r="I146" s="2" t="s">
        <v>596</v>
      </c>
      <c r="J146" s="2" t="s">
        <v>597</v>
      </c>
      <c r="K146" s="2" t="s">
        <v>598</v>
      </c>
      <c r="L146" s="2" t="s">
        <v>475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599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414</v>
      </c>
      <c r="G147" s="2" t="s">
        <v>600</v>
      </c>
      <c r="H147" s="2" t="s">
        <v>600</v>
      </c>
      <c r="I147" s="2" t="s">
        <v>499</v>
      </c>
      <c r="J147" s="2" t="s">
        <v>238</v>
      </c>
      <c r="K147" s="2" t="s">
        <v>77</v>
      </c>
      <c r="L147" s="2" t="s">
        <v>528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601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414</v>
      </c>
      <c r="G148" s="2" t="s">
        <v>602</v>
      </c>
      <c r="H148" s="2" t="s">
        <v>602</v>
      </c>
      <c r="I148" s="2" t="s">
        <v>222</v>
      </c>
      <c r="J148" s="2" t="s">
        <v>603</v>
      </c>
      <c r="K148" s="2" t="s">
        <v>154</v>
      </c>
      <c r="L148" s="2" t="s">
        <v>604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605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414</v>
      </c>
      <c r="G149" s="2" t="s">
        <v>606</v>
      </c>
      <c r="H149" s="2" t="s">
        <v>606</v>
      </c>
      <c r="I149" s="2" t="s">
        <v>448</v>
      </c>
      <c r="J149" s="2" t="s">
        <v>98</v>
      </c>
      <c r="K149" s="2" t="s">
        <v>140</v>
      </c>
      <c r="L149" s="2" t="s">
        <v>284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607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427</v>
      </c>
      <c r="G150" s="2" t="s">
        <v>608</v>
      </c>
      <c r="H150" s="2" t="s">
        <v>608</v>
      </c>
      <c r="I150" s="2" t="s">
        <v>340</v>
      </c>
      <c r="J150" s="2" t="s">
        <v>609</v>
      </c>
      <c r="K150" s="2" t="s">
        <v>610</v>
      </c>
      <c r="L150" s="2" t="s">
        <v>313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611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427</v>
      </c>
      <c r="G151" s="2" t="s">
        <v>612</v>
      </c>
      <c r="H151" s="2" t="s">
        <v>613</v>
      </c>
      <c r="I151" s="2" t="s">
        <v>83</v>
      </c>
      <c r="J151" s="2" t="s">
        <v>614</v>
      </c>
      <c r="K151" s="2" t="s">
        <v>225</v>
      </c>
      <c r="L151" s="2" t="s">
        <v>615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616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427</v>
      </c>
      <c r="G152" s="2" t="s">
        <v>617</v>
      </c>
      <c r="H152" s="2" t="s">
        <v>617</v>
      </c>
      <c r="I152" s="2" t="s">
        <v>74</v>
      </c>
      <c r="J152" s="2" t="s">
        <v>618</v>
      </c>
      <c r="K152" s="2" t="s">
        <v>619</v>
      </c>
      <c r="L152" s="2" t="s">
        <v>620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621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427</v>
      </c>
      <c r="G153" s="2" t="s">
        <v>622</v>
      </c>
      <c r="H153" s="2" t="s">
        <v>622</v>
      </c>
      <c r="I153" s="2" t="s">
        <v>74</v>
      </c>
      <c r="J153" s="2" t="s">
        <v>158</v>
      </c>
      <c r="K153" s="2" t="s">
        <v>409</v>
      </c>
      <c r="L153" s="2" t="s">
        <v>623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624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257</v>
      </c>
      <c r="G154" s="2" t="s">
        <v>459</v>
      </c>
      <c r="H154" s="2" t="s">
        <v>625</v>
      </c>
      <c r="I154" s="2" t="s">
        <v>331</v>
      </c>
      <c r="J154" s="2" t="s">
        <v>626</v>
      </c>
      <c r="K154" s="2" t="s">
        <v>627</v>
      </c>
      <c r="L154" s="2" t="s">
        <v>628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629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257</v>
      </c>
      <c r="G155" s="2" t="s">
        <v>331</v>
      </c>
      <c r="H155" s="2" t="s">
        <v>630</v>
      </c>
      <c r="I155" s="2" t="s">
        <v>631</v>
      </c>
      <c r="J155" s="2" t="s">
        <v>632</v>
      </c>
      <c r="K155" s="2" t="s">
        <v>633</v>
      </c>
      <c r="L155" s="2" t="s">
        <v>634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635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257</v>
      </c>
      <c r="G156" s="2" t="s">
        <v>202</v>
      </c>
      <c r="H156" s="2" t="s">
        <v>636</v>
      </c>
      <c r="I156" s="2" t="s">
        <v>212</v>
      </c>
      <c r="J156" s="2" t="s">
        <v>637</v>
      </c>
      <c r="K156" s="2" t="s">
        <v>638</v>
      </c>
      <c r="L156" s="2" t="s">
        <v>405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639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257</v>
      </c>
      <c r="G157" s="2" t="s">
        <v>403</v>
      </c>
      <c r="H157" s="2" t="s">
        <v>640</v>
      </c>
      <c r="I157" s="2" t="s">
        <v>641</v>
      </c>
      <c r="J157" s="2" t="s">
        <v>642</v>
      </c>
      <c r="K157" s="2" t="s">
        <v>268</v>
      </c>
      <c r="L157" s="2" t="s">
        <v>643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644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184</v>
      </c>
      <c r="G158" s="2" t="s">
        <v>185</v>
      </c>
      <c r="H158" s="2" t="s">
        <v>185</v>
      </c>
      <c r="I158" s="2" t="s">
        <v>179</v>
      </c>
      <c r="J158" s="2" t="s">
        <v>645</v>
      </c>
      <c r="K158" s="2" t="s">
        <v>284</v>
      </c>
      <c r="L158" s="2" t="s">
        <v>604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646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184</v>
      </c>
      <c r="G159" s="2" t="s">
        <v>185</v>
      </c>
      <c r="H159" s="2" t="s">
        <v>185</v>
      </c>
      <c r="I159" s="2" t="s">
        <v>260</v>
      </c>
      <c r="J159" s="2" t="s">
        <v>647</v>
      </c>
      <c r="K159" s="2" t="s">
        <v>81</v>
      </c>
      <c r="L159" s="2" t="s">
        <v>127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648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184</v>
      </c>
      <c r="G160" s="2" t="s">
        <v>185</v>
      </c>
      <c r="H160" s="2" t="s">
        <v>185</v>
      </c>
      <c r="I160" s="2" t="s">
        <v>270</v>
      </c>
      <c r="J160" s="2" t="s">
        <v>649</v>
      </c>
      <c r="K160" s="2" t="s">
        <v>284</v>
      </c>
      <c r="L160" s="2" t="s">
        <v>650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651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184</v>
      </c>
      <c r="G161" s="2" t="s">
        <v>185</v>
      </c>
      <c r="H161" s="2" t="s">
        <v>185</v>
      </c>
      <c r="I161" s="2" t="s">
        <v>152</v>
      </c>
      <c r="J161" s="2" t="s">
        <v>652</v>
      </c>
      <c r="K161" s="2" t="s">
        <v>346</v>
      </c>
      <c r="L161" s="2" t="s">
        <v>653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654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184</v>
      </c>
      <c r="G162" s="2" t="s">
        <v>185</v>
      </c>
      <c r="H162" s="2" t="s">
        <v>185</v>
      </c>
      <c r="I162" s="2" t="s">
        <v>152</v>
      </c>
      <c r="J162" s="2" t="s">
        <v>540</v>
      </c>
      <c r="K162" s="2" t="s">
        <v>655</v>
      </c>
      <c r="L162" s="2" t="s">
        <v>656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657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184</v>
      </c>
      <c r="G163" s="2" t="s">
        <v>185</v>
      </c>
      <c r="H163" s="2" t="s">
        <v>185</v>
      </c>
      <c r="I163" s="2" t="s">
        <v>74</v>
      </c>
      <c r="J163" s="2" t="s">
        <v>658</v>
      </c>
      <c r="K163" s="2" t="s">
        <v>126</v>
      </c>
      <c r="L163" s="2" t="s">
        <v>659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660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184</v>
      </c>
      <c r="G164" s="2" t="s">
        <v>185</v>
      </c>
      <c r="H164" s="2" t="s">
        <v>185</v>
      </c>
      <c r="I164" s="2" t="s">
        <v>305</v>
      </c>
      <c r="J164" s="2" t="s">
        <v>661</v>
      </c>
      <c r="K164" s="2" t="s">
        <v>126</v>
      </c>
      <c r="L164" s="2" t="s">
        <v>405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662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184</v>
      </c>
      <c r="G165" s="2" t="s">
        <v>185</v>
      </c>
      <c r="H165" s="2" t="s">
        <v>185</v>
      </c>
      <c r="I165" s="2" t="s">
        <v>305</v>
      </c>
      <c r="J165" s="2" t="s">
        <v>663</v>
      </c>
      <c r="K165" s="2" t="s">
        <v>140</v>
      </c>
      <c r="L165" s="2" t="s">
        <v>164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664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184</v>
      </c>
      <c r="G166" s="2" t="s">
        <v>185</v>
      </c>
      <c r="H166" s="2" t="s">
        <v>185</v>
      </c>
      <c r="I166" s="2" t="s">
        <v>631</v>
      </c>
      <c r="J166" s="2" t="s">
        <v>665</v>
      </c>
      <c r="K166" s="2" t="s">
        <v>140</v>
      </c>
      <c r="L166" s="2" t="s">
        <v>126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666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184</v>
      </c>
      <c r="G167" s="2" t="s">
        <v>185</v>
      </c>
      <c r="H167" s="2" t="s">
        <v>185</v>
      </c>
      <c r="I167" s="2" t="s">
        <v>231</v>
      </c>
      <c r="J167" s="2" t="s">
        <v>667</v>
      </c>
      <c r="K167" s="2" t="s">
        <v>61</v>
      </c>
      <c r="L167" s="2" t="s">
        <v>668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669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184</v>
      </c>
      <c r="G168" s="2" t="s">
        <v>185</v>
      </c>
      <c r="H168" s="2" t="s">
        <v>185</v>
      </c>
      <c r="I168" s="2" t="s">
        <v>553</v>
      </c>
      <c r="J168" s="2" t="s">
        <v>670</v>
      </c>
      <c r="K168" s="2" t="s">
        <v>61</v>
      </c>
      <c r="L168" s="2" t="s">
        <v>81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671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184</v>
      </c>
      <c r="G169" s="2" t="s">
        <v>185</v>
      </c>
      <c r="H169" s="2" t="s">
        <v>185</v>
      </c>
      <c r="I169" s="2" t="s">
        <v>672</v>
      </c>
      <c r="J169" s="2" t="s">
        <v>98</v>
      </c>
      <c r="K169" s="2" t="s">
        <v>472</v>
      </c>
      <c r="L169" s="2" t="s">
        <v>634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673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184</v>
      </c>
      <c r="G170" s="2" t="s">
        <v>185</v>
      </c>
      <c r="H170" s="2" t="s">
        <v>185</v>
      </c>
      <c r="I170" s="2" t="s">
        <v>375</v>
      </c>
      <c r="J170" s="2" t="s">
        <v>674</v>
      </c>
      <c r="K170" s="2" t="s">
        <v>472</v>
      </c>
      <c r="L170" s="2" t="s">
        <v>421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675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184</v>
      </c>
      <c r="G171" s="2" t="s">
        <v>185</v>
      </c>
      <c r="H171" s="2" t="s">
        <v>185</v>
      </c>
      <c r="I171" s="2" t="s">
        <v>242</v>
      </c>
      <c r="J171" s="2" t="s">
        <v>676</v>
      </c>
      <c r="K171" s="2" t="s">
        <v>677</v>
      </c>
      <c r="L171" s="2" t="s">
        <v>431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678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184</v>
      </c>
      <c r="G172" s="2" t="s">
        <v>185</v>
      </c>
      <c r="H172" s="2" t="s">
        <v>185</v>
      </c>
      <c r="I172" s="2" t="s">
        <v>212</v>
      </c>
      <c r="J172" s="2" t="s">
        <v>248</v>
      </c>
      <c r="K172" s="2" t="s">
        <v>677</v>
      </c>
      <c r="L172" s="2" t="s">
        <v>518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679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414</v>
      </c>
      <c r="G173" s="2" t="s">
        <v>680</v>
      </c>
      <c r="H173" s="2" t="s">
        <v>680</v>
      </c>
      <c r="I173" s="2" t="s">
        <v>129</v>
      </c>
      <c r="J173" s="2" t="s">
        <v>681</v>
      </c>
      <c r="K173" s="2" t="s">
        <v>682</v>
      </c>
      <c r="L173" s="2" t="s">
        <v>164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683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414</v>
      </c>
      <c r="G174" s="2" t="s">
        <v>684</v>
      </c>
      <c r="H174" s="2" t="s">
        <v>684</v>
      </c>
      <c r="I174" s="2" t="s">
        <v>340</v>
      </c>
      <c r="J174" s="2" t="s">
        <v>385</v>
      </c>
      <c r="K174" s="2" t="s">
        <v>135</v>
      </c>
      <c r="L174" s="2" t="s">
        <v>685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686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414</v>
      </c>
      <c r="G175" s="2" t="s">
        <v>687</v>
      </c>
      <c r="H175" s="2" t="s">
        <v>687</v>
      </c>
      <c r="I175" s="2" t="s">
        <v>340</v>
      </c>
      <c r="J175" s="2" t="s">
        <v>688</v>
      </c>
      <c r="K175" s="2" t="s">
        <v>689</v>
      </c>
      <c r="L175" s="2" t="s">
        <v>690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691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414</v>
      </c>
      <c r="G176" s="2" t="s">
        <v>692</v>
      </c>
      <c r="H176" s="2" t="s">
        <v>692</v>
      </c>
      <c r="I176" s="2" t="s">
        <v>319</v>
      </c>
      <c r="J176" s="2" t="s">
        <v>693</v>
      </c>
      <c r="K176" s="2" t="s">
        <v>321</v>
      </c>
      <c r="L176" s="2" t="s">
        <v>694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695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427</v>
      </c>
      <c r="G177" s="2" t="s">
        <v>696</v>
      </c>
      <c r="H177" s="2" t="s">
        <v>696</v>
      </c>
      <c r="I177" s="2" t="s">
        <v>557</v>
      </c>
      <c r="J177" s="2" t="s">
        <v>484</v>
      </c>
      <c r="K177" s="2" t="s">
        <v>697</v>
      </c>
      <c r="L177" s="2" t="s">
        <v>698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699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427</v>
      </c>
      <c r="G178" s="2" t="s">
        <v>700</v>
      </c>
      <c r="H178" s="2" t="s">
        <v>701</v>
      </c>
      <c r="I178" s="2" t="s">
        <v>59</v>
      </c>
      <c r="J178" s="2" t="s">
        <v>702</v>
      </c>
      <c r="K178" s="2" t="s">
        <v>321</v>
      </c>
      <c r="L178" s="2" t="s">
        <v>703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704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427</v>
      </c>
      <c r="G179" s="2" t="s">
        <v>705</v>
      </c>
      <c r="H179" s="2" t="s">
        <v>705</v>
      </c>
      <c r="I179" s="2" t="s">
        <v>212</v>
      </c>
      <c r="J179" s="2" t="s">
        <v>568</v>
      </c>
      <c r="K179" s="2" t="s">
        <v>706</v>
      </c>
      <c r="L179" s="2" t="s">
        <v>118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707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427</v>
      </c>
      <c r="G180" s="2" t="s">
        <v>708</v>
      </c>
      <c r="H180" s="2" t="s">
        <v>708</v>
      </c>
      <c r="I180" s="2" t="s">
        <v>202</v>
      </c>
      <c r="J180" s="2" t="s">
        <v>709</v>
      </c>
      <c r="K180" s="2" t="s">
        <v>710</v>
      </c>
      <c r="L180" s="2" t="s">
        <v>711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712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257</v>
      </c>
      <c r="G181" s="2" t="s">
        <v>168</v>
      </c>
      <c r="H181" s="2" t="s">
        <v>713</v>
      </c>
      <c r="I181" s="2" t="s">
        <v>186</v>
      </c>
      <c r="J181" s="2" t="s">
        <v>206</v>
      </c>
      <c r="K181" s="2" t="s">
        <v>405</v>
      </c>
      <c r="L181" s="2" t="s">
        <v>653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714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257</v>
      </c>
      <c r="G182" s="2" t="s">
        <v>715</v>
      </c>
      <c r="H182" s="2" t="s">
        <v>716</v>
      </c>
      <c r="I182" s="2" t="s">
        <v>175</v>
      </c>
      <c r="J182" s="2" t="s">
        <v>395</v>
      </c>
      <c r="K182" s="2" t="s">
        <v>717</v>
      </c>
      <c r="L182" s="2" t="s">
        <v>164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718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257</v>
      </c>
      <c r="G183" s="2" t="s">
        <v>179</v>
      </c>
      <c r="H183" s="2" t="s">
        <v>719</v>
      </c>
      <c r="I183" s="2" t="s">
        <v>175</v>
      </c>
      <c r="J183" s="2" t="s">
        <v>720</v>
      </c>
      <c r="K183" s="2" t="s">
        <v>721</v>
      </c>
      <c r="L183" s="2" t="s">
        <v>140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722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257</v>
      </c>
      <c r="G184" s="2" t="s">
        <v>723</v>
      </c>
      <c r="H184" s="2" t="s">
        <v>724</v>
      </c>
      <c r="I184" s="2" t="s">
        <v>363</v>
      </c>
      <c r="J184" s="2" t="s">
        <v>725</v>
      </c>
      <c r="K184" s="2" t="s">
        <v>250</v>
      </c>
      <c r="L184" s="2" t="s">
        <v>140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726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184</v>
      </c>
      <c r="G185" s="2" t="s">
        <v>185</v>
      </c>
      <c r="H185" s="2" t="s">
        <v>185</v>
      </c>
      <c r="I185" s="2" t="s">
        <v>152</v>
      </c>
      <c r="J185" s="2" t="s">
        <v>727</v>
      </c>
      <c r="K185" s="2" t="s">
        <v>61</v>
      </c>
      <c r="L185" s="2" t="s">
        <v>118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728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184</v>
      </c>
      <c r="G186" s="2" t="s">
        <v>185</v>
      </c>
      <c r="H186" s="2" t="s">
        <v>185</v>
      </c>
      <c r="I186" s="2" t="s">
        <v>186</v>
      </c>
      <c r="J186" s="2" t="s">
        <v>213</v>
      </c>
      <c r="K186" s="2" t="s">
        <v>61</v>
      </c>
      <c r="L186" s="2" t="s">
        <v>131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729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184</v>
      </c>
      <c r="G187" s="2" t="s">
        <v>185</v>
      </c>
      <c r="H187" s="2" t="s">
        <v>185</v>
      </c>
      <c r="I187" s="2" t="s">
        <v>212</v>
      </c>
      <c r="J187" s="2" t="s">
        <v>730</v>
      </c>
      <c r="K187" s="2" t="s">
        <v>135</v>
      </c>
      <c r="L187" s="2" t="s">
        <v>731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732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184</v>
      </c>
      <c r="G188" s="2" t="s">
        <v>185</v>
      </c>
      <c r="H188" s="2" t="s">
        <v>185</v>
      </c>
      <c r="I188" s="2" t="s">
        <v>733</v>
      </c>
      <c r="J188" s="2" t="s">
        <v>734</v>
      </c>
      <c r="K188" s="2" t="s">
        <v>135</v>
      </c>
      <c r="L188" s="2" t="s">
        <v>307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735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184</v>
      </c>
      <c r="G189" s="2" t="s">
        <v>185</v>
      </c>
      <c r="H189" s="2" t="s">
        <v>185</v>
      </c>
      <c r="I189" s="2" t="s">
        <v>222</v>
      </c>
      <c r="J189" s="2" t="s">
        <v>736</v>
      </c>
      <c r="K189" s="2" t="s">
        <v>191</v>
      </c>
      <c r="L189" s="2" t="s">
        <v>118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737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184</v>
      </c>
      <c r="G190" s="2" t="s">
        <v>185</v>
      </c>
      <c r="H190" s="2" t="s">
        <v>185</v>
      </c>
      <c r="I190" s="2" t="s">
        <v>242</v>
      </c>
      <c r="J190" s="2" t="s">
        <v>738</v>
      </c>
      <c r="K190" s="2" t="s">
        <v>405</v>
      </c>
      <c r="L190" s="2" t="s">
        <v>739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740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184</v>
      </c>
      <c r="G191" s="2" t="s">
        <v>185</v>
      </c>
      <c r="H191" s="2" t="s">
        <v>185</v>
      </c>
      <c r="I191" s="2" t="s">
        <v>459</v>
      </c>
      <c r="J191" s="2" t="s">
        <v>741</v>
      </c>
      <c r="K191" s="2" t="s">
        <v>405</v>
      </c>
      <c r="L191" s="2" t="s">
        <v>742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743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184</v>
      </c>
      <c r="G192" s="2" t="s">
        <v>185</v>
      </c>
      <c r="H192" s="2" t="s">
        <v>185</v>
      </c>
      <c r="I192" s="2" t="s">
        <v>189</v>
      </c>
      <c r="J192" s="2" t="s">
        <v>744</v>
      </c>
      <c r="K192" s="2" t="s">
        <v>745</v>
      </c>
      <c r="L192" s="2" t="s">
        <v>746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747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184</v>
      </c>
      <c r="G193" s="2" t="s">
        <v>185</v>
      </c>
      <c r="H193" s="2" t="s">
        <v>185</v>
      </c>
      <c r="I193" s="2" t="s">
        <v>189</v>
      </c>
      <c r="J193" s="2" t="s">
        <v>748</v>
      </c>
      <c r="K193" s="2" t="s">
        <v>749</v>
      </c>
      <c r="L193" s="2" t="s">
        <v>750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751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184</v>
      </c>
      <c r="G194" s="2" t="s">
        <v>185</v>
      </c>
      <c r="H194" s="2" t="s">
        <v>185</v>
      </c>
      <c r="I194" s="2" t="s">
        <v>363</v>
      </c>
      <c r="J194" s="2" t="s">
        <v>752</v>
      </c>
      <c r="K194" s="2" t="s">
        <v>753</v>
      </c>
      <c r="L194" s="2" t="s">
        <v>122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754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184</v>
      </c>
      <c r="G195" s="2" t="s">
        <v>185</v>
      </c>
      <c r="H195" s="2" t="s">
        <v>185</v>
      </c>
      <c r="I195" s="2" t="s">
        <v>755</v>
      </c>
      <c r="J195" s="2" t="s">
        <v>756</v>
      </c>
      <c r="K195" s="2" t="s">
        <v>204</v>
      </c>
      <c r="L195" s="2" t="s">
        <v>288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757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184</v>
      </c>
      <c r="G196" s="2" t="s">
        <v>185</v>
      </c>
      <c r="H196" s="2" t="s">
        <v>185</v>
      </c>
      <c r="I196" s="2" t="s">
        <v>97</v>
      </c>
      <c r="J196" s="2" t="s">
        <v>758</v>
      </c>
      <c r="K196" s="2" t="s">
        <v>518</v>
      </c>
      <c r="L196" s="2" t="s">
        <v>634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759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414</v>
      </c>
      <c r="G197" s="2" t="s">
        <v>760</v>
      </c>
      <c r="H197" s="2" t="s">
        <v>760</v>
      </c>
      <c r="I197" s="2" t="s">
        <v>319</v>
      </c>
      <c r="J197" s="2" t="s">
        <v>453</v>
      </c>
      <c r="K197" s="2" t="s">
        <v>761</v>
      </c>
      <c r="L197" s="2" t="s">
        <v>81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762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414</v>
      </c>
      <c r="G198" s="2" t="s">
        <v>763</v>
      </c>
      <c r="H198" s="2" t="s">
        <v>763</v>
      </c>
      <c r="I198" s="2" t="s">
        <v>152</v>
      </c>
      <c r="J198" s="2" t="s">
        <v>238</v>
      </c>
      <c r="K198" s="2" t="s">
        <v>81</v>
      </c>
      <c r="L198" s="2" t="s">
        <v>764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765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414</v>
      </c>
      <c r="G199" s="2" t="s">
        <v>766</v>
      </c>
      <c r="H199" s="2" t="s">
        <v>766</v>
      </c>
      <c r="I199" s="2" t="s">
        <v>74</v>
      </c>
      <c r="J199" s="2" t="s">
        <v>767</v>
      </c>
      <c r="K199" s="2" t="s">
        <v>284</v>
      </c>
      <c r="L199" s="2" t="s">
        <v>768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769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414</v>
      </c>
      <c r="G200" s="2" t="s">
        <v>770</v>
      </c>
      <c r="H200" s="2" t="s">
        <v>770</v>
      </c>
      <c r="I200" s="2" t="s">
        <v>79</v>
      </c>
      <c r="J200" s="2" t="s">
        <v>771</v>
      </c>
      <c r="K200" s="2" t="s">
        <v>772</v>
      </c>
      <c r="L200" s="2" t="s">
        <v>160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773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257</v>
      </c>
      <c r="G201" s="2" t="s">
        <v>133</v>
      </c>
      <c r="H201" s="2" t="s">
        <v>774</v>
      </c>
      <c r="I201" s="2" t="s">
        <v>531</v>
      </c>
      <c r="J201" s="2" t="s">
        <v>775</v>
      </c>
      <c r="K201" s="2" t="s">
        <v>776</v>
      </c>
      <c r="L201" s="2" t="s">
        <v>346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777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778</v>
      </c>
      <c r="G202" s="2" t="s">
        <v>367</v>
      </c>
      <c r="H202" s="2" t="s">
        <v>779</v>
      </c>
      <c r="I202" s="2" t="s">
        <v>672</v>
      </c>
      <c r="J202" s="2" t="s">
        <v>780</v>
      </c>
      <c r="K202" s="2" t="s">
        <v>781</v>
      </c>
      <c r="L202" s="2" t="s">
        <v>782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783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778</v>
      </c>
      <c r="G203" s="2" t="s">
        <v>106</v>
      </c>
      <c r="H203" s="2" t="s">
        <v>784</v>
      </c>
      <c r="I203" s="2" t="s">
        <v>672</v>
      </c>
      <c r="J203" s="2" t="s">
        <v>320</v>
      </c>
      <c r="K203" s="2" t="s">
        <v>85</v>
      </c>
      <c r="L203" s="2" t="s">
        <v>785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786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778</v>
      </c>
      <c r="G204" s="2" t="s">
        <v>101</v>
      </c>
      <c r="H204" s="2" t="s">
        <v>787</v>
      </c>
      <c r="I204" s="2" t="s">
        <v>672</v>
      </c>
      <c r="J204" s="2" t="s">
        <v>75</v>
      </c>
      <c r="K204" s="2" t="s">
        <v>788</v>
      </c>
      <c r="L204" s="2" t="s">
        <v>81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789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184</v>
      </c>
      <c r="G205" s="2" t="s">
        <v>185</v>
      </c>
      <c r="H205" s="2" t="s">
        <v>185</v>
      </c>
      <c r="I205" s="2" t="s">
        <v>152</v>
      </c>
      <c r="J205" s="2" t="s">
        <v>158</v>
      </c>
      <c r="K205" s="2" t="s">
        <v>352</v>
      </c>
      <c r="L205" s="2" t="s">
        <v>790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791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184</v>
      </c>
      <c r="G206" s="2" t="s">
        <v>185</v>
      </c>
      <c r="H206" s="2" t="s">
        <v>185</v>
      </c>
      <c r="I206" s="2" t="s">
        <v>375</v>
      </c>
      <c r="J206" s="2" t="s">
        <v>792</v>
      </c>
      <c r="K206" s="2" t="s">
        <v>793</v>
      </c>
      <c r="L206" s="2" t="s">
        <v>653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794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184</v>
      </c>
      <c r="G207" s="2" t="s">
        <v>185</v>
      </c>
      <c r="H207" s="2" t="s">
        <v>185</v>
      </c>
      <c r="I207" s="2" t="s">
        <v>138</v>
      </c>
      <c r="J207" s="2" t="s">
        <v>795</v>
      </c>
      <c r="K207" s="2" t="s">
        <v>796</v>
      </c>
      <c r="L207" s="2" t="s">
        <v>797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798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184</v>
      </c>
      <c r="G208" s="2" t="s">
        <v>185</v>
      </c>
      <c r="H208" s="2" t="s">
        <v>185</v>
      </c>
      <c r="I208" s="2" t="s">
        <v>189</v>
      </c>
      <c r="J208" s="2" t="s">
        <v>799</v>
      </c>
      <c r="K208" s="2" t="s">
        <v>610</v>
      </c>
      <c r="L208" s="2" t="s">
        <v>284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800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184</v>
      </c>
      <c r="G209" s="2" t="s">
        <v>185</v>
      </c>
      <c r="H209" s="2" t="s">
        <v>185</v>
      </c>
      <c r="I209" s="2" t="s">
        <v>596</v>
      </c>
      <c r="J209" s="2" t="s">
        <v>559</v>
      </c>
      <c r="K209" s="2" t="s">
        <v>204</v>
      </c>
      <c r="L209" s="2" t="s">
        <v>126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801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184</v>
      </c>
      <c r="G210" s="2" t="s">
        <v>185</v>
      </c>
      <c r="H210" s="2" t="s">
        <v>185</v>
      </c>
      <c r="I210" s="2" t="s">
        <v>157</v>
      </c>
      <c r="J210" s="2" t="s">
        <v>652</v>
      </c>
      <c r="K210" s="2" t="s">
        <v>802</v>
      </c>
      <c r="L210" s="2" t="s">
        <v>61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803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184</v>
      </c>
      <c r="G211" s="2" t="s">
        <v>185</v>
      </c>
      <c r="H211" s="2" t="s">
        <v>185</v>
      </c>
      <c r="I211" s="2" t="s">
        <v>319</v>
      </c>
      <c r="J211" s="2" t="s">
        <v>804</v>
      </c>
      <c r="K211" s="2" t="s">
        <v>289</v>
      </c>
      <c r="L211" s="2" t="s">
        <v>805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806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184</v>
      </c>
      <c r="G212" s="2" t="s">
        <v>185</v>
      </c>
      <c r="H212" s="2" t="s">
        <v>185</v>
      </c>
      <c r="I212" s="2" t="s">
        <v>74</v>
      </c>
      <c r="J212" s="2" t="s">
        <v>603</v>
      </c>
      <c r="K212" s="2" t="s">
        <v>807</v>
      </c>
      <c r="L212" s="2" t="s">
        <v>485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808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184</v>
      </c>
      <c r="G213" s="2" t="s">
        <v>185</v>
      </c>
      <c r="H213" s="2" t="s">
        <v>185</v>
      </c>
      <c r="I213" s="2" t="s">
        <v>152</v>
      </c>
      <c r="J213" s="2" t="s">
        <v>809</v>
      </c>
      <c r="K213" s="2" t="s">
        <v>810</v>
      </c>
      <c r="L213" s="2" t="s">
        <v>811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812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184</v>
      </c>
      <c r="G214" s="2" t="s">
        <v>185</v>
      </c>
      <c r="H214" s="2" t="s">
        <v>185</v>
      </c>
      <c r="I214" s="2" t="s">
        <v>74</v>
      </c>
      <c r="J214" s="2" t="s">
        <v>813</v>
      </c>
      <c r="K214" s="2" t="s">
        <v>541</v>
      </c>
      <c r="L214" s="2" t="s">
        <v>416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814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184</v>
      </c>
      <c r="G215" s="2" t="s">
        <v>185</v>
      </c>
      <c r="H215" s="2" t="s">
        <v>185</v>
      </c>
      <c r="I215" s="2" t="s">
        <v>168</v>
      </c>
      <c r="J215" s="2" t="s">
        <v>815</v>
      </c>
      <c r="K215" s="2" t="s">
        <v>816</v>
      </c>
      <c r="L215" s="2" t="s">
        <v>528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817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184</v>
      </c>
      <c r="G216" s="2" t="s">
        <v>185</v>
      </c>
      <c r="H216" s="2" t="s">
        <v>185</v>
      </c>
      <c r="I216" s="2" t="s">
        <v>124</v>
      </c>
      <c r="J216" s="2" t="s">
        <v>818</v>
      </c>
      <c r="K216" s="2" t="s">
        <v>365</v>
      </c>
      <c r="L216" s="2" t="s">
        <v>819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820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414</v>
      </c>
      <c r="G217" s="2" t="s">
        <v>821</v>
      </c>
      <c r="H217" s="2" t="s">
        <v>821</v>
      </c>
      <c r="I217" s="2" t="s">
        <v>59</v>
      </c>
      <c r="J217" s="2" t="s">
        <v>98</v>
      </c>
      <c r="K217" s="2" t="s">
        <v>160</v>
      </c>
      <c r="L217" s="2" t="s">
        <v>822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823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414</v>
      </c>
      <c r="G218" s="2" t="s">
        <v>824</v>
      </c>
      <c r="H218" s="2" t="s">
        <v>824</v>
      </c>
      <c r="I218" s="2" t="s">
        <v>79</v>
      </c>
      <c r="J218" s="2" t="s">
        <v>825</v>
      </c>
      <c r="K218" s="2" t="s">
        <v>255</v>
      </c>
      <c r="L218" s="2" t="s">
        <v>400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826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414</v>
      </c>
      <c r="G219" s="2" t="s">
        <v>241</v>
      </c>
      <c r="H219" s="2" t="s">
        <v>241</v>
      </c>
      <c r="I219" s="2" t="s">
        <v>79</v>
      </c>
      <c r="J219" s="2" t="s">
        <v>670</v>
      </c>
      <c r="K219" s="2" t="s">
        <v>284</v>
      </c>
      <c r="L219" s="2" t="s">
        <v>126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827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414</v>
      </c>
      <c r="G220" s="2" t="s">
        <v>828</v>
      </c>
      <c r="H220" s="2" t="s">
        <v>828</v>
      </c>
      <c r="I220" s="2" t="s">
        <v>631</v>
      </c>
      <c r="J220" s="2" t="s">
        <v>829</v>
      </c>
      <c r="K220" s="2" t="s">
        <v>77</v>
      </c>
      <c r="L220" s="2" t="s">
        <v>816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830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778</v>
      </c>
      <c r="G221" s="2" t="s">
        <v>88</v>
      </c>
      <c r="H221" s="2" t="s">
        <v>831</v>
      </c>
      <c r="I221" s="2" t="s">
        <v>310</v>
      </c>
      <c r="J221" s="2" t="s">
        <v>832</v>
      </c>
      <c r="K221" s="2" t="s">
        <v>365</v>
      </c>
      <c r="L221" s="2" t="s">
        <v>653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833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778</v>
      </c>
      <c r="G222" s="2" t="s">
        <v>260</v>
      </c>
      <c r="H222" s="2" t="s">
        <v>834</v>
      </c>
      <c r="I222" s="2" t="s">
        <v>310</v>
      </c>
      <c r="J222" s="2" t="s">
        <v>266</v>
      </c>
      <c r="K222" s="2" t="s">
        <v>267</v>
      </c>
      <c r="L222" s="2" t="s">
        <v>268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835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778</v>
      </c>
      <c r="G223" s="2" t="s">
        <v>157</v>
      </c>
      <c r="H223" s="2" t="s">
        <v>836</v>
      </c>
      <c r="I223" s="2" t="s">
        <v>596</v>
      </c>
      <c r="J223" s="2" t="s">
        <v>837</v>
      </c>
      <c r="K223" s="2" t="s">
        <v>527</v>
      </c>
      <c r="L223" s="2" t="s">
        <v>140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838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778</v>
      </c>
      <c r="G224" s="2" t="s">
        <v>499</v>
      </c>
      <c r="H224" s="2" t="s">
        <v>839</v>
      </c>
      <c r="I224" s="2" t="s">
        <v>277</v>
      </c>
      <c r="J224" s="2" t="s">
        <v>840</v>
      </c>
      <c r="K224" s="2" t="s">
        <v>85</v>
      </c>
      <c r="L224" s="2" t="s">
        <v>81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841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184</v>
      </c>
      <c r="G225" s="2" t="s">
        <v>185</v>
      </c>
      <c r="H225" s="2" t="s">
        <v>185</v>
      </c>
      <c r="I225" s="2" t="s">
        <v>152</v>
      </c>
      <c r="J225" s="2" t="s">
        <v>158</v>
      </c>
      <c r="K225" s="2" t="s">
        <v>86</v>
      </c>
      <c r="L225" s="2" t="s">
        <v>198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842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184</v>
      </c>
      <c r="G226" s="2" t="s">
        <v>185</v>
      </c>
      <c r="H226" s="2" t="s">
        <v>185</v>
      </c>
      <c r="I226" s="2" t="s">
        <v>305</v>
      </c>
      <c r="J226" s="2" t="s">
        <v>158</v>
      </c>
      <c r="K226" s="2" t="s">
        <v>843</v>
      </c>
      <c r="L226" s="2" t="s">
        <v>164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844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184</v>
      </c>
      <c r="G227" s="2" t="s">
        <v>185</v>
      </c>
      <c r="H227" s="2" t="s">
        <v>185</v>
      </c>
      <c r="I227" s="2" t="s">
        <v>152</v>
      </c>
      <c r="J227" s="2" t="s">
        <v>416</v>
      </c>
      <c r="K227" s="2" t="s">
        <v>845</v>
      </c>
      <c r="L227" s="2" t="s">
        <v>370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846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184</v>
      </c>
      <c r="G228" s="2" t="s">
        <v>185</v>
      </c>
      <c r="H228" s="2" t="s">
        <v>185</v>
      </c>
      <c r="I228" s="2" t="s">
        <v>59</v>
      </c>
      <c r="J228" s="2" t="s">
        <v>847</v>
      </c>
      <c r="K228" s="2" t="s">
        <v>848</v>
      </c>
      <c r="L228" s="2" t="s">
        <v>160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849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184</v>
      </c>
      <c r="G229" s="2" t="s">
        <v>185</v>
      </c>
      <c r="H229" s="2" t="s">
        <v>185</v>
      </c>
      <c r="I229" s="2" t="s">
        <v>74</v>
      </c>
      <c r="J229" s="2" t="s">
        <v>351</v>
      </c>
      <c r="K229" s="2" t="s">
        <v>392</v>
      </c>
      <c r="L229" s="2" t="s">
        <v>77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850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184</v>
      </c>
      <c r="G230" s="2" t="s">
        <v>185</v>
      </c>
      <c r="H230" s="2" t="s">
        <v>185</v>
      </c>
      <c r="I230" s="2" t="s">
        <v>74</v>
      </c>
      <c r="J230" s="2" t="s">
        <v>851</v>
      </c>
      <c r="K230" s="2" t="s">
        <v>852</v>
      </c>
      <c r="L230" s="2" t="s">
        <v>475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853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854</v>
      </c>
      <c r="G231" s="2" t="s">
        <v>855</v>
      </c>
      <c r="H231" s="2" t="s">
        <v>855</v>
      </c>
      <c r="I231" s="2" t="s">
        <v>672</v>
      </c>
      <c r="J231" s="2" t="s">
        <v>856</v>
      </c>
      <c r="K231" s="2" t="s">
        <v>126</v>
      </c>
      <c r="L231" s="2" t="s">
        <v>135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857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858</v>
      </c>
      <c r="G232" s="2" t="s">
        <v>859</v>
      </c>
      <c r="H232" s="2" t="s">
        <v>859</v>
      </c>
      <c r="I232" s="2" t="s">
        <v>152</v>
      </c>
      <c r="J232" s="2" t="s">
        <v>860</v>
      </c>
      <c r="K232" s="2" t="s">
        <v>689</v>
      </c>
      <c r="L232" s="2" t="s">
        <v>465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861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858</v>
      </c>
      <c r="G233" s="2" t="s">
        <v>859</v>
      </c>
      <c r="H233" s="2" t="s">
        <v>859</v>
      </c>
      <c r="I233" s="2" t="s">
        <v>69</v>
      </c>
      <c r="J233" s="2" t="s">
        <v>862</v>
      </c>
      <c r="K233" s="2" t="s">
        <v>863</v>
      </c>
      <c r="L233" s="2" t="s">
        <v>140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864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858</v>
      </c>
      <c r="G234" s="2" t="s">
        <v>859</v>
      </c>
      <c r="H234" s="2" t="s">
        <v>859</v>
      </c>
      <c r="I234" s="2" t="s">
        <v>168</v>
      </c>
      <c r="J234" s="2" t="s">
        <v>865</v>
      </c>
      <c r="K234" s="2" t="s">
        <v>140</v>
      </c>
      <c r="L234" s="2" t="s">
        <v>154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866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858</v>
      </c>
      <c r="G235" s="2" t="s">
        <v>859</v>
      </c>
      <c r="H235" s="2" t="s">
        <v>859</v>
      </c>
      <c r="I235" s="2" t="s">
        <v>74</v>
      </c>
      <c r="J235" s="2" t="s">
        <v>120</v>
      </c>
      <c r="K235" s="2" t="s">
        <v>250</v>
      </c>
      <c r="L235" s="2" t="s">
        <v>867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868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414</v>
      </c>
      <c r="G236" s="2" t="s">
        <v>869</v>
      </c>
      <c r="H236" s="2" t="s">
        <v>869</v>
      </c>
      <c r="I236" s="2" t="s">
        <v>631</v>
      </c>
      <c r="J236" s="2" t="s">
        <v>870</v>
      </c>
      <c r="K236" s="2" t="s">
        <v>229</v>
      </c>
      <c r="L236" s="2" t="s">
        <v>871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872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414</v>
      </c>
      <c r="G237" s="2" t="s">
        <v>873</v>
      </c>
      <c r="H237" s="2" t="s">
        <v>873</v>
      </c>
      <c r="I237" s="2" t="s">
        <v>212</v>
      </c>
      <c r="J237" s="2" t="s">
        <v>874</v>
      </c>
      <c r="K237" s="2" t="s">
        <v>370</v>
      </c>
      <c r="L237" s="2" t="s">
        <v>875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876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414</v>
      </c>
      <c r="G238" s="2" t="s">
        <v>877</v>
      </c>
      <c r="H238" s="2" t="s">
        <v>877</v>
      </c>
      <c r="I238" s="2" t="s">
        <v>212</v>
      </c>
      <c r="J238" s="2" t="s">
        <v>878</v>
      </c>
      <c r="K238" s="2" t="s">
        <v>879</v>
      </c>
      <c r="L238" s="2" t="s">
        <v>76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880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414</v>
      </c>
      <c r="G239" s="2" t="s">
        <v>881</v>
      </c>
      <c r="H239" s="2" t="s">
        <v>881</v>
      </c>
      <c r="I239" s="2" t="s">
        <v>212</v>
      </c>
      <c r="J239" s="2" t="s">
        <v>882</v>
      </c>
      <c r="K239" s="2" t="s">
        <v>883</v>
      </c>
      <c r="L239" s="2" t="s">
        <v>77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884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778</v>
      </c>
      <c r="G240" s="2" t="s">
        <v>885</v>
      </c>
      <c r="H240" s="2" t="s">
        <v>886</v>
      </c>
      <c r="I240" s="2" t="s">
        <v>277</v>
      </c>
      <c r="J240" s="2" t="s">
        <v>887</v>
      </c>
      <c r="K240" s="2" t="s">
        <v>335</v>
      </c>
      <c r="L240" s="2" t="s">
        <v>888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889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778</v>
      </c>
      <c r="G241" s="2" t="s">
        <v>340</v>
      </c>
      <c r="H241" s="2" t="s">
        <v>890</v>
      </c>
      <c r="I241" s="2" t="s">
        <v>319</v>
      </c>
      <c r="J241" s="2" t="s">
        <v>891</v>
      </c>
      <c r="K241" s="2" t="s">
        <v>191</v>
      </c>
      <c r="L241" s="2" t="s">
        <v>279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892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778</v>
      </c>
      <c r="G242" s="2" t="s">
        <v>152</v>
      </c>
      <c r="H242" s="2" t="s">
        <v>893</v>
      </c>
      <c r="I242" s="2" t="s">
        <v>79</v>
      </c>
      <c r="J242" s="2" t="s">
        <v>894</v>
      </c>
      <c r="K242" s="2" t="s">
        <v>895</v>
      </c>
      <c r="L242" s="2" t="s">
        <v>896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897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778</v>
      </c>
      <c r="G243" s="2" t="s">
        <v>74</v>
      </c>
      <c r="H243" s="2" t="s">
        <v>898</v>
      </c>
      <c r="I243" s="2" t="s">
        <v>79</v>
      </c>
      <c r="J243" s="2" t="s">
        <v>899</v>
      </c>
      <c r="K243" s="2" t="s">
        <v>135</v>
      </c>
      <c r="L243" s="2" t="s">
        <v>197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900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858</v>
      </c>
      <c r="G244" s="2" t="s">
        <v>859</v>
      </c>
      <c r="H244" s="2" t="s">
        <v>859</v>
      </c>
      <c r="I244" s="2" t="s">
        <v>270</v>
      </c>
      <c r="J244" s="2" t="s">
        <v>901</v>
      </c>
      <c r="K244" s="2" t="s">
        <v>76</v>
      </c>
      <c r="L244" s="2" t="s">
        <v>902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903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858</v>
      </c>
      <c r="G245" s="2" t="s">
        <v>859</v>
      </c>
      <c r="H245" s="2" t="s">
        <v>859</v>
      </c>
      <c r="I245" s="2" t="s">
        <v>147</v>
      </c>
      <c r="J245" s="2" t="s">
        <v>904</v>
      </c>
      <c r="K245" s="2" t="s">
        <v>204</v>
      </c>
      <c r="L245" s="2" t="s">
        <v>905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906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858</v>
      </c>
      <c r="G246" s="2" t="s">
        <v>859</v>
      </c>
      <c r="H246" s="2" t="s">
        <v>859</v>
      </c>
      <c r="I246" s="2" t="s">
        <v>363</v>
      </c>
      <c r="J246" s="2" t="s">
        <v>243</v>
      </c>
      <c r="K246" s="2" t="s">
        <v>907</v>
      </c>
      <c r="L246" s="2" t="s">
        <v>449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908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858</v>
      </c>
      <c r="G247" s="2" t="s">
        <v>859</v>
      </c>
      <c r="H247" s="2" t="s">
        <v>859</v>
      </c>
      <c r="I247" s="2" t="s">
        <v>101</v>
      </c>
      <c r="J247" s="2" t="s">
        <v>909</v>
      </c>
      <c r="K247" s="2" t="s">
        <v>279</v>
      </c>
      <c r="L247" s="2" t="s">
        <v>279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910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858</v>
      </c>
      <c r="G248" s="2" t="s">
        <v>859</v>
      </c>
      <c r="H248" s="2" t="s">
        <v>859</v>
      </c>
      <c r="I248" s="2" t="s">
        <v>129</v>
      </c>
      <c r="J248" s="2" t="s">
        <v>911</v>
      </c>
      <c r="K248" s="2" t="s">
        <v>126</v>
      </c>
      <c r="L248" s="2" t="s">
        <v>94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912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858</v>
      </c>
      <c r="G249" s="2" t="s">
        <v>859</v>
      </c>
      <c r="H249" s="2" t="s">
        <v>859</v>
      </c>
      <c r="I249" s="2" t="s">
        <v>74</v>
      </c>
      <c r="J249" s="2" t="s">
        <v>913</v>
      </c>
      <c r="K249" s="2" t="s">
        <v>914</v>
      </c>
      <c r="L249" s="2" t="s">
        <v>915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916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858</v>
      </c>
      <c r="G250" s="2" t="s">
        <v>859</v>
      </c>
      <c r="H250" s="2" t="s">
        <v>859</v>
      </c>
      <c r="I250" s="2" t="s">
        <v>59</v>
      </c>
      <c r="J250" s="2" t="s">
        <v>917</v>
      </c>
      <c r="K250" s="2" t="s">
        <v>918</v>
      </c>
      <c r="L250" s="2" t="s">
        <v>919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920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858</v>
      </c>
      <c r="G251" s="2" t="s">
        <v>859</v>
      </c>
      <c r="H251" s="2" t="s">
        <v>859</v>
      </c>
      <c r="I251" s="2" t="s">
        <v>74</v>
      </c>
      <c r="J251" s="2" t="s">
        <v>921</v>
      </c>
      <c r="K251" s="2" t="s">
        <v>922</v>
      </c>
      <c r="L251" s="2" t="s">
        <v>356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923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924</v>
      </c>
      <c r="G252" s="2" t="s">
        <v>925</v>
      </c>
      <c r="H252" s="2" t="s">
        <v>925</v>
      </c>
      <c r="I252" s="2" t="s">
        <v>305</v>
      </c>
      <c r="J252" s="2" t="s">
        <v>926</v>
      </c>
      <c r="K252" s="2" t="s">
        <v>284</v>
      </c>
      <c r="L252" s="2" t="s">
        <v>126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927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924</v>
      </c>
      <c r="G253" s="2" t="s">
        <v>925</v>
      </c>
      <c r="H253" s="2" t="s">
        <v>925</v>
      </c>
      <c r="I253" s="2" t="s">
        <v>101</v>
      </c>
      <c r="J253" s="2" t="s">
        <v>928</v>
      </c>
      <c r="K253" s="2" t="s">
        <v>204</v>
      </c>
      <c r="L253" s="2" t="s">
        <v>659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929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924</v>
      </c>
      <c r="G254" s="2" t="s">
        <v>925</v>
      </c>
      <c r="H254" s="2" t="s">
        <v>925</v>
      </c>
      <c r="I254" s="2" t="s">
        <v>74</v>
      </c>
      <c r="J254" s="2" t="s">
        <v>449</v>
      </c>
      <c r="K254" s="2" t="s">
        <v>81</v>
      </c>
      <c r="L254" s="2" t="s">
        <v>279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930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924</v>
      </c>
      <c r="G255" s="2" t="s">
        <v>925</v>
      </c>
      <c r="H255" s="2" t="s">
        <v>925</v>
      </c>
      <c r="I255" s="2" t="s">
        <v>319</v>
      </c>
      <c r="J255" s="2" t="s">
        <v>169</v>
      </c>
      <c r="K255" s="2" t="s">
        <v>931</v>
      </c>
      <c r="L255" s="2" t="s">
        <v>388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932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414</v>
      </c>
      <c r="G256" s="2" t="s">
        <v>933</v>
      </c>
      <c r="H256" s="2" t="s">
        <v>933</v>
      </c>
      <c r="I256" s="2" t="s">
        <v>212</v>
      </c>
      <c r="J256" s="2" t="s">
        <v>934</v>
      </c>
      <c r="K256" s="2" t="s">
        <v>935</v>
      </c>
      <c r="L256" s="2" t="s">
        <v>154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936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414</v>
      </c>
      <c r="G257" s="2" t="s">
        <v>937</v>
      </c>
      <c r="H257" s="2" t="s">
        <v>937</v>
      </c>
      <c r="I257" s="2" t="s">
        <v>327</v>
      </c>
      <c r="J257" s="2" t="s">
        <v>938</v>
      </c>
      <c r="K257" s="2" t="s">
        <v>703</v>
      </c>
      <c r="L257" s="2" t="s">
        <v>939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940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414</v>
      </c>
      <c r="G258" s="2" t="s">
        <v>941</v>
      </c>
      <c r="H258" s="2" t="s">
        <v>941</v>
      </c>
      <c r="I258" s="2" t="s">
        <v>942</v>
      </c>
      <c r="J258" s="2" t="s">
        <v>315</v>
      </c>
      <c r="K258" s="2" t="s">
        <v>943</v>
      </c>
      <c r="L258" s="2" t="s">
        <v>944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945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414</v>
      </c>
      <c r="G259" s="2" t="s">
        <v>946</v>
      </c>
      <c r="H259" s="2" t="s">
        <v>946</v>
      </c>
      <c r="I259" s="2" t="s">
        <v>124</v>
      </c>
      <c r="J259" s="2" t="s">
        <v>947</v>
      </c>
      <c r="K259" s="2" t="s">
        <v>948</v>
      </c>
      <c r="L259" s="2" t="s">
        <v>949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950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778</v>
      </c>
      <c r="G260" s="2" t="s">
        <v>59</v>
      </c>
      <c r="H260" s="2" t="s">
        <v>951</v>
      </c>
      <c r="I260" s="2" t="s">
        <v>79</v>
      </c>
      <c r="J260" s="2" t="s">
        <v>158</v>
      </c>
      <c r="K260" s="2" t="s">
        <v>802</v>
      </c>
      <c r="L260" s="2" t="s">
        <v>952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953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778</v>
      </c>
      <c r="G261" s="2" t="s">
        <v>631</v>
      </c>
      <c r="H261" s="2" t="s">
        <v>954</v>
      </c>
      <c r="I261" s="2" t="s">
        <v>212</v>
      </c>
      <c r="J261" s="2" t="s">
        <v>955</v>
      </c>
      <c r="K261" s="2" t="s">
        <v>388</v>
      </c>
      <c r="L261" s="2" t="s">
        <v>118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956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778</v>
      </c>
      <c r="G262" s="2" t="s">
        <v>733</v>
      </c>
      <c r="H262" s="2" t="s">
        <v>957</v>
      </c>
      <c r="I262" s="2" t="s">
        <v>327</v>
      </c>
      <c r="J262" s="2" t="s">
        <v>958</v>
      </c>
      <c r="K262" s="2" t="s">
        <v>959</v>
      </c>
      <c r="L262" s="2" t="s">
        <v>960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961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778</v>
      </c>
      <c r="G263" s="2" t="s">
        <v>231</v>
      </c>
      <c r="H263" s="2" t="s">
        <v>942</v>
      </c>
      <c r="I263" s="2" t="s">
        <v>124</v>
      </c>
      <c r="J263" s="2" t="s">
        <v>962</v>
      </c>
      <c r="K263" s="2" t="s">
        <v>77</v>
      </c>
      <c r="L263" s="2" t="s">
        <v>313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963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184</v>
      </c>
      <c r="G264" s="2" t="s">
        <v>185</v>
      </c>
      <c r="H264" s="2" t="s">
        <v>185</v>
      </c>
      <c r="I264" s="2" t="s">
        <v>69</v>
      </c>
      <c r="J264" s="2" t="s">
        <v>964</v>
      </c>
      <c r="K264" s="2" t="s">
        <v>610</v>
      </c>
      <c r="L264" s="2" t="s">
        <v>160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965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184</v>
      </c>
      <c r="G265" s="2" t="s">
        <v>185</v>
      </c>
      <c r="H265" s="2" t="s">
        <v>185</v>
      </c>
      <c r="I265" s="2" t="s">
        <v>74</v>
      </c>
      <c r="J265" s="2" t="s">
        <v>614</v>
      </c>
      <c r="K265" s="2" t="s">
        <v>610</v>
      </c>
      <c r="L265" s="2" t="s">
        <v>76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966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184</v>
      </c>
      <c r="G266" s="2" t="s">
        <v>185</v>
      </c>
      <c r="H266" s="2" t="s">
        <v>185</v>
      </c>
      <c r="I266" s="2" t="s">
        <v>885</v>
      </c>
      <c r="J266" s="2" t="s">
        <v>967</v>
      </c>
      <c r="K266" s="2" t="s">
        <v>610</v>
      </c>
      <c r="L266" s="2" t="s">
        <v>968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969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184</v>
      </c>
      <c r="G267" s="2" t="s">
        <v>185</v>
      </c>
      <c r="H267" s="2" t="s">
        <v>185</v>
      </c>
      <c r="I267" s="2" t="s">
        <v>59</v>
      </c>
      <c r="J267" s="2" t="s">
        <v>970</v>
      </c>
      <c r="K267" s="2" t="s">
        <v>971</v>
      </c>
      <c r="L267" s="2" t="s">
        <v>972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973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858</v>
      </c>
      <c r="G268" s="2" t="s">
        <v>859</v>
      </c>
      <c r="H268" s="2" t="s">
        <v>859</v>
      </c>
      <c r="I268" s="2" t="s">
        <v>974</v>
      </c>
      <c r="J268" s="2" t="s">
        <v>975</v>
      </c>
      <c r="K268" s="2" t="s">
        <v>313</v>
      </c>
      <c r="L268" s="2" t="s">
        <v>472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976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858</v>
      </c>
      <c r="G269" s="2" t="s">
        <v>859</v>
      </c>
      <c r="H269" s="2" t="s">
        <v>859</v>
      </c>
      <c r="I269" s="2" t="s">
        <v>74</v>
      </c>
      <c r="J269" s="2" t="s">
        <v>977</v>
      </c>
      <c r="K269" s="2" t="s">
        <v>127</v>
      </c>
      <c r="L269" s="2" t="s">
        <v>164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978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858</v>
      </c>
      <c r="G270" s="2" t="s">
        <v>859</v>
      </c>
      <c r="H270" s="2" t="s">
        <v>859</v>
      </c>
      <c r="I270" s="2" t="s">
        <v>189</v>
      </c>
      <c r="J270" s="2" t="s">
        <v>979</v>
      </c>
      <c r="K270" s="2" t="s">
        <v>980</v>
      </c>
      <c r="L270" s="2" t="s">
        <v>981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982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858</v>
      </c>
      <c r="G271" s="2" t="s">
        <v>859</v>
      </c>
      <c r="H271" s="2" t="s">
        <v>859</v>
      </c>
      <c r="I271" s="2" t="s">
        <v>74</v>
      </c>
      <c r="J271" s="2" t="s">
        <v>983</v>
      </c>
      <c r="K271" s="2" t="s">
        <v>518</v>
      </c>
      <c r="L271" s="2" t="s">
        <v>164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984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924</v>
      </c>
      <c r="G272" s="2" t="s">
        <v>925</v>
      </c>
      <c r="H272" s="2" t="s">
        <v>925</v>
      </c>
      <c r="I272" s="2" t="s">
        <v>69</v>
      </c>
      <c r="J272" s="2" t="s">
        <v>985</v>
      </c>
      <c r="K272" s="2" t="s">
        <v>986</v>
      </c>
      <c r="L272" s="2" t="s">
        <v>987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988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924</v>
      </c>
      <c r="G273" s="2" t="s">
        <v>925</v>
      </c>
      <c r="H273" s="2" t="s">
        <v>925</v>
      </c>
      <c r="I273" s="2" t="s">
        <v>212</v>
      </c>
      <c r="J273" s="2" t="s">
        <v>989</v>
      </c>
      <c r="K273" s="2" t="s">
        <v>653</v>
      </c>
      <c r="L273" s="2" t="s">
        <v>164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990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924</v>
      </c>
      <c r="G274" s="2" t="s">
        <v>925</v>
      </c>
      <c r="H274" s="2" t="s">
        <v>925</v>
      </c>
      <c r="I274" s="2" t="s">
        <v>124</v>
      </c>
      <c r="J274" s="2" t="s">
        <v>991</v>
      </c>
      <c r="K274" s="2" t="s">
        <v>653</v>
      </c>
      <c r="L274" s="2" t="s">
        <v>122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992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924</v>
      </c>
      <c r="G275" s="2" t="s">
        <v>925</v>
      </c>
      <c r="H275" s="2" t="s">
        <v>925</v>
      </c>
      <c r="I275" s="2" t="s">
        <v>88</v>
      </c>
      <c r="J275" s="2" t="s">
        <v>993</v>
      </c>
      <c r="K275" s="2" t="s">
        <v>659</v>
      </c>
      <c r="L275" s="2" t="s">
        <v>401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994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924</v>
      </c>
      <c r="G276" s="2" t="s">
        <v>925</v>
      </c>
      <c r="H276" s="2" t="s">
        <v>925</v>
      </c>
      <c r="I276" s="2" t="s">
        <v>218</v>
      </c>
      <c r="J276" s="2" t="s">
        <v>995</v>
      </c>
      <c r="K276" s="2" t="s">
        <v>109</v>
      </c>
      <c r="L276" s="2" t="s">
        <v>518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996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924</v>
      </c>
      <c r="G277" s="2" t="s">
        <v>925</v>
      </c>
      <c r="H277" s="2" t="s">
        <v>925</v>
      </c>
      <c r="I277" s="2" t="s">
        <v>305</v>
      </c>
      <c r="J277" s="2" t="s">
        <v>975</v>
      </c>
      <c r="K277" s="2" t="s">
        <v>772</v>
      </c>
      <c r="L277" s="2" t="s">
        <v>140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997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924</v>
      </c>
      <c r="G278" s="2" t="s">
        <v>925</v>
      </c>
      <c r="H278" s="2" t="s">
        <v>925</v>
      </c>
      <c r="I278" s="2" t="s">
        <v>340</v>
      </c>
      <c r="J278" s="2" t="s">
        <v>998</v>
      </c>
      <c r="K278" s="2" t="s">
        <v>396</v>
      </c>
      <c r="L278" s="2" t="s">
        <v>397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999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924</v>
      </c>
      <c r="G279" s="2" t="s">
        <v>925</v>
      </c>
      <c r="H279" s="2" t="s">
        <v>925</v>
      </c>
      <c r="I279" s="2" t="s">
        <v>74</v>
      </c>
      <c r="J279" s="2" t="s">
        <v>1000</v>
      </c>
      <c r="K279" s="2" t="s">
        <v>388</v>
      </c>
      <c r="L279" s="2" t="s">
        <v>228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1001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924</v>
      </c>
      <c r="G280" s="2" t="s">
        <v>925</v>
      </c>
      <c r="H280" s="2" t="s">
        <v>925</v>
      </c>
      <c r="I280" s="2" t="s">
        <v>294</v>
      </c>
      <c r="J280" s="2" t="s">
        <v>771</v>
      </c>
      <c r="K280" s="2" t="s">
        <v>472</v>
      </c>
      <c r="L280" s="2" t="s">
        <v>121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1002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924</v>
      </c>
      <c r="G281" s="2" t="s">
        <v>925</v>
      </c>
      <c r="H281" s="2" t="s">
        <v>925</v>
      </c>
      <c r="I281" s="2" t="s">
        <v>885</v>
      </c>
      <c r="J281" s="2" t="s">
        <v>809</v>
      </c>
      <c r="K281" s="2" t="s">
        <v>677</v>
      </c>
      <c r="L281" s="2" t="s">
        <v>482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1003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924</v>
      </c>
      <c r="G282" s="2" t="s">
        <v>925</v>
      </c>
      <c r="H282" s="2" t="s">
        <v>925</v>
      </c>
      <c r="I282" s="2" t="s">
        <v>179</v>
      </c>
      <c r="J282" s="2" t="s">
        <v>1004</v>
      </c>
      <c r="K282" s="2" t="s">
        <v>94</v>
      </c>
      <c r="L282" s="2" t="s">
        <v>495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1005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924</v>
      </c>
      <c r="G283" s="2" t="s">
        <v>925</v>
      </c>
      <c r="H283" s="2" t="s">
        <v>925</v>
      </c>
      <c r="I283" s="2" t="s">
        <v>124</v>
      </c>
      <c r="J283" s="2" t="s">
        <v>1006</v>
      </c>
      <c r="K283" s="2" t="s">
        <v>465</v>
      </c>
      <c r="L283" s="2" t="s">
        <v>81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1007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216</v>
      </c>
      <c r="G284" s="2" t="s">
        <v>217</v>
      </c>
      <c r="H284" s="2" t="s">
        <v>217</v>
      </c>
      <c r="I284" s="2" t="s">
        <v>212</v>
      </c>
      <c r="J284" s="2" t="s">
        <v>1008</v>
      </c>
      <c r="K284" s="2" t="s">
        <v>268</v>
      </c>
      <c r="L284" s="2" t="s">
        <v>321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1009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216</v>
      </c>
      <c r="G285" s="2" t="s">
        <v>217</v>
      </c>
      <c r="H285" s="2" t="s">
        <v>217</v>
      </c>
      <c r="I285" s="2" t="s">
        <v>69</v>
      </c>
      <c r="J285" s="2" t="s">
        <v>1010</v>
      </c>
      <c r="K285" s="2" t="s">
        <v>284</v>
      </c>
      <c r="L285" s="2" t="s">
        <v>1011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1012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216</v>
      </c>
      <c r="G286" s="2" t="s">
        <v>217</v>
      </c>
      <c r="H286" s="2" t="s">
        <v>217</v>
      </c>
      <c r="I286" s="2" t="s">
        <v>83</v>
      </c>
      <c r="J286" s="2" t="s">
        <v>351</v>
      </c>
      <c r="K286" s="2" t="s">
        <v>1013</v>
      </c>
      <c r="L286" s="2" t="s">
        <v>1014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1015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216</v>
      </c>
      <c r="G287" s="2" t="s">
        <v>217</v>
      </c>
      <c r="H287" s="2" t="s">
        <v>217</v>
      </c>
      <c r="I287" s="2" t="s">
        <v>631</v>
      </c>
      <c r="J287" s="2" t="s">
        <v>1016</v>
      </c>
      <c r="K287" s="2" t="s">
        <v>81</v>
      </c>
      <c r="L287" s="2" t="s">
        <v>365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1017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414</v>
      </c>
      <c r="G288" s="2" t="s">
        <v>1018</v>
      </c>
      <c r="H288" s="2" t="s">
        <v>1018</v>
      </c>
      <c r="I288" s="2" t="s">
        <v>1019</v>
      </c>
      <c r="J288" s="2" t="s">
        <v>1020</v>
      </c>
      <c r="K288" s="2" t="s">
        <v>1021</v>
      </c>
      <c r="L288" s="2" t="s">
        <v>360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1022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414</v>
      </c>
      <c r="G289" s="2" t="s">
        <v>1023</v>
      </c>
      <c r="H289" s="2" t="s">
        <v>1023</v>
      </c>
      <c r="I289" s="2" t="s">
        <v>1019</v>
      </c>
      <c r="J289" s="2" t="s">
        <v>1024</v>
      </c>
      <c r="K289" s="2" t="s">
        <v>356</v>
      </c>
      <c r="L289" s="2" t="s">
        <v>1025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1026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414</v>
      </c>
      <c r="G290" s="2" t="s">
        <v>1027</v>
      </c>
      <c r="H290" s="2" t="s">
        <v>1027</v>
      </c>
      <c r="I290" s="2" t="s">
        <v>124</v>
      </c>
      <c r="J290" s="2" t="s">
        <v>1000</v>
      </c>
      <c r="K290" s="2" t="s">
        <v>81</v>
      </c>
      <c r="L290" s="2" t="s">
        <v>284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1028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414</v>
      </c>
      <c r="G291" s="2" t="s">
        <v>1029</v>
      </c>
      <c r="H291" s="2" t="s">
        <v>1029</v>
      </c>
      <c r="I291" s="2" t="s">
        <v>716</v>
      </c>
      <c r="J291" s="2" t="s">
        <v>1030</v>
      </c>
      <c r="K291" s="2" t="s">
        <v>1031</v>
      </c>
      <c r="L291" s="2" t="s">
        <v>164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1032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427</v>
      </c>
      <c r="G292" s="2" t="s">
        <v>1033</v>
      </c>
      <c r="H292" s="2" t="s">
        <v>1033</v>
      </c>
      <c r="I292" s="2" t="s">
        <v>212</v>
      </c>
      <c r="J292" s="2" t="s">
        <v>1034</v>
      </c>
      <c r="K292" s="2" t="s">
        <v>1035</v>
      </c>
      <c r="L292" s="2" t="s">
        <v>164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1036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427</v>
      </c>
      <c r="G293" s="2" t="s">
        <v>1037</v>
      </c>
      <c r="H293" s="2" t="s">
        <v>1037</v>
      </c>
      <c r="I293" s="2" t="s">
        <v>212</v>
      </c>
      <c r="J293" s="2" t="s">
        <v>883</v>
      </c>
      <c r="K293" s="2" t="s">
        <v>126</v>
      </c>
      <c r="L293" s="2" t="s">
        <v>1038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1039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427</v>
      </c>
      <c r="G294" s="2" t="s">
        <v>1040</v>
      </c>
      <c r="H294" s="2" t="s">
        <v>1040</v>
      </c>
      <c r="I294" s="2" t="s">
        <v>327</v>
      </c>
      <c r="J294" s="2" t="s">
        <v>315</v>
      </c>
      <c r="K294" s="2" t="s">
        <v>254</v>
      </c>
      <c r="L294" s="2" t="s">
        <v>1041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1042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427</v>
      </c>
      <c r="G295" s="2" t="s">
        <v>1043</v>
      </c>
      <c r="H295" s="2" t="s">
        <v>1044</v>
      </c>
      <c r="I295" s="2" t="s">
        <v>1045</v>
      </c>
      <c r="J295" s="2" t="s">
        <v>1046</v>
      </c>
      <c r="K295" s="2" t="s">
        <v>1047</v>
      </c>
      <c r="L295" s="2" t="s">
        <v>1048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1049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778</v>
      </c>
      <c r="G296" s="2" t="s">
        <v>186</v>
      </c>
      <c r="H296" s="2" t="s">
        <v>1050</v>
      </c>
      <c r="I296" s="2" t="s">
        <v>218</v>
      </c>
      <c r="J296" s="2" t="s">
        <v>1051</v>
      </c>
      <c r="K296" s="2" t="s">
        <v>108</v>
      </c>
      <c r="L296" s="2" t="s">
        <v>81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1052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778</v>
      </c>
      <c r="G297" s="2" t="s">
        <v>175</v>
      </c>
      <c r="H297" s="2" t="s">
        <v>1053</v>
      </c>
      <c r="I297" s="2" t="s">
        <v>363</v>
      </c>
      <c r="J297" s="2" t="s">
        <v>368</v>
      </c>
      <c r="K297" s="2" t="s">
        <v>668</v>
      </c>
      <c r="L297" s="2" t="s">
        <v>1054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1055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1056</v>
      </c>
      <c r="G298" s="2" t="s">
        <v>974</v>
      </c>
      <c r="H298" s="2" t="s">
        <v>974</v>
      </c>
      <c r="I298" s="2" t="s">
        <v>531</v>
      </c>
      <c r="J298" s="2" t="s">
        <v>1057</v>
      </c>
      <c r="K298" s="2" t="s">
        <v>279</v>
      </c>
      <c r="L298" s="2" t="s">
        <v>1058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1059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1056</v>
      </c>
      <c r="G299" s="2" t="s">
        <v>310</v>
      </c>
      <c r="H299" s="2" t="s">
        <v>1060</v>
      </c>
      <c r="I299" s="2" t="s">
        <v>596</v>
      </c>
      <c r="J299" s="2" t="s">
        <v>1061</v>
      </c>
      <c r="K299" s="2" t="s">
        <v>160</v>
      </c>
      <c r="L299" s="2" t="s">
        <v>472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1062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184</v>
      </c>
      <c r="G300" s="2" t="s">
        <v>185</v>
      </c>
      <c r="H300" s="2" t="s">
        <v>185</v>
      </c>
      <c r="I300" s="2" t="s">
        <v>733</v>
      </c>
      <c r="J300" s="2" t="s">
        <v>1063</v>
      </c>
      <c r="K300" s="2" t="s">
        <v>1064</v>
      </c>
      <c r="L300" s="2" t="s">
        <v>135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1065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184</v>
      </c>
      <c r="G301" s="2" t="s">
        <v>185</v>
      </c>
      <c r="H301" s="2" t="s">
        <v>185</v>
      </c>
      <c r="I301" s="2" t="s">
        <v>511</v>
      </c>
      <c r="J301" s="2" t="s">
        <v>1066</v>
      </c>
      <c r="K301" s="2" t="s">
        <v>303</v>
      </c>
      <c r="L301" s="2" t="s">
        <v>121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1067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184</v>
      </c>
      <c r="G302" s="2" t="s">
        <v>185</v>
      </c>
      <c r="H302" s="2" t="s">
        <v>185</v>
      </c>
      <c r="I302" s="2" t="s">
        <v>557</v>
      </c>
      <c r="J302" s="2" t="s">
        <v>1068</v>
      </c>
      <c r="K302" s="2" t="s">
        <v>1069</v>
      </c>
      <c r="L302" s="2" t="s">
        <v>952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1070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184</v>
      </c>
      <c r="G303" s="2" t="s">
        <v>185</v>
      </c>
      <c r="H303" s="2" t="s">
        <v>185</v>
      </c>
      <c r="I303" s="2" t="s">
        <v>152</v>
      </c>
      <c r="J303" s="2" t="s">
        <v>1071</v>
      </c>
      <c r="K303" s="2" t="s">
        <v>1072</v>
      </c>
      <c r="L303" s="2" t="s">
        <v>77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1073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924</v>
      </c>
      <c r="G304" s="2" t="s">
        <v>925</v>
      </c>
      <c r="H304" s="2" t="s">
        <v>925</v>
      </c>
      <c r="I304" s="2" t="s">
        <v>69</v>
      </c>
      <c r="J304" s="2" t="s">
        <v>1074</v>
      </c>
      <c r="K304" s="2" t="s">
        <v>388</v>
      </c>
      <c r="L304" s="2" t="s">
        <v>1075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1076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924</v>
      </c>
      <c r="G305" s="2" t="s">
        <v>925</v>
      </c>
      <c r="H305" s="2" t="s">
        <v>925</v>
      </c>
      <c r="I305" s="2" t="s">
        <v>106</v>
      </c>
      <c r="J305" s="2" t="s">
        <v>1077</v>
      </c>
      <c r="K305" s="2" t="s">
        <v>1078</v>
      </c>
      <c r="L305" s="2" t="s">
        <v>329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1079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924</v>
      </c>
      <c r="G306" s="2" t="s">
        <v>925</v>
      </c>
      <c r="H306" s="2" t="s">
        <v>925</v>
      </c>
      <c r="I306" s="2" t="s">
        <v>231</v>
      </c>
      <c r="J306" s="2" t="s">
        <v>1080</v>
      </c>
      <c r="K306" s="2" t="s">
        <v>77</v>
      </c>
      <c r="L306" s="2" t="s">
        <v>1081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1082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924</v>
      </c>
      <c r="G307" s="2" t="s">
        <v>925</v>
      </c>
      <c r="H307" s="2" t="s">
        <v>925</v>
      </c>
      <c r="I307" s="2" t="s">
        <v>168</v>
      </c>
      <c r="J307" s="2" t="s">
        <v>287</v>
      </c>
      <c r="K307" s="2" t="s">
        <v>77</v>
      </c>
      <c r="L307" s="2" t="s">
        <v>504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1083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924</v>
      </c>
      <c r="G308" s="2" t="s">
        <v>925</v>
      </c>
      <c r="H308" s="2" t="s">
        <v>925</v>
      </c>
      <c r="I308" s="2" t="s">
        <v>459</v>
      </c>
      <c r="J308" s="2" t="s">
        <v>1084</v>
      </c>
      <c r="K308" s="2" t="s">
        <v>1085</v>
      </c>
      <c r="L308" s="2" t="s">
        <v>1086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1087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924</v>
      </c>
      <c r="G309" s="2" t="s">
        <v>925</v>
      </c>
      <c r="H309" s="2" t="s">
        <v>925</v>
      </c>
      <c r="I309" s="2" t="s">
        <v>124</v>
      </c>
      <c r="J309" s="2" t="s">
        <v>568</v>
      </c>
      <c r="K309" s="2" t="s">
        <v>118</v>
      </c>
      <c r="L309" s="2" t="s">
        <v>140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1088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924</v>
      </c>
      <c r="G310" s="2" t="s">
        <v>925</v>
      </c>
      <c r="H310" s="2" t="s">
        <v>925</v>
      </c>
      <c r="I310" s="2" t="s">
        <v>974</v>
      </c>
      <c r="J310" s="2" t="s">
        <v>238</v>
      </c>
      <c r="K310" s="2" t="s">
        <v>1089</v>
      </c>
      <c r="L310" s="2" t="s">
        <v>77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1090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924</v>
      </c>
      <c r="G311" s="2" t="s">
        <v>925</v>
      </c>
      <c r="H311" s="2" t="s">
        <v>925</v>
      </c>
      <c r="I311" s="2" t="s">
        <v>493</v>
      </c>
      <c r="J311" s="2" t="s">
        <v>670</v>
      </c>
      <c r="K311" s="2" t="s">
        <v>321</v>
      </c>
      <c r="L311" s="2" t="s">
        <v>1091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1092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924</v>
      </c>
      <c r="G312" s="2" t="s">
        <v>925</v>
      </c>
      <c r="H312" s="2" t="s">
        <v>925</v>
      </c>
      <c r="I312" s="2" t="s">
        <v>79</v>
      </c>
      <c r="J312" s="2" t="s">
        <v>1093</v>
      </c>
      <c r="K312" s="2" t="s">
        <v>370</v>
      </c>
      <c r="L312" s="2" t="s">
        <v>292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1094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924</v>
      </c>
      <c r="G313" s="2" t="s">
        <v>925</v>
      </c>
      <c r="H313" s="2" t="s">
        <v>925</v>
      </c>
      <c r="I313" s="2" t="s">
        <v>375</v>
      </c>
      <c r="J313" s="2" t="s">
        <v>1095</v>
      </c>
      <c r="K313" s="2" t="s">
        <v>118</v>
      </c>
      <c r="L313" s="2" t="s">
        <v>436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1096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924</v>
      </c>
      <c r="G314" s="2" t="s">
        <v>925</v>
      </c>
      <c r="H314" s="2" t="s">
        <v>925</v>
      </c>
      <c r="I314" s="2" t="s">
        <v>175</v>
      </c>
      <c r="J314" s="2" t="s">
        <v>1097</v>
      </c>
      <c r="K314" s="2" t="s">
        <v>405</v>
      </c>
      <c r="L314" s="2" t="s">
        <v>518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1098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924</v>
      </c>
      <c r="G315" s="2" t="s">
        <v>925</v>
      </c>
      <c r="H315" s="2" t="s">
        <v>925</v>
      </c>
      <c r="I315" s="2" t="s">
        <v>242</v>
      </c>
      <c r="J315" s="2" t="s">
        <v>989</v>
      </c>
      <c r="K315" s="2" t="s">
        <v>405</v>
      </c>
      <c r="L315" s="2" t="s">
        <v>154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1099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924</v>
      </c>
      <c r="G316" s="2" t="s">
        <v>925</v>
      </c>
      <c r="H316" s="2" t="s">
        <v>925</v>
      </c>
      <c r="I316" s="2" t="s">
        <v>97</v>
      </c>
      <c r="J316" s="2" t="s">
        <v>1100</v>
      </c>
      <c r="K316" s="2" t="s">
        <v>1101</v>
      </c>
      <c r="L316" s="2" t="s">
        <v>472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1102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924</v>
      </c>
      <c r="G317" s="2" t="s">
        <v>925</v>
      </c>
      <c r="H317" s="2" t="s">
        <v>925</v>
      </c>
      <c r="I317" s="2" t="s">
        <v>152</v>
      </c>
      <c r="J317" s="2" t="s">
        <v>1103</v>
      </c>
      <c r="K317" s="2" t="s">
        <v>317</v>
      </c>
      <c r="L317" s="2" t="s">
        <v>182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1104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924</v>
      </c>
      <c r="G318" s="2" t="s">
        <v>925</v>
      </c>
      <c r="H318" s="2" t="s">
        <v>925</v>
      </c>
      <c r="I318" s="2" t="s">
        <v>59</v>
      </c>
      <c r="J318" s="2" t="s">
        <v>1105</v>
      </c>
      <c r="K318" s="2" t="s">
        <v>1106</v>
      </c>
      <c r="L318" s="2" t="s">
        <v>81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1107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924</v>
      </c>
      <c r="G319" s="2" t="s">
        <v>925</v>
      </c>
      <c r="H319" s="2" t="s">
        <v>925</v>
      </c>
      <c r="I319" s="2" t="s">
        <v>310</v>
      </c>
      <c r="J319" s="2" t="s">
        <v>1108</v>
      </c>
      <c r="K319" s="2" t="s">
        <v>145</v>
      </c>
      <c r="L319" s="2" t="s">
        <v>1035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1109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216</v>
      </c>
      <c r="G320" s="2" t="s">
        <v>217</v>
      </c>
      <c r="H320" s="2" t="s">
        <v>217</v>
      </c>
      <c r="I320" s="2" t="s">
        <v>499</v>
      </c>
      <c r="J320" s="2" t="s">
        <v>1110</v>
      </c>
      <c r="K320" s="2" t="s">
        <v>1111</v>
      </c>
      <c r="L320" s="2" t="s">
        <v>118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1112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216</v>
      </c>
      <c r="G321" s="2" t="s">
        <v>217</v>
      </c>
      <c r="H321" s="2" t="s">
        <v>217</v>
      </c>
      <c r="I321" s="2" t="s">
        <v>129</v>
      </c>
      <c r="J321" s="2" t="s">
        <v>975</v>
      </c>
      <c r="K321" s="2" t="s">
        <v>1113</v>
      </c>
      <c r="L321" s="2" t="s">
        <v>1114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1115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216</v>
      </c>
      <c r="G322" s="2" t="s">
        <v>217</v>
      </c>
      <c r="H322" s="2" t="s">
        <v>217</v>
      </c>
      <c r="I322" s="2" t="s">
        <v>124</v>
      </c>
      <c r="J322" s="2" t="s">
        <v>1116</v>
      </c>
      <c r="K322" s="2" t="s">
        <v>690</v>
      </c>
      <c r="L322" s="2" t="s">
        <v>1117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1118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216</v>
      </c>
      <c r="G323" s="2" t="s">
        <v>217</v>
      </c>
      <c r="H323" s="2" t="s">
        <v>217</v>
      </c>
      <c r="I323" s="2" t="s">
        <v>499</v>
      </c>
      <c r="J323" s="2" t="s">
        <v>1119</v>
      </c>
      <c r="K323" s="2" t="s">
        <v>518</v>
      </c>
      <c r="L323" s="2" t="s">
        <v>118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1120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414</v>
      </c>
      <c r="G324" s="2" t="s">
        <v>1121</v>
      </c>
      <c r="H324" s="2" t="s">
        <v>1121</v>
      </c>
      <c r="I324" s="2" t="s">
        <v>179</v>
      </c>
      <c r="J324" s="2" t="s">
        <v>1122</v>
      </c>
      <c r="K324" s="2" t="s">
        <v>284</v>
      </c>
      <c r="L324" s="2" t="s">
        <v>604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1123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414</v>
      </c>
      <c r="G325" s="2" t="s">
        <v>1124</v>
      </c>
      <c r="H325" s="2" t="s">
        <v>1124</v>
      </c>
      <c r="I325" s="2" t="s">
        <v>179</v>
      </c>
      <c r="J325" s="2" t="s">
        <v>1125</v>
      </c>
      <c r="K325" s="2" t="s">
        <v>81</v>
      </c>
      <c r="L325" s="2" t="s">
        <v>77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1126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414</v>
      </c>
      <c r="G326" s="2" t="s">
        <v>824</v>
      </c>
      <c r="H326" s="2" t="s">
        <v>824</v>
      </c>
      <c r="I326" s="2" t="s">
        <v>133</v>
      </c>
      <c r="J326" s="2" t="s">
        <v>771</v>
      </c>
      <c r="K326" s="2" t="s">
        <v>772</v>
      </c>
      <c r="L326" s="2" t="s">
        <v>160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1127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236</v>
      </c>
      <c r="G327" s="2" t="s">
        <v>1128</v>
      </c>
      <c r="H327" s="2" t="s">
        <v>1128</v>
      </c>
      <c r="I327" s="2" t="s">
        <v>367</v>
      </c>
      <c r="J327" s="2" t="s">
        <v>382</v>
      </c>
      <c r="K327" s="2" t="s">
        <v>126</v>
      </c>
      <c r="L327" s="2" t="s">
        <v>284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1129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427</v>
      </c>
      <c r="G328" s="2" t="s">
        <v>1130</v>
      </c>
      <c r="H328" s="2" t="s">
        <v>1130</v>
      </c>
      <c r="I328" s="2" t="s">
        <v>133</v>
      </c>
      <c r="J328" s="2" t="s">
        <v>1131</v>
      </c>
      <c r="K328" s="2" t="s">
        <v>1132</v>
      </c>
      <c r="L328" s="2" t="s">
        <v>1133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1134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1135</v>
      </c>
      <c r="G329" s="2" t="s">
        <v>1136</v>
      </c>
      <c r="H329" s="2" t="s">
        <v>1136</v>
      </c>
      <c r="I329" s="2" t="s">
        <v>672</v>
      </c>
      <c r="J329" s="2" t="s">
        <v>637</v>
      </c>
      <c r="K329" s="2" t="s">
        <v>843</v>
      </c>
      <c r="L329" s="2" t="s">
        <v>1137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1138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1135</v>
      </c>
      <c r="G330" s="2" t="s">
        <v>1139</v>
      </c>
      <c r="H330" s="2" t="s">
        <v>1139</v>
      </c>
      <c r="I330" s="2" t="s">
        <v>260</v>
      </c>
      <c r="J330" s="2" t="s">
        <v>1140</v>
      </c>
      <c r="K330" s="2" t="s">
        <v>522</v>
      </c>
      <c r="L330" s="2" t="s">
        <v>1141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1142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1135</v>
      </c>
      <c r="G331" s="2" t="s">
        <v>1143</v>
      </c>
      <c r="H331" s="2" t="s">
        <v>1143</v>
      </c>
      <c r="I331" s="2" t="s">
        <v>270</v>
      </c>
      <c r="J331" s="2" t="s">
        <v>1144</v>
      </c>
      <c r="K331" s="2" t="s">
        <v>1145</v>
      </c>
      <c r="L331" s="2" t="s">
        <v>160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1146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1056</v>
      </c>
      <c r="G332" s="2" t="s">
        <v>277</v>
      </c>
      <c r="H332" s="2" t="s">
        <v>1147</v>
      </c>
      <c r="I332" s="2" t="s">
        <v>83</v>
      </c>
      <c r="J332" s="2" t="s">
        <v>1148</v>
      </c>
      <c r="K332" s="2" t="s">
        <v>1149</v>
      </c>
      <c r="L332" s="2" t="s">
        <v>1025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1150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1056</v>
      </c>
      <c r="G333" s="2" t="s">
        <v>319</v>
      </c>
      <c r="H333" s="2" t="s">
        <v>1151</v>
      </c>
      <c r="I333" s="2" t="s">
        <v>83</v>
      </c>
      <c r="J333" s="2" t="s">
        <v>1152</v>
      </c>
      <c r="K333" s="2" t="s">
        <v>1153</v>
      </c>
      <c r="L333" s="2" t="s">
        <v>822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1154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1056</v>
      </c>
      <c r="G334" s="2" t="s">
        <v>79</v>
      </c>
      <c r="H334" s="2" t="s">
        <v>79</v>
      </c>
      <c r="I334" s="2" t="s">
        <v>327</v>
      </c>
      <c r="J334" s="2" t="s">
        <v>1155</v>
      </c>
      <c r="K334" s="2" t="s">
        <v>393</v>
      </c>
      <c r="L334" s="2" t="s">
        <v>627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1156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1056</v>
      </c>
      <c r="G335" s="2" t="s">
        <v>212</v>
      </c>
      <c r="H335" s="2" t="s">
        <v>1157</v>
      </c>
      <c r="I335" s="2" t="s">
        <v>327</v>
      </c>
      <c r="J335" s="2" t="s">
        <v>1158</v>
      </c>
      <c r="K335" s="2" t="s">
        <v>742</v>
      </c>
      <c r="L335" s="2" t="s">
        <v>405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1159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57</v>
      </c>
      <c r="G336" s="2" t="s">
        <v>58</v>
      </c>
      <c r="H336" s="2" t="s">
        <v>58</v>
      </c>
      <c r="I336" s="2" t="s">
        <v>403</v>
      </c>
      <c r="J336" s="2" t="s">
        <v>1160</v>
      </c>
      <c r="K336" s="2" t="s">
        <v>1161</v>
      </c>
      <c r="L336" s="2" t="s">
        <v>1072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1162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57</v>
      </c>
      <c r="G337" s="2" t="s">
        <v>58</v>
      </c>
      <c r="H337" s="2" t="s">
        <v>58</v>
      </c>
      <c r="I337" s="2" t="s">
        <v>138</v>
      </c>
      <c r="J337" s="2" t="s">
        <v>1008</v>
      </c>
      <c r="K337" s="2" t="s">
        <v>279</v>
      </c>
      <c r="L337" s="2" t="s">
        <v>879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1163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57</v>
      </c>
      <c r="G338" s="2" t="s">
        <v>58</v>
      </c>
      <c r="H338" s="2" t="s">
        <v>58</v>
      </c>
      <c r="I338" s="2" t="s">
        <v>124</v>
      </c>
      <c r="J338" s="2" t="s">
        <v>1164</v>
      </c>
      <c r="K338" s="2" t="s">
        <v>346</v>
      </c>
      <c r="L338" s="2" t="s">
        <v>879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1165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57</v>
      </c>
      <c r="G339" s="2" t="s">
        <v>58</v>
      </c>
      <c r="H339" s="2" t="s">
        <v>58</v>
      </c>
      <c r="I339" s="2" t="s">
        <v>74</v>
      </c>
      <c r="J339" s="2" t="s">
        <v>1166</v>
      </c>
      <c r="K339" s="2" t="s">
        <v>807</v>
      </c>
      <c r="L339" s="2" t="s">
        <v>1167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1168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57</v>
      </c>
      <c r="G340" s="2" t="s">
        <v>58</v>
      </c>
      <c r="H340" s="2" t="s">
        <v>58</v>
      </c>
      <c r="I340" s="2" t="s">
        <v>277</v>
      </c>
      <c r="J340" s="2" t="s">
        <v>882</v>
      </c>
      <c r="K340" s="2" t="s">
        <v>369</v>
      </c>
      <c r="L340" s="2" t="s">
        <v>284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1169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57</v>
      </c>
      <c r="G341" s="2" t="s">
        <v>58</v>
      </c>
      <c r="H341" s="2" t="s">
        <v>58</v>
      </c>
      <c r="I341" s="2" t="s">
        <v>147</v>
      </c>
      <c r="J341" s="2" t="s">
        <v>1170</v>
      </c>
      <c r="K341" s="2" t="s">
        <v>653</v>
      </c>
      <c r="L341" s="2" t="s">
        <v>1171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1172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57</v>
      </c>
      <c r="G342" s="2" t="s">
        <v>58</v>
      </c>
      <c r="H342" s="2" t="s">
        <v>58</v>
      </c>
      <c r="I342" s="2" t="s">
        <v>152</v>
      </c>
      <c r="J342" s="2" t="s">
        <v>1173</v>
      </c>
      <c r="K342" s="2" t="s">
        <v>610</v>
      </c>
      <c r="L342" s="2" t="s">
        <v>968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1174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57</v>
      </c>
      <c r="G343" s="2" t="s">
        <v>58</v>
      </c>
      <c r="H343" s="2" t="s">
        <v>58</v>
      </c>
      <c r="I343" s="2" t="s">
        <v>596</v>
      </c>
      <c r="J343" s="2" t="s">
        <v>1175</v>
      </c>
      <c r="K343" s="2" t="s">
        <v>401</v>
      </c>
      <c r="L343" s="2" t="s">
        <v>1176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1177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858</v>
      </c>
      <c r="G344" s="2" t="s">
        <v>859</v>
      </c>
      <c r="H344" s="2" t="s">
        <v>859</v>
      </c>
      <c r="I344" s="2" t="s">
        <v>242</v>
      </c>
      <c r="J344" s="2" t="s">
        <v>1178</v>
      </c>
      <c r="K344" s="2" t="s">
        <v>388</v>
      </c>
      <c r="L344" s="2" t="s">
        <v>1179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1180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858</v>
      </c>
      <c r="G345" s="2" t="s">
        <v>859</v>
      </c>
      <c r="H345" s="2" t="s">
        <v>859</v>
      </c>
      <c r="I345" s="2" t="s">
        <v>79</v>
      </c>
      <c r="J345" s="2" t="s">
        <v>1181</v>
      </c>
      <c r="K345" s="2" t="s">
        <v>1182</v>
      </c>
      <c r="L345" s="2" t="s">
        <v>1183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1184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858</v>
      </c>
      <c r="G346" s="2" t="s">
        <v>859</v>
      </c>
      <c r="H346" s="2" t="s">
        <v>859</v>
      </c>
      <c r="I346" s="2" t="s">
        <v>331</v>
      </c>
      <c r="J346" s="2" t="s">
        <v>882</v>
      </c>
      <c r="K346" s="2" t="s">
        <v>711</v>
      </c>
      <c r="L346" s="2" t="s">
        <v>1185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1186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858</v>
      </c>
      <c r="G347" s="2" t="s">
        <v>859</v>
      </c>
      <c r="H347" s="2" t="s">
        <v>859</v>
      </c>
      <c r="I347" s="2" t="s">
        <v>974</v>
      </c>
      <c r="J347" s="2" t="s">
        <v>883</v>
      </c>
      <c r="K347" s="2" t="s">
        <v>164</v>
      </c>
      <c r="L347" s="2" t="s">
        <v>81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1187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924</v>
      </c>
      <c r="G348" s="2" t="s">
        <v>925</v>
      </c>
      <c r="H348" s="2" t="s">
        <v>925</v>
      </c>
      <c r="I348" s="2" t="s">
        <v>168</v>
      </c>
      <c r="J348" s="2" t="s">
        <v>799</v>
      </c>
      <c r="K348" s="2" t="s">
        <v>1188</v>
      </c>
      <c r="L348" s="2" t="s">
        <v>1189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1190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924</v>
      </c>
      <c r="G349" s="2" t="s">
        <v>925</v>
      </c>
      <c r="H349" s="2" t="s">
        <v>925</v>
      </c>
      <c r="I349" s="2" t="s">
        <v>974</v>
      </c>
      <c r="J349" s="2" t="s">
        <v>1191</v>
      </c>
      <c r="K349" s="2" t="s">
        <v>126</v>
      </c>
      <c r="L349" s="2" t="s">
        <v>1192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1193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924</v>
      </c>
      <c r="G350" s="2" t="s">
        <v>925</v>
      </c>
      <c r="H350" s="2" t="s">
        <v>925</v>
      </c>
      <c r="I350" s="2" t="s">
        <v>88</v>
      </c>
      <c r="J350" s="2" t="s">
        <v>1194</v>
      </c>
      <c r="K350" s="2" t="s">
        <v>126</v>
      </c>
      <c r="L350" s="2" t="s">
        <v>405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1195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924</v>
      </c>
      <c r="G351" s="2" t="s">
        <v>925</v>
      </c>
      <c r="H351" s="2" t="s">
        <v>925</v>
      </c>
      <c r="I351" s="2" t="s">
        <v>88</v>
      </c>
      <c r="J351" s="2" t="s">
        <v>1196</v>
      </c>
      <c r="K351" s="2" t="s">
        <v>1197</v>
      </c>
      <c r="L351" s="2" t="s">
        <v>313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1198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924</v>
      </c>
      <c r="G352" s="2" t="s">
        <v>925</v>
      </c>
      <c r="H352" s="2" t="s">
        <v>925</v>
      </c>
      <c r="I352" s="2" t="s">
        <v>74</v>
      </c>
      <c r="J352" s="2" t="s">
        <v>1199</v>
      </c>
      <c r="K352" s="2" t="s">
        <v>863</v>
      </c>
      <c r="L352" s="2" t="s">
        <v>81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1200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924</v>
      </c>
      <c r="G353" s="2" t="s">
        <v>925</v>
      </c>
      <c r="H353" s="2" t="s">
        <v>925</v>
      </c>
      <c r="I353" s="2" t="s">
        <v>974</v>
      </c>
      <c r="J353" s="2" t="s">
        <v>1201</v>
      </c>
      <c r="K353" s="2" t="s">
        <v>610</v>
      </c>
      <c r="L353" s="2" t="s">
        <v>160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1202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924</v>
      </c>
      <c r="G354" s="2" t="s">
        <v>925</v>
      </c>
      <c r="H354" s="2" t="s">
        <v>925</v>
      </c>
      <c r="I354" s="2" t="s">
        <v>152</v>
      </c>
      <c r="J354" s="2" t="s">
        <v>1203</v>
      </c>
      <c r="K354" s="2" t="s">
        <v>1204</v>
      </c>
      <c r="L354" s="2" t="s">
        <v>255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1205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924</v>
      </c>
      <c r="G355" s="2" t="s">
        <v>925</v>
      </c>
      <c r="H355" s="2" t="s">
        <v>925</v>
      </c>
      <c r="I355" s="2" t="s">
        <v>499</v>
      </c>
      <c r="J355" s="2" t="s">
        <v>243</v>
      </c>
      <c r="K355" s="2" t="s">
        <v>345</v>
      </c>
      <c r="L355" s="2" t="s">
        <v>610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1206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924</v>
      </c>
      <c r="G356" s="2" t="s">
        <v>925</v>
      </c>
      <c r="H356" s="2" t="s">
        <v>925</v>
      </c>
      <c r="I356" s="2" t="s">
        <v>152</v>
      </c>
      <c r="J356" s="2" t="s">
        <v>1207</v>
      </c>
      <c r="K356" s="2" t="s">
        <v>234</v>
      </c>
      <c r="L356" s="2" t="s">
        <v>610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1208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924</v>
      </c>
      <c r="G357" s="2" t="s">
        <v>925</v>
      </c>
      <c r="H357" s="2" t="s">
        <v>925</v>
      </c>
      <c r="I357" s="2" t="s">
        <v>202</v>
      </c>
      <c r="J357" s="2" t="s">
        <v>1209</v>
      </c>
      <c r="K357" s="2" t="s">
        <v>234</v>
      </c>
      <c r="L357" s="2" t="s">
        <v>279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1210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924</v>
      </c>
      <c r="G358" s="2" t="s">
        <v>925</v>
      </c>
      <c r="H358" s="2" t="s">
        <v>925</v>
      </c>
      <c r="I358" s="2" t="s">
        <v>448</v>
      </c>
      <c r="J358" s="2" t="s">
        <v>1211</v>
      </c>
      <c r="K358" s="2" t="s">
        <v>1212</v>
      </c>
      <c r="L358" s="2" t="s">
        <v>948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1213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924</v>
      </c>
      <c r="G359" s="2" t="s">
        <v>925</v>
      </c>
      <c r="H359" s="2" t="s">
        <v>925</v>
      </c>
      <c r="I359" s="2" t="s">
        <v>74</v>
      </c>
      <c r="J359" s="2" t="s">
        <v>416</v>
      </c>
      <c r="K359" s="2" t="s">
        <v>365</v>
      </c>
      <c r="L359" s="2" t="s">
        <v>140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1214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1215</v>
      </c>
      <c r="G360" s="2" t="s">
        <v>1216</v>
      </c>
      <c r="H360" s="2" t="s">
        <v>1216</v>
      </c>
      <c r="I360" s="2" t="s">
        <v>138</v>
      </c>
      <c r="J360" s="2" t="s">
        <v>1217</v>
      </c>
      <c r="K360" s="2" t="s">
        <v>1091</v>
      </c>
      <c r="L360" s="2" t="s">
        <v>140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1218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1215</v>
      </c>
      <c r="G361" s="2" t="s">
        <v>1216</v>
      </c>
      <c r="H361" s="2" t="s">
        <v>1216</v>
      </c>
      <c r="I361" s="2" t="s">
        <v>260</v>
      </c>
      <c r="J361" s="2" t="s">
        <v>647</v>
      </c>
      <c r="K361" s="2" t="s">
        <v>879</v>
      </c>
      <c r="L361" s="2" t="s">
        <v>1219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1220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1215</v>
      </c>
      <c r="G362" s="2" t="s">
        <v>1216</v>
      </c>
      <c r="H362" s="2" t="s">
        <v>1216</v>
      </c>
      <c r="I362" s="2" t="s">
        <v>59</v>
      </c>
      <c r="J362" s="2" t="s">
        <v>1221</v>
      </c>
      <c r="K362" s="2" t="s">
        <v>164</v>
      </c>
      <c r="L362" s="2" t="s">
        <v>1031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1222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1215</v>
      </c>
      <c r="G363" s="2" t="s">
        <v>1216</v>
      </c>
      <c r="H363" s="2" t="s">
        <v>1216</v>
      </c>
      <c r="I363" s="2" t="s">
        <v>733</v>
      </c>
      <c r="J363" s="2" t="s">
        <v>1223</v>
      </c>
      <c r="K363" s="2" t="s">
        <v>164</v>
      </c>
      <c r="L363" s="2" t="s">
        <v>634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1224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216</v>
      </c>
      <c r="G364" s="2" t="s">
        <v>217</v>
      </c>
      <c r="H364" s="2" t="s">
        <v>217</v>
      </c>
      <c r="I364" s="2" t="s">
        <v>129</v>
      </c>
      <c r="J364" s="2" t="s">
        <v>1225</v>
      </c>
      <c r="K364" s="2" t="s">
        <v>388</v>
      </c>
      <c r="L364" s="2" t="s">
        <v>1179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1226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216</v>
      </c>
      <c r="G365" s="2" t="s">
        <v>217</v>
      </c>
      <c r="H365" s="2" t="s">
        <v>217</v>
      </c>
      <c r="I365" s="2" t="s">
        <v>152</v>
      </c>
      <c r="J365" s="2" t="s">
        <v>1227</v>
      </c>
      <c r="K365" s="2" t="s">
        <v>164</v>
      </c>
      <c r="L365" s="2" t="s">
        <v>1228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1229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216</v>
      </c>
      <c r="G366" s="2" t="s">
        <v>217</v>
      </c>
      <c r="H366" s="2" t="s">
        <v>217</v>
      </c>
      <c r="I366" s="2" t="s">
        <v>97</v>
      </c>
      <c r="J366" s="2" t="s">
        <v>1230</v>
      </c>
      <c r="K366" s="2" t="s">
        <v>1231</v>
      </c>
      <c r="L366" s="2" t="s">
        <v>721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1232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216</v>
      </c>
      <c r="G367" s="2" t="s">
        <v>217</v>
      </c>
      <c r="H367" s="2" t="s">
        <v>217</v>
      </c>
      <c r="I367" s="2" t="s">
        <v>231</v>
      </c>
      <c r="J367" s="2" t="s">
        <v>1233</v>
      </c>
      <c r="K367" s="2" t="s">
        <v>118</v>
      </c>
      <c r="L367" s="2" t="s">
        <v>85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1234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236</v>
      </c>
      <c r="G368" s="2" t="s">
        <v>1235</v>
      </c>
      <c r="H368" s="2" t="s">
        <v>1235</v>
      </c>
      <c r="I368" s="2" t="s">
        <v>434</v>
      </c>
      <c r="J368" s="2" t="s">
        <v>1236</v>
      </c>
      <c r="K368" s="2" t="s">
        <v>369</v>
      </c>
      <c r="L368" s="2" t="s">
        <v>370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1237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236</v>
      </c>
      <c r="G369" s="2" t="s">
        <v>1238</v>
      </c>
      <c r="H369" s="2" t="s">
        <v>1238</v>
      </c>
      <c r="I369" s="2" t="s">
        <v>1239</v>
      </c>
      <c r="J369" s="2" t="s">
        <v>1004</v>
      </c>
      <c r="K369" s="2" t="s">
        <v>164</v>
      </c>
      <c r="L369" s="2" t="s">
        <v>85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1240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236</v>
      </c>
      <c r="G370" s="2" t="s">
        <v>1241</v>
      </c>
      <c r="H370" s="2" t="s">
        <v>1241</v>
      </c>
      <c r="I370" s="2" t="s">
        <v>270</v>
      </c>
      <c r="J370" s="2" t="s">
        <v>463</v>
      </c>
      <c r="K370" s="2" t="s">
        <v>77</v>
      </c>
      <c r="L370" s="2" t="s">
        <v>284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1242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236</v>
      </c>
      <c r="G371" s="2" t="s">
        <v>1243</v>
      </c>
      <c r="H371" s="2" t="s">
        <v>1243</v>
      </c>
      <c r="I371" s="2" t="s">
        <v>157</v>
      </c>
      <c r="J371" s="2" t="s">
        <v>1244</v>
      </c>
      <c r="K371" s="2" t="s">
        <v>313</v>
      </c>
      <c r="L371" s="2" t="s">
        <v>135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1245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1135</v>
      </c>
      <c r="G372" s="2" t="s">
        <v>1246</v>
      </c>
      <c r="H372" s="2" t="s">
        <v>1246</v>
      </c>
      <c r="I372" s="2" t="s">
        <v>157</v>
      </c>
      <c r="J372" s="2" t="s">
        <v>75</v>
      </c>
      <c r="K372" s="2" t="s">
        <v>284</v>
      </c>
      <c r="L372" s="2" t="s">
        <v>1247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1248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1135</v>
      </c>
      <c r="G373" s="2" t="s">
        <v>1249</v>
      </c>
      <c r="H373" s="2" t="s">
        <v>1249</v>
      </c>
      <c r="I373" s="2" t="s">
        <v>157</v>
      </c>
      <c r="J373" s="2" t="s">
        <v>1250</v>
      </c>
      <c r="K373" s="2" t="s">
        <v>1251</v>
      </c>
      <c r="L373" s="2" t="s">
        <v>135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1252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1135</v>
      </c>
      <c r="G374" s="2" t="s">
        <v>1253</v>
      </c>
      <c r="H374" s="2" t="s">
        <v>1253</v>
      </c>
      <c r="I374" s="2" t="s">
        <v>277</v>
      </c>
      <c r="J374" s="2" t="s">
        <v>1254</v>
      </c>
      <c r="K374" s="2" t="s">
        <v>77</v>
      </c>
      <c r="L374" s="2" t="s">
        <v>1255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1256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1135</v>
      </c>
      <c r="G375" s="2" t="s">
        <v>1257</v>
      </c>
      <c r="H375" s="2" t="s">
        <v>1257</v>
      </c>
      <c r="I375" s="2" t="s">
        <v>294</v>
      </c>
      <c r="J375" s="2" t="s">
        <v>1258</v>
      </c>
      <c r="K375" s="2" t="s">
        <v>1185</v>
      </c>
      <c r="L375" s="2" t="s">
        <v>77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1259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1056</v>
      </c>
      <c r="G376" s="2" t="s">
        <v>124</v>
      </c>
      <c r="H376" s="2" t="s">
        <v>1260</v>
      </c>
      <c r="I376" s="2" t="s">
        <v>531</v>
      </c>
      <c r="J376" s="2" t="s">
        <v>1261</v>
      </c>
      <c r="K376" s="2" t="s">
        <v>650</v>
      </c>
      <c r="L376" s="2" t="s">
        <v>1262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1263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1056</v>
      </c>
      <c r="G377" s="2" t="s">
        <v>218</v>
      </c>
      <c r="H377" s="2" t="s">
        <v>1264</v>
      </c>
      <c r="I377" s="2" t="s">
        <v>531</v>
      </c>
      <c r="J377" s="2" t="s">
        <v>190</v>
      </c>
      <c r="K377" s="2" t="s">
        <v>1265</v>
      </c>
      <c r="L377" s="2" t="s">
        <v>77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1266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1056</v>
      </c>
      <c r="G378" s="2" t="s">
        <v>363</v>
      </c>
      <c r="H378" s="2" t="s">
        <v>1267</v>
      </c>
      <c r="I378" s="2" t="s">
        <v>531</v>
      </c>
      <c r="J378" s="2" t="s">
        <v>1268</v>
      </c>
      <c r="K378" s="2" t="s">
        <v>1269</v>
      </c>
      <c r="L378" s="2" t="s">
        <v>85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1270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1271</v>
      </c>
      <c r="G379" s="2" t="s">
        <v>672</v>
      </c>
      <c r="H379" s="2" t="s">
        <v>1272</v>
      </c>
      <c r="I379" s="2" t="s">
        <v>531</v>
      </c>
      <c r="J379" s="2" t="s">
        <v>449</v>
      </c>
      <c r="K379" s="2" t="s">
        <v>140</v>
      </c>
      <c r="L379" s="2" t="s">
        <v>1273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1274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57</v>
      </c>
      <c r="G380" s="2" t="s">
        <v>58</v>
      </c>
      <c r="H380" s="2" t="s">
        <v>58</v>
      </c>
      <c r="I380" s="2" t="s">
        <v>363</v>
      </c>
      <c r="J380" s="2" t="s">
        <v>385</v>
      </c>
      <c r="K380" s="2" t="s">
        <v>268</v>
      </c>
      <c r="L380" s="2" t="s">
        <v>1275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1276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57</v>
      </c>
      <c r="G381" s="2" t="s">
        <v>58</v>
      </c>
      <c r="H381" s="2" t="s">
        <v>58</v>
      </c>
      <c r="I381" s="2" t="s">
        <v>97</v>
      </c>
      <c r="J381" s="2" t="s">
        <v>1277</v>
      </c>
      <c r="K381" s="2" t="s">
        <v>284</v>
      </c>
      <c r="L381" s="2" t="s">
        <v>1278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1279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57</v>
      </c>
      <c r="G382" s="2" t="s">
        <v>58</v>
      </c>
      <c r="H382" s="2" t="s">
        <v>58</v>
      </c>
      <c r="I382" s="2" t="s">
        <v>277</v>
      </c>
      <c r="J382" s="2" t="s">
        <v>1280</v>
      </c>
      <c r="K382" s="2" t="s">
        <v>1281</v>
      </c>
      <c r="L382" s="2" t="s">
        <v>689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1282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57</v>
      </c>
      <c r="G383" s="2" t="s">
        <v>58</v>
      </c>
      <c r="H383" s="2" t="s">
        <v>58</v>
      </c>
      <c r="I383" s="2" t="s">
        <v>69</v>
      </c>
      <c r="J383" s="2" t="s">
        <v>1283</v>
      </c>
      <c r="K383" s="2" t="s">
        <v>81</v>
      </c>
      <c r="L383" s="2" t="s">
        <v>284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1284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57</v>
      </c>
      <c r="G384" s="2" t="s">
        <v>58</v>
      </c>
      <c r="H384" s="2" t="s">
        <v>58</v>
      </c>
      <c r="I384" s="2" t="s">
        <v>375</v>
      </c>
      <c r="J384" s="2" t="s">
        <v>1285</v>
      </c>
      <c r="K384" s="2" t="s">
        <v>383</v>
      </c>
      <c r="L384" s="2" t="s">
        <v>126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1286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57</v>
      </c>
      <c r="G385" s="2" t="s">
        <v>58</v>
      </c>
      <c r="H385" s="2" t="s">
        <v>58</v>
      </c>
      <c r="I385" s="2" t="s">
        <v>124</v>
      </c>
      <c r="J385" s="2" t="s">
        <v>1287</v>
      </c>
      <c r="K385" s="2" t="s">
        <v>518</v>
      </c>
      <c r="L385" s="2" t="s">
        <v>1288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1289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57</v>
      </c>
      <c r="G386" s="2" t="s">
        <v>58</v>
      </c>
      <c r="H386" s="2" t="s">
        <v>58</v>
      </c>
      <c r="I386" s="2" t="s">
        <v>152</v>
      </c>
      <c r="J386" s="2" t="s">
        <v>1290</v>
      </c>
      <c r="K386" s="2" t="s">
        <v>1291</v>
      </c>
      <c r="L386" s="2" t="s">
        <v>164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1292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57</v>
      </c>
      <c r="G387" s="2" t="s">
        <v>58</v>
      </c>
      <c r="H387" s="2" t="s">
        <v>58</v>
      </c>
      <c r="I387" s="2" t="s">
        <v>319</v>
      </c>
      <c r="J387" s="2" t="s">
        <v>1293</v>
      </c>
      <c r="K387" s="2" t="s">
        <v>440</v>
      </c>
      <c r="L387" s="2" t="s">
        <v>1294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1295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57</v>
      </c>
      <c r="G388" s="2" t="s">
        <v>58</v>
      </c>
      <c r="H388" s="2" t="s">
        <v>58</v>
      </c>
      <c r="I388" s="2" t="s">
        <v>79</v>
      </c>
      <c r="J388" s="2" t="s">
        <v>1296</v>
      </c>
      <c r="K388" s="2" t="s">
        <v>229</v>
      </c>
      <c r="L388" s="2" t="s">
        <v>653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1297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57</v>
      </c>
      <c r="G389" s="2" t="s">
        <v>58</v>
      </c>
      <c r="H389" s="2" t="s">
        <v>58</v>
      </c>
      <c r="I389" s="2" t="s">
        <v>97</v>
      </c>
      <c r="J389" s="2" t="s">
        <v>1298</v>
      </c>
      <c r="K389" s="2" t="s">
        <v>1299</v>
      </c>
      <c r="L389" s="2" t="s">
        <v>1300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1301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57</v>
      </c>
      <c r="G390" s="2" t="s">
        <v>58</v>
      </c>
      <c r="H390" s="2" t="s">
        <v>58</v>
      </c>
      <c r="I390" s="2" t="s">
        <v>115</v>
      </c>
      <c r="J390" s="2" t="s">
        <v>1302</v>
      </c>
      <c r="K390" s="2" t="s">
        <v>545</v>
      </c>
      <c r="L390" s="2" t="s">
        <v>140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1303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57</v>
      </c>
      <c r="G391" s="2" t="s">
        <v>58</v>
      </c>
      <c r="H391" s="2" t="s">
        <v>58</v>
      </c>
      <c r="I391" s="2" t="s">
        <v>147</v>
      </c>
      <c r="J391" s="2" t="s">
        <v>1304</v>
      </c>
      <c r="K391" s="2" t="s">
        <v>140</v>
      </c>
      <c r="L391" s="2" t="s">
        <v>77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1305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57</v>
      </c>
      <c r="G392" s="2" t="s">
        <v>58</v>
      </c>
      <c r="H392" s="2" t="s">
        <v>58</v>
      </c>
      <c r="I392" s="2" t="s">
        <v>69</v>
      </c>
      <c r="J392" s="2" t="s">
        <v>1306</v>
      </c>
      <c r="K392" s="2" t="s">
        <v>135</v>
      </c>
      <c r="L392" s="2" t="s">
        <v>1307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1308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57</v>
      </c>
      <c r="G393" s="2" t="s">
        <v>58</v>
      </c>
      <c r="H393" s="2" t="s">
        <v>58</v>
      </c>
      <c r="I393" s="2" t="s">
        <v>294</v>
      </c>
      <c r="J393" s="2" t="s">
        <v>1309</v>
      </c>
      <c r="K393" s="2" t="s">
        <v>95</v>
      </c>
      <c r="L393" s="2" t="s">
        <v>76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1310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57</v>
      </c>
      <c r="G394" s="2" t="s">
        <v>58</v>
      </c>
      <c r="H394" s="2" t="s">
        <v>58</v>
      </c>
      <c r="I394" s="2" t="s">
        <v>596</v>
      </c>
      <c r="J394" s="2" t="s">
        <v>1311</v>
      </c>
      <c r="K394" s="2" t="s">
        <v>610</v>
      </c>
      <c r="L394" s="2" t="s">
        <v>1312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1313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57</v>
      </c>
      <c r="G395" s="2" t="s">
        <v>58</v>
      </c>
      <c r="H395" s="2" t="s">
        <v>58</v>
      </c>
      <c r="I395" s="2" t="s">
        <v>319</v>
      </c>
      <c r="J395" s="2" t="s">
        <v>325</v>
      </c>
      <c r="K395" s="2" t="s">
        <v>610</v>
      </c>
      <c r="L395" s="2" t="s">
        <v>409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1314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166</v>
      </c>
      <c r="G396" s="2" t="s">
        <v>167</v>
      </c>
      <c r="H396" s="2" t="s">
        <v>167</v>
      </c>
      <c r="I396" s="2" t="s">
        <v>74</v>
      </c>
      <c r="J396" s="2" t="s">
        <v>449</v>
      </c>
      <c r="K396" s="2" t="s">
        <v>1315</v>
      </c>
      <c r="L396" s="2" t="s">
        <v>164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1316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166</v>
      </c>
      <c r="G397" s="2" t="s">
        <v>167</v>
      </c>
      <c r="H397" s="2" t="s">
        <v>167</v>
      </c>
      <c r="I397" s="2" t="s">
        <v>79</v>
      </c>
      <c r="J397" s="2" t="s">
        <v>1317</v>
      </c>
      <c r="K397" s="2" t="s">
        <v>135</v>
      </c>
      <c r="L397" s="2" t="s">
        <v>313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1318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166</v>
      </c>
      <c r="G398" s="2" t="s">
        <v>167</v>
      </c>
      <c r="H398" s="2" t="s">
        <v>167</v>
      </c>
      <c r="I398" s="2" t="s">
        <v>74</v>
      </c>
      <c r="J398" s="2" t="s">
        <v>1173</v>
      </c>
      <c r="K398" s="2" t="s">
        <v>1319</v>
      </c>
      <c r="L398" s="2" t="s">
        <v>365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1320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166</v>
      </c>
      <c r="G399" s="2" t="s">
        <v>167</v>
      </c>
      <c r="H399" s="2" t="s">
        <v>167</v>
      </c>
      <c r="I399" s="2" t="s">
        <v>147</v>
      </c>
      <c r="J399" s="2" t="s">
        <v>1170</v>
      </c>
      <c r="K399" s="2" t="s">
        <v>653</v>
      </c>
      <c r="L399" s="2" t="s">
        <v>1171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1321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184</v>
      </c>
      <c r="G400" s="2" t="s">
        <v>185</v>
      </c>
      <c r="H400" s="2" t="s">
        <v>185</v>
      </c>
      <c r="I400" s="2" t="s">
        <v>152</v>
      </c>
      <c r="J400" s="2" t="s">
        <v>1322</v>
      </c>
      <c r="K400" s="2" t="s">
        <v>1323</v>
      </c>
      <c r="L400" s="2" t="s">
        <v>220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1324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184</v>
      </c>
      <c r="G401" s="2" t="s">
        <v>185</v>
      </c>
      <c r="H401" s="2" t="s">
        <v>185</v>
      </c>
      <c r="I401" s="2" t="s">
        <v>138</v>
      </c>
      <c r="J401" s="2" t="s">
        <v>75</v>
      </c>
      <c r="K401" s="2" t="s">
        <v>383</v>
      </c>
      <c r="L401" s="2" t="s">
        <v>61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1325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184</v>
      </c>
      <c r="G402" s="2" t="s">
        <v>185</v>
      </c>
      <c r="H402" s="2" t="s">
        <v>185</v>
      </c>
      <c r="I402" s="2" t="s">
        <v>631</v>
      </c>
      <c r="J402" s="2" t="s">
        <v>1326</v>
      </c>
      <c r="K402" s="2" t="s">
        <v>1091</v>
      </c>
      <c r="L402" s="2" t="s">
        <v>140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1327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184</v>
      </c>
      <c r="G403" s="2" t="s">
        <v>185</v>
      </c>
      <c r="H403" s="2" t="s">
        <v>185</v>
      </c>
      <c r="I403" s="2" t="s">
        <v>152</v>
      </c>
      <c r="J403" s="2" t="s">
        <v>1328</v>
      </c>
      <c r="K403" s="2" t="s">
        <v>307</v>
      </c>
      <c r="L403" s="2" t="s">
        <v>1329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1330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924</v>
      </c>
      <c r="G404" s="2" t="s">
        <v>925</v>
      </c>
      <c r="H404" s="2" t="s">
        <v>925</v>
      </c>
      <c r="I404" s="2" t="s">
        <v>69</v>
      </c>
      <c r="J404" s="2" t="s">
        <v>1331</v>
      </c>
      <c r="K404" s="2" t="s">
        <v>1332</v>
      </c>
      <c r="L404" s="2" t="s">
        <v>1333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1334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924</v>
      </c>
      <c r="G405" s="2" t="s">
        <v>925</v>
      </c>
      <c r="H405" s="2" t="s">
        <v>925</v>
      </c>
      <c r="I405" s="2" t="s">
        <v>152</v>
      </c>
      <c r="J405" s="2" t="s">
        <v>1335</v>
      </c>
      <c r="K405" s="2" t="s">
        <v>1336</v>
      </c>
      <c r="L405" s="2" t="s">
        <v>1337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1338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924</v>
      </c>
      <c r="G406" s="2" t="s">
        <v>925</v>
      </c>
      <c r="H406" s="2" t="s">
        <v>925</v>
      </c>
      <c r="I406" s="2" t="s">
        <v>79</v>
      </c>
      <c r="J406" s="2" t="s">
        <v>1339</v>
      </c>
      <c r="K406" s="2" t="s">
        <v>197</v>
      </c>
      <c r="L406" s="2" t="s">
        <v>127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1340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924</v>
      </c>
      <c r="G407" s="2" t="s">
        <v>925</v>
      </c>
      <c r="H407" s="2" t="s">
        <v>925</v>
      </c>
      <c r="I407" s="2" t="s">
        <v>493</v>
      </c>
      <c r="J407" s="2" t="s">
        <v>1341</v>
      </c>
      <c r="K407" s="2" t="s">
        <v>401</v>
      </c>
      <c r="L407" s="2" t="s">
        <v>1072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1342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924</v>
      </c>
      <c r="G408" s="2" t="s">
        <v>925</v>
      </c>
      <c r="H408" s="2" t="s">
        <v>925</v>
      </c>
      <c r="I408" s="2" t="s">
        <v>124</v>
      </c>
      <c r="J408" s="2" t="s">
        <v>1343</v>
      </c>
      <c r="K408" s="2" t="s">
        <v>204</v>
      </c>
      <c r="L408" s="2" t="s">
        <v>126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1344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924</v>
      </c>
      <c r="G409" s="2" t="s">
        <v>925</v>
      </c>
      <c r="H409" s="2" t="s">
        <v>925</v>
      </c>
      <c r="I409" s="2" t="s">
        <v>260</v>
      </c>
      <c r="J409" s="2" t="s">
        <v>238</v>
      </c>
      <c r="K409" s="2" t="s">
        <v>204</v>
      </c>
      <c r="L409" s="2" t="s">
        <v>61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1345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924</v>
      </c>
      <c r="G410" s="2" t="s">
        <v>925</v>
      </c>
      <c r="H410" s="2" t="s">
        <v>925</v>
      </c>
      <c r="I410" s="2" t="s">
        <v>375</v>
      </c>
      <c r="J410" s="2" t="s">
        <v>463</v>
      </c>
      <c r="K410" s="2" t="s">
        <v>250</v>
      </c>
      <c r="L410" s="2" t="s">
        <v>634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1346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924</v>
      </c>
      <c r="G411" s="2" t="s">
        <v>925</v>
      </c>
      <c r="H411" s="2" t="s">
        <v>925</v>
      </c>
      <c r="I411" s="2" t="s">
        <v>152</v>
      </c>
      <c r="J411" s="2" t="s">
        <v>977</v>
      </c>
      <c r="K411" s="2" t="s">
        <v>545</v>
      </c>
      <c r="L411" s="2" t="s">
        <v>971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1347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1348</v>
      </c>
      <c r="G412" s="2" t="s">
        <v>1349</v>
      </c>
      <c r="H412" s="2" t="s">
        <v>1349</v>
      </c>
      <c r="I412" s="2" t="s">
        <v>202</v>
      </c>
      <c r="J412" s="2" t="s">
        <v>80</v>
      </c>
      <c r="K412" s="2" t="s">
        <v>1350</v>
      </c>
      <c r="L412" s="2" t="s">
        <v>164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1351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1348</v>
      </c>
      <c r="G413" s="2" t="s">
        <v>1349</v>
      </c>
      <c r="H413" s="2" t="s">
        <v>1349</v>
      </c>
      <c r="I413" s="2" t="s">
        <v>319</v>
      </c>
      <c r="J413" s="2" t="s">
        <v>642</v>
      </c>
      <c r="K413" s="2" t="s">
        <v>365</v>
      </c>
      <c r="L413" s="2" t="s">
        <v>365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1352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1348</v>
      </c>
      <c r="G414" s="2" t="s">
        <v>1349</v>
      </c>
      <c r="H414" s="2" t="s">
        <v>1349</v>
      </c>
      <c r="I414" s="2" t="s">
        <v>115</v>
      </c>
      <c r="J414" s="2" t="s">
        <v>1008</v>
      </c>
      <c r="K414" s="2" t="s">
        <v>135</v>
      </c>
      <c r="L414" s="2" t="s">
        <v>1013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1353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1348</v>
      </c>
      <c r="G415" s="2" t="s">
        <v>1349</v>
      </c>
      <c r="H415" s="2" t="s">
        <v>1349</v>
      </c>
      <c r="I415" s="2" t="s">
        <v>106</v>
      </c>
      <c r="J415" s="2" t="s">
        <v>1354</v>
      </c>
      <c r="K415" s="2" t="s">
        <v>77</v>
      </c>
      <c r="L415" s="2" t="s">
        <v>1355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1356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1215</v>
      </c>
      <c r="G416" s="2" t="s">
        <v>1216</v>
      </c>
      <c r="H416" s="2" t="s">
        <v>1216</v>
      </c>
      <c r="I416" s="2" t="s">
        <v>557</v>
      </c>
      <c r="J416" s="2" t="s">
        <v>1357</v>
      </c>
      <c r="K416" s="2" t="s">
        <v>164</v>
      </c>
      <c r="L416" s="2" t="s">
        <v>135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1358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1215</v>
      </c>
      <c r="G417" s="2" t="s">
        <v>1216</v>
      </c>
      <c r="H417" s="2" t="s">
        <v>1216</v>
      </c>
      <c r="I417" s="2" t="s">
        <v>175</v>
      </c>
      <c r="J417" s="2" t="s">
        <v>1359</v>
      </c>
      <c r="K417" s="2" t="s">
        <v>1360</v>
      </c>
      <c r="L417" s="2" t="s">
        <v>62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1361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1215</v>
      </c>
      <c r="G418" s="2" t="s">
        <v>1216</v>
      </c>
      <c r="H418" s="2" t="s">
        <v>1216</v>
      </c>
      <c r="I418" s="2" t="s">
        <v>596</v>
      </c>
      <c r="J418" s="2" t="s">
        <v>1362</v>
      </c>
      <c r="K418" s="2" t="s">
        <v>118</v>
      </c>
      <c r="L418" s="2" t="s">
        <v>135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1363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1215</v>
      </c>
      <c r="G419" s="2" t="s">
        <v>1216</v>
      </c>
      <c r="H419" s="2" t="s">
        <v>1216</v>
      </c>
      <c r="I419" s="2" t="s">
        <v>133</v>
      </c>
      <c r="J419" s="2" t="s">
        <v>1364</v>
      </c>
      <c r="K419" s="2" t="s">
        <v>135</v>
      </c>
      <c r="L419" s="2" t="s">
        <v>400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1365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1366</v>
      </c>
      <c r="G420" s="2" t="s">
        <v>1367</v>
      </c>
      <c r="H420" s="2" t="s">
        <v>1367</v>
      </c>
      <c r="I420" s="2" t="s">
        <v>1045</v>
      </c>
      <c r="J420" s="2" t="s">
        <v>399</v>
      </c>
      <c r="K420" s="2" t="s">
        <v>1368</v>
      </c>
      <c r="L420" s="2" t="s">
        <v>343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1369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1366</v>
      </c>
      <c r="G421" s="2" t="s">
        <v>1367</v>
      </c>
      <c r="H421" s="2" t="s">
        <v>1367</v>
      </c>
      <c r="I421" s="2" t="s">
        <v>189</v>
      </c>
      <c r="J421" s="2" t="s">
        <v>325</v>
      </c>
      <c r="K421" s="2" t="s">
        <v>807</v>
      </c>
      <c r="L421" s="2" t="s">
        <v>781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1370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1366</v>
      </c>
      <c r="G422" s="2" t="s">
        <v>1367</v>
      </c>
      <c r="H422" s="2" t="s">
        <v>1367</v>
      </c>
      <c r="I422" s="2" t="s">
        <v>367</v>
      </c>
      <c r="J422" s="2" t="s">
        <v>1371</v>
      </c>
      <c r="K422" s="2" t="s">
        <v>653</v>
      </c>
      <c r="L422" s="2" t="s">
        <v>164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1372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1366</v>
      </c>
      <c r="G423" s="2" t="s">
        <v>1367</v>
      </c>
      <c r="H423" s="2" t="s">
        <v>1367</v>
      </c>
      <c r="I423" s="2" t="s">
        <v>129</v>
      </c>
      <c r="J423" s="2" t="s">
        <v>1373</v>
      </c>
      <c r="K423" s="2" t="s">
        <v>653</v>
      </c>
      <c r="L423" s="2" t="s">
        <v>122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1374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216</v>
      </c>
      <c r="G424" s="2" t="s">
        <v>217</v>
      </c>
      <c r="H424" s="2" t="s">
        <v>217</v>
      </c>
      <c r="I424" s="2" t="s">
        <v>157</v>
      </c>
      <c r="J424" s="2" t="s">
        <v>1375</v>
      </c>
      <c r="K424" s="2" t="s">
        <v>118</v>
      </c>
      <c r="L424" s="2" t="s">
        <v>1376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1377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216</v>
      </c>
      <c r="G425" s="2" t="s">
        <v>217</v>
      </c>
      <c r="H425" s="2" t="s">
        <v>217</v>
      </c>
      <c r="I425" s="2" t="s">
        <v>138</v>
      </c>
      <c r="J425" s="2" t="s">
        <v>752</v>
      </c>
      <c r="K425" s="2" t="s">
        <v>126</v>
      </c>
      <c r="L425" s="2" t="s">
        <v>135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1378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216</v>
      </c>
      <c r="G426" s="2" t="s">
        <v>217</v>
      </c>
      <c r="H426" s="2" t="s">
        <v>217</v>
      </c>
      <c r="I426" s="2" t="s">
        <v>631</v>
      </c>
      <c r="J426" s="2" t="s">
        <v>1379</v>
      </c>
      <c r="K426" s="2" t="s">
        <v>140</v>
      </c>
      <c r="L426" s="2" t="s">
        <v>140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1380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216</v>
      </c>
      <c r="G427" s="2" t="s">
        <v>217</v>
      </c>
      <c r="H427" s="2" t="s">
        <v>217</v>
      </c>
      <c r="I427" s="2" t="s">
        <v>202</v>
      </c>
      <c r="J427" s="2" t="s">
        <v>676</v>
      </c>
      <c r="K427" s="2" t="s">
        <v>140</v>
      </c>
      <c r="L427" s="2" t="s">
        <v>1381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1382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236</v>
      </c>
      <c r="G428" s="2" t="s">
        <v>1383</v>
      </c>
      <c r="H428" s="2" t="s">
        <v>1383</v>
      </c>
      <c r="I428" s="2" t="s">
        <v>157</v>
      </c>
      <c r="J428" s="2" t="s">
        <v>1384</v>
      </c>
      <c r="K428" s="2" t="s">
        <v>1075</v>
      </c>
      <c r="L428" s="2" t="s">
        <v>987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1385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236</v>
      </c>
      <c r="G429" s="2" t="s">
        <v>1386</v>
      </c>
      <c r="H429" s="2" t="s">
        <v>1386</v>
      </c>
      <c r="I429" s="2" t="s">
        <v>596</v>
      </c>
      <c r="J429" s="2" t="s">
        <v>1387</v>
      </c>
      <c r="K429" s="2" t="s">
        <v>848</v>
      </c>
      <c r="L429" s="2" t="s">
        <v>135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1388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236</v>
      </c>
      <c r="G430" s="2" t="s">
        <v>1389</v>
      </c>
      <c r="H430" s="2" t="s">
        <v>1389</v>
      </c>
      <c r="I430" s="2" t="s">
        <v>596</v>
      </c>
      <c r="J430" s="2" t="s">
        <v>1390</v>
      </c>
      <c r="K430" s="2" t="s">
        <v>1391</v>
      </c>
      <c r="L430" s="2" t="s">
        <v>126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1392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236</v>
      </c>
      <c r="G431" s="2" t="s">
        <v>1393</v>
      </c>
      <c r="H431" s="2" t="s">
        <v>1393</v>
      </c>
      <c r="I431" s="2" t="s">
        <v>596</v>
      </c>
      <c r="J431" s="2" t="s">
        <v>1394</v>
      </c>
      <c r="K431" s="2" t="s">
        <v>280</v>
      </c>
      <c r="L431" s="2" t="s">
        <v>160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1395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1135</v>
      </c>
      <c r="G432" s="2" t="s">
        <v>1396</v>
      </c>
      <c r="H432" s="2" t="s">
        <v>1396</v>
      </c>
      <c r="I432" s="2" t="s">
        <v>340</v>
      </c>
      <c r="J432" s="2" t="s">
        <v>1397</v>
      </c>
      <c r="K432" s="2" t="s">
        <v>1398</v>
      </c>
      <c r="L432" s="2" t="s">
        <v>126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1399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1135</v>
      </c>
      <c r="G433" s="2" t="s">
        <v>1400</v>
      </c>
      <c r="H433" s="2" t="s">
        <v>1400</v>
      </c>
      <c r="I433" s="2" t="s">
        <v>129</v>
      </c>
      <c r="J433" s="2" t="s">
        <v>1401</v>
      </c>
      <c r="K433" s="2" t="s">
        <v>254</v>
      </c>
      <c r="L433" s="2" t="s">
        <v>118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1402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1135</v>
      </c>
      <c r="G434" s="2" t="s">
        <v>1403</v>
      </c>
      <c r="H434" s="2" t="s">
        <v>1403</v>
      </c>
      <c r="I434" s="2" t="s">
        <v>212</v>
      </c>
      <c r="J434" s="2" t="s">
        <v>320</v>
      </c>
      <c r="K434" s="2" t="s">
        <v>126</v>
      </c>
      <c r="L434" s="2" t="s">
        <v>1404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1405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1135</v>
      </c>
      <c r="G435" s="2" t="s">
        <v>1400</v>
      </c>
      <c r="H435" s="2" t="s">
        <v>1400</v>
      </c>
      <c r="I435" s="2" t="s">
        <v>186</v>
      </c>
      <c r="J435" s="2" t="s">
        <v>98</v>
      </c>
      <c r="K435" s="2" t="s">
        <v>1406</v>
      </c>
      <c r="L435" s="2" t="s">
        <v>1179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1407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1271</v>
      </c>
      <c r="G436" s="2" t="s">
        <v>596</v>
      </c>
      <c r="H436" s="2" t="s">
        <v>1408</v>
      </c>
      <c r="I436" s="2" t="s">
        <v>531</v>
      </c>
      <c r="J436" s="2" t="s">
        <v>1004</v>
      </c>
      <c r="K436" s="2" t="s">
        <v>1409</v>
      </c>
      <c r="L436" s="2" t="s">
        <v>1410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1411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1271</v>
      </c>
      <c r="G437" s="2" t="s">
        <v>83</v>
      </c>
      <c r="H437" s="2" t="s">
        <v>1412</v>
      </c>
      <c r="I437" s="2" t="s">
        <v>531</v>
      </c>
      <c r="J437" s="2" t="s">
        <v>1413</v>
      </c>
      <c r="K437" s="2" t="s">
        <v>164</v>
      </c>
      <c r="L437" s="2" t="s">
        <v>653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1414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166</v>
      </c>
      <c r="G438" s="2" t="s">
        <v>167</v>
      </c>
      <c r="H438" s="2" t="s">
        <v>167</v>
      </c>
      <c r="I438" s="2" t="s">
        <v>59</v>
      </c>
      <c r="J438" s="2" t="s">
        <v>1415</v>
      </c>
      <c r="K438" s="2" t="s">
        <v>127</v>
      </c>
      <c r="L438" s="2" t="s">
        <v>472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1416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166</v>
      </c>
      <c r="G439" s="2" t="s">
        <v>167</v>
      </c>
      <c r="H439" s="2" t="s">
        <v>167</v>
      </c>
      <c r="I439" s="2" t="s">
        <v>74</v>
      </c>
      <c r="J439" s="2" t="s">
        <v>1417</v>
      </c>
      <c r="K439" s="2" t="s">
        <v>76</v>
      </c>
      <c r="L439" s="2" t="s">
        <v>262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1418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166</v>
      </c>
      <c r="G440" s="2" t="s">
        <v>167</v>
      </c>
      <c r="H440" s="2" t="s">
        <v>167</v>
      </c>
      <c r="I440" s="2" t="s">
        <v>74</v>
      </c>
      <c r="J440" s="2" t="s">
        <v>1419</v>
      </c>
      <c r="K440" s="2" t="s">
        <v>317</v>
      </c>
      <c r="L440" s="2" t="s">
        <v>1420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1421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166</v>
      </c>
      <c r="G441" s="2" t="s">
        <v>167</v>
      </c>
      <c r="H441" s="2" t="s">
        <v>167</v>
      </c>
      <c r="I441" s="2" t="s">
        <v>152</v>
      </c>
      <c r="J441" s="2" t="s">
        <v>670</v>
      </c>
      <c r="K441" s="2" t="s">
        <v>284</v>
      </c>
      <c r="L441" s="2" t="s">
        <v>689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1422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166</v>
      </c>
      <c r="G442" s="2" t="s">
        <v>167</v>
      </c>
      <c r="H442" s="2" t="s">
        <v>167</v>
      </c>
      <c r="I442" s="2" t="s">
        <v>294</v>
      </c>
      <c r="J442" s="2" t="s">
        <v>1423</v>
      </c>
      <c r="K442" s="2" t="s">
        <v>1424</v>
      </c>
      <c r="L442" s="2" t="s">
        <v>650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1425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166</v>
      </c>
      <c r="G443" s="2" t="s">
        <v>167</v>
      </c>
      <c r="H443" s="2" t="s">
        <v>167</v>
      </c>
      <c r="I443" s="2" t="s">
        <v>74</v>
      </c>
      <c r="J443" s="2" t="s">
        <v>983</v>
      </c>
      <c r="K443" s="2" t="s">
        <v>1426</v>
      </c>
      <c r="L443" s="2" t="s">
        <v>397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1427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166</v>
      </c>
      <c r="G444" s="2" t="s">
        <v>167</v>
      </c>
      <c r="H444" s="2" t="s">
        <v>167</v>
      </c>
      <c r="I444" s="2" t="s">
        <v>147</v>
      </c>
      <c r="J444" s="2" t="s">
        <v>1428</v>
      </c>
      <c r="K444" s="2" t="s">
        <v>181</v>
      </c>
      <c r="L444" s="2" t="s">
        <v>811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1429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166</v>
      </c>
      <c r="G445" s="2" t="s">
        <v>167</v>
      </c>
      <c r="H445" s="2" t="s">
        <v>167</v>
      </c>
      <c r="I445" s="2" t="s">
        <v>138</v>
      </c>
      <c r="J445" s="2" t="s">
        <v>1430</v>
      </c>
      <c r="K445" s="2" t="s">
        <v>118</v>
      </c>
      <c r="L445" s="2" t="s">
        <v>135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1431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166</v>
      </c>
      <c r="G446" s="2" t="s">
        <v>167</v>
      </c>
      <c r="H446" s="2" t="s">
        <v>167</v>
      </c>
      <c r="I446" s="2" t="s">
        <v>363</v>
      </c>
      <c r="J446" s="2" t="s">
        <v>1432</v>
      </c>
      <c r="K446" s="2" t="s">
        <v>118</v>
      </c>
      <c r="L446" s="2" t="s">
        <v>472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1433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166</v>
      </c>
      <c r="G447" s="2" t="s">
        <v>167</v>
      </c>
      <c r="H447" s="2" t="s">
        <v>167</v>
      </c>
      <c r="I447" s="2" t="s">
        <v>733</v>
      </c>
      <c r="J447" s="2" t="s">
        <v>1434</v>
      </c>
      <c r="K447" s="2" t="s">
        <v>76</v>
      </c>
      <c r="L447" s="2" t="s">
        <v>1435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1436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166</v>
      </c>
      <c r="G448" s="2" t="s">
        <v>167</v>
      </c>
      <c r="H448" s="2" t="s">
        <v>167</v>
      </c>
      <c r="I448" s="2" t="s">
        <v>218</v>
      </c>
      <c r="J448" s="2" t="s">
        <v>1437</v>
      </c>
      <c r="K448" s="2" t="s">
        <v>346</v>
      </c>
      <c r="L448" s="2" t="s">
        <v>580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1438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166</v>
      </c>
      <c r="G449" s="2" t="s">
        <v>167</v>
      </c>
      <c r="H449" s="2" t="s">
        <v>167</v>
      </c>
      <c r="I449" s="2" t="s">
        <v>459</v>
      </c>
      <c r="J449" s="2" t="s">
        <v>1439</v>
      </c>
      <c r="K449" s="2" t="s">
        <v>284</v>
      </c>
      <c r="L449" s="2" t="s">
        <v>1440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1441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166</v>
      </c>
      <c r="G450" s="2" t="s">
        <v>167</v>
      </c>
      <c r="H450" s="2" t="s">
        <v>167</v>
      </c>
      <c r="I450" s="2" t="s">
        <v>152</v>
      </c>
      <c r="J450" s="2" t="s">
        <v>1442</v>
      </c>
      <c r="K450" s="2" t="s">
        <v>67</v>
      </c>
      <c r="L450" s="2" t="s">
        <v>401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1443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166</v>
      </c>
      <c r="G451" s="2" t="s">
        <v>167</v>
      </c>
      <c r="H451" s="2" t="s">
        <v>167</v>
      </c>
      <c r="I451" s="2" t="s">
        <v>305</v>
      </c>
      <c r="J451" s="2" t="s">
        <v>1444</v>
      </c>
      <c r="K451" s="2" t="s">
        <v>1445</v>
      </c>
      <c r="L451" s="2" t="s">
        <v>1446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1447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166</v>
      </c>
      <c r="G452" s="2" t="s">
        <v>167</v>
      </c>
      <c r="H452" s="2" t="s">
        <v>167</v>
      </c>
      <c r="I452" s="2" t="s">
        <v>97</v>
      </c>
      <c r="J452" s="2" t="s">
        <v>1448</v>
      </c>
      <c r="K452" s="2" t="s">
        <v>356</v>
      </c>
      <c r="L452" s="2" t="s">
        <v>1449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1450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166</v>
      </c>
      <c r="G453" s="2" t="s">
        <v>167</v>
      </c>
      <c r="H453" s="2" t="s">
        <v>167</v>
      </c>
      <c r="I453" s="2" t="s">
        <v>319</v>
      </c>
      <c r="J453" s="2" t="s">
        <v>1451</v>
      </c>
      <c r="K453" s="2" t="s">
        <v>1452</v>
      </c>
      <c r="L453" s="2" t="s">
        <v>1453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1454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166</v>
      </c>
      <c r="G454" s="2" t="s">
        <v>167</v>
      </c>
      <c r="H454" s="2" t="s">
        <v>167</v>
      </c>
      <c r="I454" s="2" t="s">
        <v>218</v>
      </c>
      <c r="J454" s="2" t="s">
        <v>424</v>
      </c>
      <c r="K454" s="2" t="s">
        <v>1455</v>
      </c>
      <c r="L454" s="2" t="s">
        <v>943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1456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166</v>
      </c>
      <c r="G455" s="2" t="s">
        <v>167</v>
      </c>
      <c r="H455" s="2" t="s">
        <v>167</v>
      </c>
      <c r="I455" s="2" t="s">
        <v>115</v>
      </c>
      <c r="J455" s="2" t="s">
        <v>1457</v>
      </c>
      <c r="K455" s="2" t="s">
        <v>807</v>
      </c>
      <c r="L455" s="2" t="s">
        <v>81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1458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166</v>
      </c>
      <c r="G456" s="2" t="s">
        <v>167</v>
      </c>
      <c r="H456" s="2" t="s">
        <v>167</v>
      </c>
      <c r="I456" s="2" t="s">
        <v>152</v>
      </c>
      <c r="J456" s="2" t="s">
        <v>449</v>
      </c>
      <c r="K456" s="2" t="s">
        <v>1459</v>
      </c>
      <c r="L456" s="2" t="s">
        <v>1460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1461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166</v>
      </c>
      <c r="G457" s="2" t="s">
        <v>167</v>
      </c>
      <c r="H457" s="2" t="s">
        <v>167</v>
      </c>
      <c r="I457" s="2" t="s">
        <v>83</v>
      </c>
      <c r="J457" s="2" t="s">
        <v>1462</v>
      </c>
      <c r="K457" s="2" t="s">
        <v>750</v>
      </c>
      <c r="L457" s="2" t="s">
        <v>425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1463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184</v>
      </c>
      <c r="G458" s="2" t="s">
        <v>185</v>
      </c>
      <c r="H458" s="2" t="s">
        <v>185</v>
      </c>
      <c r="I458" s="2" t="s">
        <v>375</v>
      </c>
      <c r="J458" s="2" t="s">
        <v>1464</v>
      </c>
      <c r="K458" s="2" t="s">
        <v>81</v>
      </c>
      <c r="L458" s="2" t="s">
        <v>468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1465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184</v>
      </c>
      <c r="G459" s="2" t="s">
        <v>185</v>
      </c>
      <c r="H459" s="2" t="s">
        <v>185</v>
      </c>
      <c r="I459" s="2" t="s">
        <v>331</v>
      </c>
      <c r="J459" s="2" t="s">
        <v>1466</v>
      </c>
      <c r="K459" s="2" t="s">
        <v>81</v>
      </c>
      <c r="L459" s="2" t="s">
        <v>126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1467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184</v>
      </c>
      <c r="G460" s="2" t="s">
        <v>185</v>
      </c>
      <c r="H460" s="2" t="s">
        <v>185</v>
      </c>
      <c r="I460" s="2" t="s">
        <v>83</v>
      </c>
      <c r="J460" s="2" t="s">
        <v>1468</v>
      </c>
      <c r="K460" s="2" t="s">
        <v>81</v>
      </c>
      <c r="L460" s="2" t="s">
        <v>987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1469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184</v>
      </c>
      <c r="G461" s="2" t="s">
        <v>185</v>
      </c>
      <c r="H461" s="2" t="s">
        <v>185</v>
      </c>
      <c r="I461" s="2" t="s">
        <v>448</v>
      </c>
      <c r="J461" s="2" t="s">
        <v>382</v>
      </c>
      <c r="K461" s="2" t="s">
        <v>1470</v>
      </c>
      <c r="L461" s="2" t="s">
        <v>1471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1472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184</v>
      </c>
      <c r="G462" s="2" t="s">
        <v>185</v>
      </c>
      <c r="H462" s="2" t="s">
        <v>185</v>
      </c>
      <c r="I462" s="2" t="s">
        <v>152</v>
      </c>
      <c r="J462" s="2" t="s">
        <v>1473</v>
      </c>
      <c r="K462" s="2" t="s">
        <v>1474</v>
      </c>
      <c r="L462" s="2" t="s">
        <v>1475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1476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184</v>
      </c>
      <c r="G463" s="2" t="s">
        <v>185</v>
      </c>
      <c r="H463" s="2" t="s">
        <v>185</v>
      </c>
      <c r="I463" s="2" t="s">
        <v>557</v>
      </c>
      <c r="J463" s="2" t="s">
        <v>1477</v>
      </c>
      <c r="K463" s="2" t="s">
        <v>650</v>
      </c>
      <c r="L463" s="2" t="s">
        <v>1228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1478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184</v>
      </c>
      <c r="G464" s="2" t="s">
        <v>185</v>
      </c>
      <c r="H464" s="2" t="s">
        <v>185</v>
      </c>
      <c r="I464" s="2" t="s">
        <v>305</v>
      </c>
      <c r="J464" s="2" t="s">
        <v>248</v>
      </c>
      <c r="K464" s="2" t="s">
        <v>1113</v>
      </c>
      <c r="L464" s="2" t="s">
        <v>1114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1479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184</v>
      </c>
      <c r="G465" s="2" t="s">
        <v>185</v>
      </c>
      <c r="H465" s="2" t="s">
        <v>185</v>
      </c>
      <c r="I465" s="2" t="s">
        <v>69</v>
      </c>
      <c r="J465" s="2" t="s">
        <v>1480</v>
      </c>
      <c r="K465" s="2" t="s">
        <v>164</v>
      </c>
      <c r="L465" s="2" t="s">
        <v>405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1481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184</v>
      </c>
      <c r="G466" s="2" t="s">
        <v>185</v>
      </c>
      <c r="H466" s="2" t="s">
        <v>185</v>
      </c>
      <c r="I466" s="2" t="s">
        <v>152</v>
      </c>
      <c r="J466" s="2" t="s">
        <v>1482</v>
      </c>
      <c r="K466" s="2" t="s">
        <v>135</v>
      </c>
      <c r="L466" s="2" t="s">
        <v>388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1483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184</v>
      </c>
      <c r="G467" s="2" t="s">
        <v>185</v>
      </c>
      <c r="H467" s="2" t="s">
        <v>185</v>
      </c>
      <c r="I467" s="2" t="s">
        <v>553</v>
      </c>
      <c r="J467" s="2" t="s">
        <v>1484</v>
      </c>
      <c r="K467" s="2" t="s">
        <v>108</v>
      </c>
      <c r="L467" s="2" t="s">
        <v>943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1485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184</v>
      </c>
      <c r="G468" s="2" t="s">
        <v>185</v>
      </c>
      <c r="H468" s="2" t="s">
        <v>185</v>
      </c>
      <c r="I468" s="2" t="s">
        <v>129</v>
      </c>
      <c r="J468" s="2" t="s">
        <v>1486</v>
      </c>
      <c r="K468" s="2" t="s">
        <v>135</v>
      </c>
      <c r="L468" s="2" t="s">
        <v>1487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1488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184</v>
      </c>
      <c r="G469" s="2" t="s">
        <v>185</v>
      </c>
      <c r="H469" s="2" t="s">
        <v>185</v>
      </c>
      <c r="I469" s="2" t="s">
        <v>152</v>
      </c>
      <c r="J469" s="2" t="s">
        <v>1489</v>
      </c>
      <c r="K469" s="2" t="s">
        <v>1490</v>
      </c>
      <c r="L469" s="2" t="s">
        <v>204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1491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924</v>
      </c>
      <c r="G470" s="2" t="s">
        <v>925</v>
      </c>
      <c r="H470" s="2" t="s">
        <v>925</v>
      </c>
      <c r="I470" s="2" t="s">
        <v>129</v>
      </c>
      <c r="J470" s="2" t="s">
        <v>1492</v>
      </c>
      <c r="K470" s="2" t="s">
        <v>284</v>
      </c>
      <c r="L470" s="2" t="s">
        <v>1278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1493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924</v>
      </c>
      <c r="G471" s="2" t="s">
        <v>925</v>
      </c>
      <c r="H471" s="2" t="s">
        <v>925</v>
      </c>
      <c r="I471" s="2" t="s">
        <v>129</v>
      </c>
      <c r="J471" s="2" t="s">
        <v>1494</v>
      </c>
      <c r="K471" s="2" t="s">
        <v>140</v>
      </c>
      <c r="L471" s="2" t="s">
        <v>1495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1496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924</v>
      </c>
      <c r="G472" s="2" t="s">
        <v>925</v>
      </c>
      <c r="H472" s="2" t="s">
        <v>925</v>
      </c>
      <c r="I472" s="2" t="s">
        <v>133</v>
      </c>
      <c r="J472" s="2" t="s">
        <v>80</v>
      </c>
      <c r="K472" s="2" t="s">
        <v>140</v>
      </c>
      <c r="L472" s="2" t="s">
        <v>197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1497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924</v>
      </c>
      <c r="G473" s="2" t="s">
        <v>925</v>
      </c>
      <c r="H473" s="2" t="s">
        <v>925</v>
      </c>
      <c r="I473" s="2" t="s">
        <v>202</v>
      </c>
      <c r="J473" s="2" t="s">
        <v>1482</v>
      </c>
      <c r="K473" s="2" t="s">
        <v>76</v>
      </c>
      <c r="L473" s="2" t="s">
        <v>250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1498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1348</v>
      </c>
      <c r="G474" s="2" t="s">
        <v>1349</v>
      </c>
      <c r="H474" s="2" t="s">
        <v>1349</v>
      </c>
      <c r="I474" s="2" t="s">
        <v>115</v>
      </c>
      <c r="J474" s="2" t="s">
        <v>1499</v>
      </c>
      <c r="K474" s="2" t="s">
        <v>1500</v>
      </c>
      <c r="L474" s="2" t="s">
        <v>1501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1502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1348</v>
      </c>
      <c r="G475" s="2" t="s">
        <v>1349</v>
      </c>
      <c r="H475" s="2" t="s">
        <v>1349</v>
      </c>
      <c r="I475" s="2" t="s">
        <v>499</v>
      </c>
      <c r="J475" s="2" t="s">
        <v>911</v>
      </c>
      <c r="K475" s="2" t="s">
        <v>518</v>
      </c>
      <c r="L475" s="2" t="s">
        <v>610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1503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1348</v>
      </c>
      <c r="G476" s="2" t="s">
        <v>1349</v>
      </c>
      <c r="H476" s="2" t="s">
        <v>1349</v>
      </c>
      <c r="I476" s="2" t="s">
        <v>596</v>
      </c>
      <c r="J476" s="2" t="s">
        <v>1504</v>
      </c>
      <c r="K476" s="2" t="s">
        <v>1505</v>
      </c>
      <c r="L476" s="2" t="s">
        <v>768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1506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1215</v>
      </c>
      <c r="G477" s="2" t="s">
        <v>1216</v>
      </c>
      <c r="H477" s="2" t="s">
        <v>1216</v>
      </c>
      <c r="I477" s="2" t="s">
        <v>363</v>
      </c>
      <c r="J477" s="2" t="s">
        <v>1507</v>
      </c>
      <c r="K477" s="2" t="s">
        <v>288</v>
      </c>
      <c r="L477" s="2" t="s">
        <v>284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1508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1215</v>
      </c>
      <c r="G478" s="2" t="s">
        <v>1216</v>
      </c>
      <c r="H478" s="2" t="s">
        <v>1216</v>
      </c>
      <c r="I478" s="2" t="s">
        <v>59</v>
      </c>
      <c r="J478" s="2" t="s">
        <v>1509</v>
      </c>
      <c r="K478" s="2" t="s">
        <v>610</v>
      </c>
      <c r="L478" s="2" t="s">
        <v>1510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1511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1215</v>
      </c>
      <c r="G479" s="2" t="s">
        <v>1216</v>
      </c>
      <c r="H479" s="2" t="s">
        <v>1216</v>
      </c>
      <c r="I479" s="2" t="s">
        <v>83</v>
      </c>
      <c r="J479" s="2" t="s">
        <v>1512</v>
      </c>
      <c r="K479" s="2" t="s">
        <v>610</v>
      </c>
      <c r="L479" s="2" t="s">
        <v>1312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1513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1215</v>
      </c>
      <c r="G480" s="2" t="s">
        <v>1216</v>
      </c>
      <c r="H480" s="2" t="s">
        <v>1216</v>
      </c>
      <c r="I480" s="2" t="s">
        <v>885</v>
      </c>
      <c r="J480" s="2" t="s">
        <v>1359</v>
      </c>
      <c r="K480" s="2" t="s">
        <v>1514</v>
      </c>
      <c r="L480" s="2" t="s">
        <v>118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1515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1215</v>
      </c>
      <c r="G481" s="2" t="s">
        <v>1216</v>
      </c>
      <c r="H481" s="2" t="s">
        <v>1216</v>
      </c>
      <c r="I481" s="2" t="s">
        <v>147</v>
      </c>
      <c r="J481" s="2" t="s">
        <v>248</v>
      </c>
      <c r="K481" s="2" t="s">
        <v>753</v>
      </c>
      <c r="L481" s="2" t="s">
        <v>918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1516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1366</v>
      </c>
      <c r="G482" s="2" t="s">
        <v>1367</v>
      </c>
      <c r="H482" s="2" t="s">
        <v>1367</v>
      </c>
      <c r="I482" s="2" t="s">
        <v>175</v>
      </c>
      <c r="J482" s="2" t="s">
        <v>1517</v>
      </c>
      <c r="K482" s="2" t="s">
        <v>288</v>
      </c>
      <c r="L482" s="2" t="s">
        <v>61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1518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1366</v>
      </c>
      <c r="G483" s="2" t="s">
        <v>1367</v>
      </c>
      <c r="H483" s="2" t="s">
        <v>1367</v>
      </c>
      <c r="I483" s="2" t="s">
        <v>212</v>
      </c>
      <c r="J483" s="2" t="s">
        <v>1519</v>
      </c>
      <c r="K483" s="2" t="s">
        <v>1460</v>
      </c>
      <c r="L483" s="2" t="s">
        <v>118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1520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1366</v>
      </c>
      <c r="G484" s="2" t="s">
        <v>1367</v>
      </c>
      <c r="H484" s="2" t="s">
        <v>1367</v>
      </c>
      <c r="I484" s="2" t="s">
        <v>319</v>
      </c>
      <c r="J484" s="2" t="s">
        <v>1521</v>
      </c>
      <c r="K484" s="2" t="s">
        <v>77</v>
      </c>
      <c r="L484" s="2" t="s">
        <v>262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1522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1366</v>
      </c>
      <c r="G485" s="2" t="s">
        <v>1367</v>
      </c>
      <c r="H485" s="2" t="s">
        <v>1367</v>
      </c>
      <c r="I485" s="2" t="s">
        <v>363</v>
      </c>
      <c r="J485" s="2" t="s">
        <v>1523</v>
      </c>
      <c r="K485" s="2" t="s">
        <v>1524</v>
      </c>
      <c r="L485" s="2" t="s">
        <v>837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1525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1366</v>
      </c>
      <c r="G486" s="2" t="s">
        <v>1367</v>
      </c>
      <c r="H486" s="2" t="s">
        <v>1367</v>
      </c>
      <c r="I486" s="2" t="s">
        <v>152</v>
      </c>
      <c r="J486" s="2" t="s">
        <v>1526</v>
      </c>
      <c r="K486" s="2" t="s">
        <v>518</v>
      </c>
      <c r="L486" s="2" t="s">
        <v>867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1527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1366</v>
      </c>
      <c r="G487" s="2" t="s">
        <v>1367</v>
      </c>
      <c r="H487" s="2" t="s">
        <v>1367</v>
      </c>
      <c r="I487" s="2" t="s">
        <v>138</v>
      </c>
      <c r="J487" s="2" t="s">
        <v>899</v>
      </c>
      <c r="K487" s="2" t="s">
        <v>61</v>
      </c>
      <c r="L487" s="2" t="s">
        <v>67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1528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1366</v>
      </c>
      <c r="G488" s="2" t="s">
        <v>1367</v>
      </c>
      <c r="H488" s="2" t="s">
        <v>1367</v>
      </c>
      <c r="I488" s="2" t="s">
        <v>175</v>
      </c>
      <c r="J488" s="2" t="s">
        <v>780</v>
      </c>
      <c r="K488" s="2" t="s">
        <v>135</v>
      </c>
      <c r="L488" s="2" t="s">
        <v>1529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1530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1366</v>
      </c>
      <c r="G489" s="2" t="s">
        <v>1367</v>
      </c>
      <c r="H489" s="2" t="s">
        <v>1367</v>
      </c>
      <c r="I489" s="2" t="s">
        <v>157</v>
      </c>
      <c r="J489" s="2" t="s">
        <v>1077</v>
      </c>
      <c r="K489" s="2" t="s">
        <v>135</v>
      </c>
      <c r="L489" s="2" t="s">
        <v>1531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1532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216</v>
      </c>
      <c r="G490" s="2" t="s">
        <v>217</v>
      </c>
      <c r="H490" s="2" t="s">
        <v>217</v>
      </c>
      <c r="I490" s="2" t="s">
        <v>631</v>
      </c>
      <c r="J490" s="2" t="s">
        <v>470</v>
      </c>
      <c r="K490" s="2" t="s">
        <v>135</v>
      </c>
      <c r="L490" s="2" t="s">
        <v>135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1533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216</v>
      </c>
      <c r="G491" s="2" t="s">
        <v>217</v>
      </c>
      <c r="H491" s="2" t="s">
        <v>217</v>
      </c>
      <c r="I491" s="2" t="s">
        <v>88</v>
      </c>
      <c r="J491" s="2" t="s">
        <v>1534</v>
      </c>
      <c r="K491" s="2" t="s">
        <v>135</v>
      </c>
      <c r="L491" s="2" t="s">
        <v>321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1535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216</v>
      </c>
      <c r="G492" s="2" t="s">
        <v>217</v>
      </c>
      <c r="H492" s="2" t="s">
        <v>217</v>
      </c>
      <c r="I492" s="2" t="s">
        <v>375</v>
      </c>
      <c r="J492" s="2" t="s">
        <v>1536</v>
      </c>
      <c r="K492" s="2" t="s">
        <v>163</v>
      </c>
      <c r="L492" s="2" t="s">
        <v>1537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1538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216</v>
      </c>
      <c r="G493" s="2" t="s">
        <v>217</v>
      </c>
      <c r="H493" s="2" t="s">
        <v>217</v>
      </c>
      <c r="I493" s="2" t="s">
        <v>74</v>
      </c>
      <c r="J493" s="2" t="s">
        <v>1539</v>
      </c>
      <c r="K493" s="2" t="s">
        <v>863</v>
      </c>
      <c r="L493" s="2" t="s">
        <v>610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1540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236</v>
      </c>
      <c r="G494" s="2" t="s">
        <v>1541</v>
      </c>
      <c r="H494" s="2" t="s">
        <v>1541</v>
      </c>
      <c r="I494" s="2" t="s">
        <v>596</v>
      </c>
      <c r="J494" s="2" t="s">
        <v>1542</v>
      </c>
      <c r="K494" s="2" t="s">
        <v>140</v>
      </c>
      <c r="L494" s="2" t="s">
        <v>717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1543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236</v>
      </c>
      <c r="G495" s="2" t="s">
        <v>1544</v>
      </c>
      <c r="H495" s="2" t="s">
        <v>1544</v>
      </c>
      <c r="I495" s="2" t="s">
        <v>596</v>
      </c>
      <c r="J495" s="2" t="s">
        <v>1122</v>
      </c>
      <c r="K495" s="2" t="s">
        <v>338</v>
      </c>
      <c r="L495" s="2" t="s">
        <v>135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1545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236</v>
      </c>
      <c r="G496" s="2" t="s">
        <v>1546</v>
      </c>
      <c r="H496" s="2" t="s">
        <v>1546</v>
      </c>
      <c r="I496" s="2" t="s">
        <v>189</v>
      </c>
      <c r="J496" s="2" t="s">
        <v>1547</v>
      </c>
      <c r="K496" s="2" t="s">
        <v>140</v>
      </c>
      <c r="L496" s="2" t="s">
        <v>365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1548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236</v>
      </c>
      <c r="G497" s="2" t="s">
        <v>1549</v>
      </c>
      <c r="H497" s="2" t="s">
        <v>1549</v>
      </c>
      <c r="I497" s="2" t="s">
        <v>885</v>
      </c>
      <c r="J497" s="2" t="s">
        <v>1550</v>
      </c>
      <c r="K497" s="2" t="s">
        <v>77</v>
      </c>
      <c r="L497" s="2" t="s">
        <v>922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1551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236</v>
      </c>
      <c r="G498" s="2" t="s">
        <v>1552</v>
      </c>
      <c r="H498" s="2" t="s">
        <v>1552</v>
      </c>
      <c r="I498" s="2" t="s">
        <v>294</v>
      </c>
      <c r="J498" s="2" t="s">
        <v>1553</v>
      </c>
      <c r="K498" s="2" t="s">
        <v>76</v>
      </c>
      <c r="L498" s="2" t="s">
        <v>127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1554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1135</v>
      </c>
      <c r="G499" s="2" t="s">
        <v>1555</v>
      </c>
      <c r="H499" s="2" t="s">
        <v>1555</v>
      </c>
      <c r="I499" s="2" t="s">
        <v>531</v>
      </c>
      <c r="J499" s="2" t="s">
        <v>238</v>
      </c>
      <c r="K499" s="2" t="s">
        <v>135</v>
      </c>
      <c r="L499" s="2" t="s">
        <v>1556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1557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257</v>
      </c>
      <c r="G500" s="2" t="s">
        <v>1558</v>
      </c>
      <c r="H500" s="2" t="s">
        <v>1559</v>
      </c>
      <c r="I500" s="2" t="s">
        <v>974</v>
      </c>
      <c r="J500" s="2" t="s">
        <v>748</v>
      </c>
      <c r="K500" s="2" t="s">
        <v>164</v>
      </c>
      <c r="L500" s="2" t="s">
        <v>383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1560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257</v>
      </c>
      <c r="G501" s="2" t="s">
        <v>1561</v>
      </c>
      <c r="H501" s="2" t="s">
        <v>1562</v>
      </c>
      <c r="I501" s="2" t="s">
        <v>531</v>
      </c>
      <c r="J501" s="2" t="s">
        <v>1563</v>
      </c>
      <c r="K501" s="2" t="s">
        <v>1564</v>
      </c>
      <c r="L501" s="2" t="s">
        <v>346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1565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257</v>
      </c>
      <c r="G502" s="2" t="s">
        <v>115</v>
      </c>
      <c r="H502" s="2" t="s">
        <v>1566</v>
      </c>
      <c r="I502" s="2" t="s">
        <v>97</v>
      </c>
      <c r="J502" s="2" t="s">
        <v>1567</v>
      </c>
      <c r="K502" s="2" t="s">
        <v>356</v>
      </c>
      <c r="L502" s="2" t="s">
        <v>1568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1569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184</v>
      </c>
      <c r="G503" s="2" t="s">
        <v>185</v>
      </c>
      <c r="H503" s="2" t="s">
        <v>185</v>
      </c>
      <c r="I503" s="2" t="s">
        <v>499</v>
      </c>
      <c r="J503" s="2" t="s">
        <v>1570</v>
      </c>
      <c r="K503" s="2" t="s">
        <v>405</v>
      </c>
      <c r="L503" s="2" t="s">
        <v>135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1571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184</v>
      </c>
      <c r="G504" s="2" t="s">
        <v>185</v>
      </c>
      <c r="H504" s="2" t="s">
        <v>185</v>
      </c>
      <c r="I504" s="2" t="s">
        <v>97</v>
      </c>
      <c r="J504" s="2" t="s">
        <v>1572</v>
      </c>
      <c r="K504" s="2" t="s">
        <v>822</v>
      </c>
      <c r="L504" s="2" t="s">
        <v>472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1573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184</v>
      </c>
      <c r="G505" s="2" t="s">
        <v>185</v>
      </c>
      <c r="H505" s="2" t="s">
        <v>185</v>
      </c>
      <c r="I505" s="2" t="s">
        <v>152</v>
      </c>
      <c r="J505" s="2" t="s">
        <v>1574</v>
      </c>
      <c r="K505" s="2" t="s">
        <v>653</v>
      </c>
      <c r="L505" s="2" t="s">
        <v>154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1575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184</v>
      </c>
      <c r="G506" s="2" t="s">
        <v>185</v>
      </c>
      <c r="H506" s="2" t="s">
        <v>185</v>
      </c>
      <c r="I506" s="2" t="s">
        <v>138</v>
      </c>
      <c r="J506" s="2" t="s">
        <v>1576</v>
      </c>
      <c r="K506" s="2" t="s">
        <v>288</v>
      </c>
      <c r="L506" s="2" t="s">
        <v>284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1577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184</v>
      </c>
      <c r="G507" s="2" t="s">
        <v>185</v>
      </c>
      <c r="H507" s="2" t="s">
        <v>185</v>
      </c>
      <c r="I507" s="2" t="s">
        <v>493</v>
      </c>
      <c r="J507" s="2" t="s">
        <v>1578</v>
      </c>
      <c r="K507" s="2" t="s">
        <v>1579</v>
      </c>
      <c r="L507" s="2" t="s">
        <v>194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1580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184</v>
      </c>
      <c r="G508" s="2" t="s">
        <v>185</v>
      </c>
      <c r="H508" s="2" t="s">
        <v>185</v>
      </c>
      <c r="I508" s="2" t="s">
        <v>74</v>
      </c>
      <c r="J508" s="2" t="s">
        <v>1010</v>
      </c>
      <c r="K508" s="2" t="s">
        <v>1111</v>
      </c>
      <c r="L508" s="2" t="s">
        <v>268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1581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184</v>
      </c>
      <c r="G509" s="2" t="s">
        <v>185</v>
      </c>
      <c r="H509" s="2" t="s">
        <v>185</v>
      </c>
      <c r="I509" s="2" t="s">
        <v>294</v>
      </c>
      <c r="J509" s="2" t="s">
        <v>1582</v>
      </c>
      <c r="K509" s="2" t="s">
        <v>1583</v>
      </c>
      <c r="L509" s="2" t="s">
        <v>61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1584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184</v>
      </c>
      <c r="G510" s="2" t="s">
        <v>185</v>
      </c>
      <c r="H510" s="2" t="s">
        <v>185</v>
      </c>
      <c r="I510" s="2" t="s">
        <v>74</v>
      </c>
      <c r="J510" s="2" t="s">
        <v>1585</v>
      </c>
      <c r="K510" s="2" t="s">
        <v>104</v>
      </c>
      <c r="L510" s="2" t="s">
        <v>1586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1587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184</v>
      </c>
      <c r="G511" s="2" t="s">
        <v>185</v>
      </c>
      <c r="H511" s="2" t="s">
        <v>185</v>
      </c>
      <c r="I511" s="2" t="s">
        <v>277</v>
      </c>
      <c r="J511" s="2" t="s">
        <v>1588</v>
      </c>
      <c r="K511" s="2" t="s">
        <v>225</v>
      </c>
      <c r="L511" s="2" t="s">
        <v>329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1589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184</v>
      </c>
      <c r="G512" s="2" t="s">
        <v>185</v>
      </c>
      <c r="H512" s="2" t="s">
        <v>185</v>
      </c>
      <c r="I512" s="2" t="s">
        <v>74</v>
      </c>
      <c r="J512" s="2" t="s">
        <v>1590</v>
      </c>
      <c r="K512" s="2" t="s">
        <v>164</v>
      </c>
      <c r="L512" s="2" t="s">
        <v>1013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1591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184</v>
      </c>
      <c r="G513" s="2" t="s">
        <v>185</v>
      </c>
      <c r="H513" s="2" t="s">
        <v>185</v>
      </c>
      <c r="I513" s="2" t="s">
        <v>152</v>
      </c>
      <c r="J513" s="2" t="s">
        <v>1592</v>
      </c>
      <c r="K513" s="2" t="s">
        <v>164</v>
      </c>
      <c r="L513" s="2" t="s">
        <v>388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1593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184</v>
      </c>
      <c r="G514" s="2" t="s">
        <v>185</v>
      </c>
      <c r="H514" s="2" t="s">
        <v>185</v>
      </c>
      <c r="I514" s="2" t="s">
        <v>152</v>
      </c>
      <c r="J514" s="2" t="s">
        <v>1594</v>
      </c>
      <c r="K514" s="2" t="s">
        <v>164</v>
      </c>
      <c r="L514" s="2" t="s">
        <v>279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1595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184</v>
      </c>
      <c r="G515" s="2" t="s">
        <v>185</v>
      </c>
      <c r="H515" s="2" t="s">
        <v>185</v>
      </c>
      <c r="I515" s="2" t="s">
        <v>59</v>
      </c>
      <c r="J515" s="2" t="s">
        <v>1596</v>
      </c>
      <c r="K515" s="2" t="s">
        <v>164</v>
      </c>
      <c r="L515" s="2" t="s">
        <v>118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1597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184</v>
      </c>
      <c r="G516" s="2" t="s">
        <v>185</v>
      </c>
      <c r="H516" s="2" t="s">
        <v>185</v>
      </c>
      <c r="I516" s="2" t="s">
        <v>319</v>
      </c>
      <c r="J516" s="2" t="s">
        <v>1598</v>
      </c>
      <c r="K516" s="2" t="s">
        <v>1455</v>
      </c>
      <c r="L516" s="2" t="s">
        <v>1599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1600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184</v>
      </c>
      <c r="G517" s="2" t="s">
        <v>185</v>
      </c>
      <c r="H517" s="2" t="s">
        <v>185</v>
      </c>
      <c r="I517" s="2" t="s">
        <v>129</v>
      </c>
      <c r="J517" s="2" t="s">
        <v>1601</v>
      </c>
      <c r="K517" s="2" t="s">
        <v>126</v>
      </c>
      <c r="L517" s="2" t="s">
        <v>1332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1602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184</v>
      </c>
      <c r="G518" s="2" t="s">
        <v>185</v>
      </c>
      <c r="H518" s="2" t="s">
        <v>185</v>
      </c>
      <c r="I518" s="2" t="s">
        <v>74</v>
      </c>
      <c r="J518" s="2" t="s">
        <v>1384</v>
      </c>
      <c r="K518" s="2" t="s">
        <v>475</v>
      </c>
      <c r="L518" s="2" t="s">
        <v>254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1603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184</v>
      </c>
      <c r="G519" s="2" t="s">
        <v>185</v>
      </c>
      <c r="H519" s="2" t="s">
        <v>185</v>
      </c>
      <c r="I519" s="2" t="s">
        <v>231</v>
      </c>
      <c r="J519" s="2" t="s">
        <v>1604</v>
      </c>
      <c r="K519" s="2" t="s">
        <v>210</v>
      </c>
      <c r="L519" s="2" t="s">
        <v>313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1605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184</v>
      </c>
      <c r="G520" s="2" t="s">
        <v>185</v>
      </c>
      <c r="H520" s="2" t="s">
        <v>185</v>
      </c>
      <c r="I520" s="2" t="s">
        <v>1606</v>
      </c>
      <c r="J520" s="2" t="s">
        <v>1607</v>
      </c>
      <c r="K520" s="2" t="s">
        <v>393</v>
      </c>
      <c r="L520" s="2" t="s">
        <v>393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1608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184</v>
      </c>
      <c r="G521" s="2" t="s">
        <v>185</v>
      </c>
      <c r="H521" s="2" t="s">
        <v>185</v>
      </c>
      <c r="I521" s="2" t="s">
        <v>129</v>
      </c>
      <c r="J521" s="2" t="s">
        <v>1609</v>
      </c>
      <c r="K521" s="2" t="s">
        <v>393</v>
      </c>
      <c r="L521" s="2" t="s">
        <v>634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1610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924</v>
      </c>
      <c r="G522" s="2" t="s">
        <v>925</v>
      </c>
      <c r="H522" s="2" t="s">
        <v>925</v>
      </c>
      <c r="I522" s="2" t="s">
        <v>222</v>
      </c>
      <c r="J522" s="2" t="s">
        <v>1611</v>
      </c>
      <c r="K522" s="2" t="s">
        <v>1612</v>
      </c>
      <c r="L522" s="2" t="s">
        <v>388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1613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924</v>
      </c>
      <c r="G523" s="2" t="s">
        <v>925</v>
      </c>
      <c r="H523" s="2" t="s">
        <v>925</v>
      </c>
      <c r="I523" s="2" t="s">
        <v>59</v>
      </c>
      <c r="J523" s="2" t="s">
        <v>1614</v>
      </c>
      <c r="K523" s="2" t="s">
        <v>1299</v>
      </c>
      <c r="L523" s="2" t="s">
        <v>1615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1616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924</v>
      </c>
      <c r="G524" s="2" t="s">
        <v>925</v>
      </c>
      <c r="H524" s="2" t="s">
        <v>925</v>
      </c>
      <c r="I524" s="2" t="s">
        <v>101</v>
      </c>
      <c r="J524" s="2" t="s">
        <v>1283</v>
      </c>
      <c r="K524" s="2" t="s">
        <v>468</v>
      </c>
      <c r="L524" s="2" t="s">
        <v>1617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1618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924</v>
      </c>
      <c r="G525" s="2" t="s">
        <v>925</v>
      </c>
      <c r="H525" s="2" t="s">
        <v>925</v>
      </c>
      <c r="I525" s="2" t="s">
        <v>631</v>
      </c>
      <c r="J525" s="2" t="s">
        <v>1619</v>
      </c>
      <c r="K525" s="2" t="s">
        <v>1038</v>
      </c>
      <c r="L525" s="2" t="s">
        <v>126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1620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1215</v>
      </c>
      <c r="G526" s="2" t="s">
        <v>1216</v>
      </c>
      <c r="H526" s="2" t="s">
        <v>1216</v>
      </c>
      <c r="I526" s="2" t="s">
        <v>179</v>
      </c>
      <c r="J526" s="2" t="s">
        <v>1008</v>
      </c>
      <c r="K526" s="2" t="s">
        <v>1621</v>
      </c>
      <c r="L526" s="2" t="s">
        <v>536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1622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1215</v>
      </c>
      <c r="G527" s="2" t="s">
        <v>1216</v>
      </c>
      <c r="H527" s="2" t="s">
        <v>1216</v>
      </c>
      <c r="I527" s="2" t="s">
        <v>1623</v>
      </c>
      <c r="J527" s="2" t="s">
        <v>325</v>
      </c>
      <c r="K527" s="2" t="s">
        <v>1624</v>
      </c>
      <c r="L527" s="2" t="s">
        <v>694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1625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1366</v>
      </c>
      <c r="G528" s="2" t="s">
        <v>1367</v>
      </c>
      <c r="H528" s="2" t="s">
        <v>1367</v>
      </c>
      <c r="I528" s="2" t="s">
        <v>79</v>
      </c>
      <c r="J528" s="2" t="s">
        <v>470</v>
      </c>
      <c r="K528" s="2" t="s">
        <v>761</v>
      </c>
      <c r="L528" s="2" t="s">
        <v>81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1626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1366</v>
      </c>
      <c r="G529" s="2" t="s">
        <v>1367</v>
      </c>
      <c r="H529" s="2" t="s">
        <v>1367</v>
      </c>
      <c r="I529" s="2" t="s">
        <v>331</v>
      </c>
      <c r="J529" s="2" t="s">
        <v>1627</v>
      </c>
      <c r="K529" s="2" t="s">
        <v>71</v>
      </c>
      <c r="L529" s="2" t="s">
        <v>465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1628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1366</v>
      </c>
      <c r="G530" s="2" t="s">
        <v>1367</v>
      </c>
      <c r="H530" s="2" t="s">
        <v>1367</v>
      </c>
      <c r="I530" s="2" t="s">
        <v>138</v>
      </c>
      <c r="J530" s="2" t="s">
        <v>351</v>
      </c>
      <c r="K530" s="2" t="s">
        <v>225</v>
      </c>
      <c r="L530" s="2" t="s">
        <v>234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1629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1366</v>
      </c>
      <c r="G531" s="2" t="s">
        <v>1367</v>
      </c>
      <c r="H531" s="2" t="s">
        <v>1367</v>
      </c>
      <c r="I531" s="2" t="s">
        <v>631</v>
      </c>
      <c r="J531" s="2" t="s">
        <v>1630</v>
      </c>
      <c r="K531" s="2" t="s">
        <v>518</v>
      </c>
      <c r="L531" s="2" t="s">
        <v>76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1631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1366</v>
      </c>
      <c r="G532" s="2" t="s">
        <v>1367</v>
      </c>
      <c r="H532" s="2" t="s">
        <v>1367</v>
      </c>
      <c r="I532" s="2" t="s">
        <v>260</v>
      </c>
      <c r="J532" s="2" t="s">
        <v>1632</v>
      </c>
      <c r="K532" s="2" t="s">
        <v>85</v>
      </c>
      <c r="L532" s="2" t="s">
        <v>72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1633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1366</v>
      </c>
      <c r="G533" s="2" t="s">
        <v>1367</v>
      </c>
      <c r="H533" s="2" t="s">
        <v>1367</v>
      </c>
      <c r="I533" s="2" t="s">
        <v>97</v>
      </c>
      <c r="J533" s="2" t="s">
        <v>1634</v>
      </c>
      <c r="K533" s="2" t="s">
        <v>440</v>
      </c>
      <c r="L533" s="2" t="s">
        <v>848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1635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1366</v>
      </c>
      <c r="G534" s="2" t="s">
        <v>1367</v>
      </c>
      <c r="H534" s="2" t="s">
        <v>1367</v>
      </c>
      <c r="I534" s="2" t="s">
        <v>138</v>
      </c>
      <c r="J534" s="2" t="s">
        <v>1636</v>
      </c>
      <c r="K534" s="2" t="s">
        <v>1300</v>
      </c>
      <c r="L534" s="2" t="s">
        <v>62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1637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1366</v>
      </c>
      <c r="G535" s="2" t="s">
        <v>1367</v>
      </c>
      <c r="H535" s="2" t="s">
        <v>1367</v>
      </c>
      <c r="I535" s="2" t="s">
        <v>138</v>
      </c>
      <c r="J535" s="2" t="s">
        <v>1638</v>
      </c>
      <c r="K535" s="2" t="s">
        <v>154</v>
      </c>
      <c r="L535" s="2" t="s">
        <v>1639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1640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1366</v>
      </c>
      <c r="G536" s="2" t="s">
        <v>1367</v>
      </c>
      <c r="H536" s="2" t="s">
        <v>1367</v>
      </c>
      <c r="I536" s="2" t="s">
        <v>222</v>
      </c>
      <c r="J536" s="2" t="s">
        <v>1641</v>
      </c>
      <c r="K536" s="2" t="s">
        <v>356</v>
      </c>
      <c r="L536" s="2" t="s">
        <v>1642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1643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1366</v>
      </c>
      <c r="G537" s="2" t="s">
        <v>1367</v>
      </c>
      <c r="H537" s="2" t="s">
        <v>1367</v>
      </c>
      <c r="I537" s="2" t="s">
        <v>340</v>
      </c>
      <c r="J537" s="2" t="s">
        <v>1644</v>
      </c>
      <c r="K537" s="2" t="s">
        <v>405</v>
      </c>
      <c r="L537" s="2" t="s">
        <v>405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1645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1366</v>
      </c>
      <c r="G538" s="2" t="s">
        <v>1367</v>
      </c>
      <c r="H538" s="2" t="s">
        <v>1367</v>
      </c>
      <c r="I538" s="2" t="s">
        <v>115</v>
      </c>
      <c r="J538" s="2" t="s">
        <v>1646</v>
      </c>
      <c r="K538" s="2" t="s">
        <v>1647</v>
      </c>
      <c r="L538" s="2" t="s">
        <v>1255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1648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1366</v>
      </c>
      <c r="G539" s="2" t="s">
        <v>1367</v>
      </c>
      <c r="H539" s="2" t="s">
        <v>1367</v>
      </c>
      <c r="I539" s="2" t="s">
        <v>179</v>
      </c>
      <c r="J539" s="2" t="s">
        <v>882</v>
      </c>
      <c r="K539" s="2" t="s">
        <v>1649</v>
      </c>
      <c r="L539" s="2" t="s">
        <v>1650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1651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1366</v>
      </c>
      <c r="G540" s="2" t="s">
        <v>1367</v>
      </c>
      <c r="H540" s="2" t="s">
        <v>1367</v>
      </c>
      <c r="I540" s="2" t="s">
        <v>129</v>
      </c>
      <c r="J540" s="2" t="s">
        <v>1652</v>
      </c>
      <c r="K540" s="2" t="s">
        <v>118</v>
      </c>
      <c r="L540" s="2" t="s">
        <v>284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1653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200</v>
      </c>
      <c r="G541" s="2" t="s">
        <v>201</v>
      </c>
      <c r="H541" s="2" t="s">
        <v>201</v>
      </c>
      <c r="I541" s="2" t="s">
        <v>189</v>
      </c>
      <c r="J541" s="2" t="s">
        <v>1654</v>
      </c>
      <c r="K541" s="2" t="s">
        <v>1655</v>
      </c>
      <c r="L541" s="2" t="s">
        <v>475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1656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216</v>
      </c>
      <c r="G542" s="2" t="s">
        <v>217</v>
      </c>
      <c r="H542" s="2" t="s">
        <v>217</v>
      </c>
      <c r="I542" s="2" t="s">
        <v>115</v>
      </c>
      <c r="J542" s="2" t="s">
        <v>1657</v>
      </c>
      <c r="K542" s="2" t="s">
        <v>610</v>
      </c>
      <c r="L542" s="2" t="s">
        <v>160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1658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216</v>
      </c>
      <c r="G543" s="2" t="s">
        <v>217</v>
      </c>
      <c r="H543" s="2" t="s">
        <v>217</v>
      </c>
      <c r="I543" s="2" t="s">
        <v>147</v>
      </c>
      <c r="J543" s="2" t="s">
        <v>559</v>
      </c>
      <c r="K543" s="2" t="s">
        <v>610</v>
      </c>
      <c r="L543" s="2" t="s">
        <v>164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1659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216</v>
      </c>
      <c r="G544" s="2" t="s">
        <v>217</v>
      </c>
      <c r="H544" s="2" t="s">
        <v>217</v>
      </c>
      <c r="I544" s="2" t="s">
        <v>331</v>
      </c>
      <c r="J544" s="2" t="s">
        <v>382</v>
      </c>
      <c r="K544" s="2" t="s">
        <v>1660</v>
      </c>
      <c r="L544" s="2" t="s">
        <v>61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1661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216</v>
      </c>
      <c r="G545" s="2" t="s">
        <v>217</v>
      </c>
      <c r="H545" s="2" t="s">
        <v>217</v>
      </c>
      <c r="I545" s="2" t="s">
        <v>310</v>
      </c>
      <c r="J545" s="2" t="s">
        <v>1322</v>
      </c>
      <c r="K545" s="2" t="s">
        <v>1662</v>
      </c>
      <c r="L545" s="2" t="s">
        <v>250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1663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236</v>
      </c>
      <c r="G546" s="2" t="s">
        <v>1664</v>
      </c>
      <c r="H546" s="2" t="s">
        <v>1664</v>
      </c>
      <c r="I546" s="2" t="s">
        <v>340</v>
      </c>
      <c r="J546" s="2" t="s">
        <v>1665</v>
      </c>
      <c r="K546" s="2" t="s">
        <v>1666</v>
      </c>
      <c r="L546" s="2" t="s">
        <v>1667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1668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236</v>
      </c>
      <c r="G547" s="2" t="s">
        <v>1669</v>
      </c>
      <c r="H547" s="2" t="s">
        <v>760</v>
      </c>
      <c r="I547" s="2" t="s">
        <v>83</v>
      </c>
      <c r="J547" s="2" t="s">
        <v>453</v>
      </c>
      <c r="K547" s="2" t="s">
        <v>761</v>
      </c>
      <c r="L547" s="2" t="s">
        <v>81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1670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236</v>
      </c>
      <c r="G548" s="2" t="s">
        <v>1671</v>
      </c>
      <c r="H548" s="2" t="s">
        <v>1671</v>
      </c>
      <c r="I548" s="2" t="s">
        <v>79</v>
      </c>
      <c r="J548" s="2" t="s">
        <v>463</v>
      </c>
      <c r="K548" s="2" t="s">
        <v>475</v>
      </c>
      <c r="L548" s="2" t="s">
        <v>1672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1673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236</v>
      </c>
      <c r="G549" s="2" t="s">
        <v>1674</v>
      </c>
      <c r="H549" s="2" t="s">
        <v>1674</v>
      </c>
      <c r="I549" s="2" t="s">
        <v>553</v>
      </c>
      <c r="J549" s="2" t="s">
        <v>463</v>
      </c>
      <c r="K549" s="2" t="s">
        <v>1675</v>
      </c>
      <c r="L549" s="2" t="s">
        <v>802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1676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257</v>
      </c>
      <c r="G550" s="2" t="s">
        <v>97</v>
      </c>
      <c r="H550" s="2" t="s">
        <v>1677</v>
      </c>
      <c r="I550" s="2" t="s">
        <v>69</v>
      </c>
      <c r="J550" s="2" t="s">
        <v>1678</v>
      </c>
      <c r="K550" s="2" t="s">
        <v>1679</v>
      </c>
      <c r="L550" s="2" t="s">
        <v>1680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1681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257</v>
      </c>
      <c r="G551" s="2" t="s">
        <v>69</v>
      </c>
      <c r="H551" s="2" t="s">
        <v>1682</v>
      </c>
      <c r="I551" s="2" t="s">
        <v>367</v>
      </c>
      <c r="J551" s="2" t="s">
        <v>1683</v>
      </c>
      <c r="K551" s="2" t="s">
        <v>1072</v>
      </c>
      <c r="L551" s="2" t="s">
        <v>650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1684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257</v>
      </c>
      <c r="G552" s="2" t="s">
        <v>375</v>
      </c>
      <c r="H552" s="2" t="s">
        <v>1685</v>
      </c>
      <c r="I552" s="2" t="s">
        <v>672</v>
      </c>
      <c r="J552" s="2" t="s">
        <v>1686</v>
      </c>
      <c r="K552" s="2" t="s">
        <v>135</v>
      </c>
      <c r="L552" s="2" t="s">
        <v>1687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1688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257</v>
      </c>
      <c r="G553" s="2" t="s">
        <v>138</v>
      </c>
      <c r="H553" s="2" t="s">
        <v>1689</v>
      </c>
      <c r="I553" s="2" t="s">
        <v>1690</v>
      </c>
      <c r="J553" s="2" t="s">
        <v>1691</v>
      </c>
      <c r="K553" s="2" t="s">
        <v>610</v>
      </c>
      <c r="L553" s="2" t="s">
        <v>346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1692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184</v>
      </c>
      <c r="G554" s="2" t="s">
        <v>185</v>
      </c>
      <c r="H554" s="2" t="s">
        <v>185</v>
      </c>
      <c r="I554" s="2" t="s">
        <v>363</v>
      </c>
      <c r="J554" s="2" t="s">
        <v>1693</v>
      </c>
      <c r="K554" s="2" t="s">
        <v>987</v>
      </c>
      <c r="L554" s="2" t="s">
        <v>164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1694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184</v>
      </c>
      <c r="G555" s="2" t="s">
        <v>185</v>
      </c>
      <c r="H555" s="2" t="s">
        <v>185</v>
      </c>
      <c r="I555" s="2" t="s">
        <v>175</v>
      </c>
      <c r="J555" s="2" t="s">
        <v>1695</v>
      </c>
      <c r="K555" s="2" t="s">
        <v>400</v>
      </c>
      <c r="L555" s="2" t="s">
        <v>401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1696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184</v>
      </c>
      <c r="G556" s="2" t="s">
        <v>185</v>
      </c>
      <c r="H556" s="2" t="s">
        <v>185</v>
      </c>
      <c r="I556" s="2" t="s">
        <v>59</v>
      </c>
      <c r="J556" s="2" t="s">
        <v>1697</v>
      </c>
      <c r="K556" s="2" t="s">
        <v>822</v>
      </c>
      <c r="L556" s="2" t="s">
        <v>1698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1699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184</v>
      </c>
      <c r="G557" s="2" t="s">
        <v>185</v>
      </c>
      <c r="H557" s="2" t="s">
        <v>185</v>
      </c>
      <c r="I557" s="2" t="s">
        <v>129</v>
      </c>
      <c r="J557" s="2" t="s">
        <v>1700</v>
      </c>
      <c r="K557" s="2" t="s">
        <v>822</v>
      </c>
      <c r="L557" s="2" t="s">
        <v>472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1701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184</v>
      </c>
      <c r="G558" s="2" t="s">
        <v>185</v>
      </c>
      <c r="H558" s="2" t="s">
        <v>185</v>
      </c>
      <c r="I558" s="2" t="s">
        <v>59</v>
      </c>
      <c r="J558" s="2" t="s">
        <v>1702</v>
      </c>
      <c r="K558" s="2" t="s">
        <v>1703</v>
      </c>
      <c r="L558" s="2" t="s">
        <v>61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1704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184</v>
      </c>
      <c r="G559" s="2" t="s">
        <v>185</v>
      </c>
      <c r="H559" s="2" t="s">
        <v>185</v>
      </c>
      <c r="I559" s="2" t="s">
        <v>310</v>
      </c>
      <c r="J559" s="2" t="s">
        <v>1705</v>
      </c>
      <c r="K559" s="2" t="s">
        <v>1706</v>
      </c>
      <c r="L559" s="2" t="s">
        <v>118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1707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184</v>
      </c>
      <c r="G560" s="2" t="s">
        <v>185</v>
      </c>
      <c r="H560" s="2" t="s">
        <v>185</v>
      </c>
      <c r="I560" s="2" t="s">
        <v>152</v>
      </c>
      <c r="J560" s="2" t="s">
        <v>1708</v>
      </c>
      <c r="K560" s="2" t="s">
        <v>292</v>
      </c>
      <c r="L560" s="2" t="s">
        <v>284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1709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184</v>
      </c>
      <c r="G561" s="2" t="s">
        <v>185</v>
      </c>
      <c r="H561" s="2" t="s">
        <v>185</v>
      </c>
      <c r="I561" s="2" t="s">
        <v>152</v>
      </c>
      <c r="J561" s="2" t="s">
        <v>1710</v>
      </c>
      <c r="K561" s="2" t="s">
        <v>589</v>
      </c>
      <c r="L561" s="2" t="s">
        <v>1711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1712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184</v>
      </c>
      <c r="G562" s="2" t="s">
        <v>185</v>
      </c>
      <c r="H562" s="2" t="s">
        <v>185</v>
      </c>
      <c r="I562" s="2" t="s">
        <v>74</v>
      </c>
      <c r="J562" s="2" t="s">
        <v>1713</v>
      </c>
      <c r="K562" s="2" t="s">
        <v>76</v>
      </c>
      <c r="L562" s="2" t="s">
        <v>1714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1715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184</v>
      </c>
      <c r="G563" s="2" t="s">
        <v>185</v>
      </c>
      <c r="H563" s="2" t="s">
        <v>185</v>
      </c>
      <c r="I563" s="2" t="s">
        <v>152</v>
      </c>
      <c r="J563" s="2" t="s">
        <v>1716</v>
      </c>
      <c r="K563" s="2" t="s">
        <v>76</v>
      </c>
      <c r="L563" s="2" t="s">
        <v>122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1717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184</v>
      </c>
      <c r="G564" s="2" t="s">
        <v>185</v>
      </c>
      <c r="H564" s="2" t="s">
        <v>185</v>
      </c>
      <c r="I564" s="2" t="s">
        <v>157</v>
      </c>
      <c r="J564" s="2" t="s">
        <v>1718</v>
      </c>
      <c r="K564" s="2" t="s">
        <v>1255</v>
      </c>
      <c r="L564" s="2" t="s">
        <v>627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1719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184</v>
      </c>
      <c r="G565" s="2" t="s">
        <v>185</v>
      </c>
      <c r="H565" s="2" t="s">
        <v>185</v>
      </c>
      <c r="I565" s="2" t="s">
        <v>129</v>
      </c>
      <c r="J565" s="2" t="s">
        <v>98</v>
      </c>
      <c r="K565" s="2" t="s">
        <v>1586</v>
      </c>
      <c r="L565" s="2" t="s">
        <v>122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1720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184</v>
      </c>
      <c r="G566" s="2" t="s">
        <v>185</v>
      </c>
      <c r="H566" s="2" t="s">
        <v>185</v>
      </c>
      <c r="I566" s="2" t="s">
        <v>448</v>
      </c>
      <c r="J566" s="2" t="s">
        <v>1721</v>
      </c>
      <c r="K566" s="2" t="s">
        <v>109</v>
      </c>
      <c r="L566" s="2" t="s">
        <v>871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1722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184</v>
      </c>
      <c r="G567" s="2" t="s">
        <v>185</v>
      </c>
      <c r="H567" s="2" t="s">
        <v>185</v>
      </c>
      <c r="I567" s="2" t="s">
        <v>152</v>
      </c>
      <c r="J567" s="2" t="s">
        <v>1723</v>
      </c>
      <c r="K567" s="2" t="s">
        <v>628</v>
      </c>
      <c r="L567" s="2" t="s">
        <v>126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1724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184</v>
      </c>
      <c r="G568" s="2" t="s">
        <v>185</v>
      </c>
      <c r="H568" s="2" t="s">
        <v>185</v>
      </c>
      <c r="I568" s="2" t="s">
        <v>202</v>
      </c>
      <c r="J568" s="2" t="s">
        <v>1471</v>
      </c>
      <c r="K568" s="2" t="s">
        <v>628</v>
      </c>
      <c r="L568" s="2" t="s">
        <v>292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1725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184</v>
      </c>
      <c r="G569" s="2" t="s">
        <v>185</v>
      </c>
      <c r="H569" s="2" t="s">
        <v>185</v>
      </c>
      <c r="I569" s="2" t="s">
        <v>277</v>
      </c>
      <c r="J569" s="2" t="s">
        <v>1726</v>
      </c>
      <c r="K569" s="2" t="s">
        <v>1727</v>
      </c>
      <c r="L569" s="2" t="s">
        <v>421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1728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184</v>
      </c>
      <c r="G570" s="2" t="s">
        <v>185</v>
      </c>
      <c r="H570" s="2" t="s">
        <v>185</v>
      </c>
      <c r="I570" s="2" t="s">
        <v>74</v>
      </c>
      <c r="J570" s="2" t="s">
        <v>1729</v>
      </c>
      <c r="K570" s="2" t="s">
        <v>164</v>
      </c>
      <c r="L570" s="2" t="s">
        <v>220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1730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184</v>
      </c>
      <c r="G571" s="2" t="s">
        <v>185</v>
      </c>
      <c r="H571" s="2" t="s">
        <v>185</v>
      </c>
      <c r="I571" s="2" t="s">
        <v>88</v>
      </c>
      <c r="J571" s="2" t="s">
        <v>1731</v>
      </c>
      <c r="K571" s="2" t="s">
        <v>164</v>
      </c>
      <c r="L571" s="2" t="s">
        <v>365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1732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184</v>
      </c>
      <c r="G572" s="2" t="s">
        <v>185</v>
      </c>
      <c r="H572" s="2" t="s">
        <v>185</v>
      </c>
      <c r="I572" s="2" t="s">
        <v>168</v>
      </c>
      <c r="J572" s="2" t="s">
        <v>1733</v>
      </c>
      <c r="K572" s="2" t="s">
        <v>121</v>
      </c>
      <c r="L572" s="2" t="s">
        <v>81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1734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184</v>
      </c>
      <c r="G573" s="2" t="s">
        <v>185</v>
      </c>
      <c r="H573" s="2" t="s">
        <v>185</v>
      </c>
      <c r="I573" s="2" t="s">
        <v>715</v>
      </c>
      <c r="J573" s="2" t="s">
        <v>663</v>
      </c>
      <c r="K573" s="2" t="s">
        <v>118</v>
      </c>
      <c r="L573" s="2" t="s">
        <v>338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1735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184</v>
      </c>
      <c r="G574" s="2" t="s">
        <v>185</v>
      </c>
      <c r="H574" s="2" t="s">
        <v>185</v>
      </c>
      <c r="I574" s="2" t="s">
        <v>152</v>
      </c>
      <c r="J574" s="2" t="s">
        <v>1736</v>
      </c>
      <c r="K574" s="2" t="s">
        <v>126</v>
      </c>
      <c r="L574" s="2" t="s">
        <v>194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1737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184</v>
      </c>
      <c r="G575" s="2" t="s">
        <v>185</v>
      </c>
      <c r="H575" s="2" t="s">
        <v>185</v>
      </c>
      <c r="I575" s="2" t="s">
        <v>340</v>
      </c>
      <c r="J575" s="2" t="s">
        <v>1738</v>
      </c>
      <c r="K575" s="2" t="s">
        <v>1739</v>
      </c>
      <c r="L575" s="2" t="s">
        <v>1740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1741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184</v>
      </c>
      <c r="G576" s="2" t="s">
        <v>185</v>
      </c>
      <c r="H576" s="2" t="s">
        <v>185</v>
      </c>
      <c r="I576" s="2" t="s">
        <v>277</v>
      </c>
      <c r="J576" s="2" t="s">
        <v>1254</v>
      </c>
      <c r="K576" s="2" t="s">
        <v>279</v>
      </c>
      <c r="L576" s="2" t="s">
        <v>280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1742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184</v>
      </c>
      <c r="G577" s="2" t="s">
        <v>185</v>
      </c>
      <c r="H577" s="2" t="s">
        <v>185</v>
      </c>
      <c r="I577" s="2" t="s">
        <v>448</v>
      </c>
      <c r="J577" s="2" t="s">
        <v>1743</v>
      </c>
      <c r="K577" s="2" t="s">
        <v>267</v>
      </c>
      <c r="L577" s="2" t="s">
        <v>1294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1744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184</v>
      </c>
      <c r="G578" s="2" t="s">
        <v>185</v>
      </c>
      <c r="H578" s="2" t="s">
        <v>185</v>
      </c>
      <c r="I578" s="2" t="s">
        <v>1745</v>
      </c>
      <c r="J578" s="2" t="s">
        <v>1746</v>
      </c>
      <c r="K578" s="2" t="s">
        <v>1706</v>
      </c>
      <c r="L578" s="2" t="s">
        <v>118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1747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184</v>
      </c>
      <c r="G579" s="2" t="s">
        <v>185</v>
      </c>
      <c r="H579" s="2" t="s">
        <v>185</v>
      </c>
      <c r="I579" s="2" t="s">
        <v>83</v>
      </c>
      <c r="J579" s="2" t="s">
        <v>1097</v>
      </c>
      <c r="K579" s="2" t="s">
        <v>409</v>
      </c>
      <c r="L579" s="2" t="s">
        <v>268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1748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184</v>
      </c>
      <c r="G580" s="2" t="s">
        <v>185</v>
      </c>
      <c r="H580" s="2" t="s">
        <v>185</v>
      </c>
      <c r="I580" s="2" t="s">
        <v>179</v>
      </c>
      <c r="J580" s="2" t="s">
        <v>1749</v>
      </c>
      <c r="K580" s="2" t="s">
        <v>220</v>
      </c>
      <c r="L580" s="2" t="s">
        <v>289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1750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184</v>
      </c>
      <c r="G581" s="2" t="s">
        <v>185</v>
      </c>
      <c r="H581" s="2" t="s">
        <v>185</v>
      </c>
      <c r="I581" s="2" t="s">
        <v>147</v>
      </c>
      <c r="J581" s="2" t="s">
        <v>1751</v>
      </c>
      <c r="K581" s="2" t="s">
        <v>224</v>
      </c>
      <c r="L581" s="2" t="s">
        <v>225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1752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1215</v>
      </c>
      <c r="G582" s="2" t="s">
        <v>1216</v>
      </c>
      <c r="H582" s="2" t="s">
        <v>1216</v>
      </c>
      <c r="I582" s="2" t="s">
        <v>202</v>
      </c>
      <c r="J582" s="2" t="s">
        <v>1753</v>
      </c>
      <c r="K582" s="2" t="s">
        <v>77</v>
      </c>
      <c r="L582" s="2" t="s">
        <v>262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1754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1215</v>
      </c>
      <c r="G583" s="2" t="s">
        <v>1216</v>
      </c>
      <c r="H583" s="2" t="s">
        <v>1216</v>
      </c>
      <c r="I583" s="2" t="s">
        <v>138</v>
      </c>
      <c r="J583" s="2" t="s">
        <v>1755</v>
      </c>
      <c r="K583" s="2" t="s">
        <v>356</v>
      </c>
      <c r="L583" s="2" t="s">
        <v>610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1756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1215</v>
      </c>
      <c r="G584" s="2" t="s">
        <v>1216</v>
      </c>
      <c r="H584" s="2" t="s">
        <v>1216</v>
      </c>
      <c r="I584" s="2" t="s">
        <v>186</v>
      </c>
      <c r="J584" s="2" t="s">
        <v>1757</v>
      </c>
      <c r="K584" s="2" t="s">
        <v>254</v>
      </c>
      <c r="L584" s="2" t="s">
        <v>1758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1759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1215</v>
      </c>
      <c r="G585" s="2" t="s">
        <v>1216</v>
      </c>
      <c r="H585" s="2" t="s">
        <v>1216</v>
      </c>
      <c r="I585" s="2" t="s">
        <v>340</v>
      </c>
      <c r="J585" s="2" t="s">
        <v>470</v>
      </c>
      <c r="K585" s="2" t="s">
        <v>254</v>
      </c>
      <c r="L585" s="2" t="s">
        <v>284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1760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1366</v>
      </c>
      <c r="G586" s="2" t="s">
        <v>1367</v>
      </c>
      <c r="H586" s="2" t="s">
        <v>1367</v>
      </c>
      <c r="I586" s="2" t="s">
        <v>340</v>
      </c>
      <c r="J586" s="2" t="s">
        <v>851</v>
      </c>
      <c r="K586" s="2" t="s">
        <v>118</v>
      </c>
      <c r="L586" s="2" t="s">
        <v>1761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1762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1366</v>
      </c>
      <c r="G587" s="2" t="s">
        <v>1367</v>
      </c>
      <c r="H587" s="2" t="s">
        <v>1367</v>
      </c>
      <c r="I587" s="2" t="s">
        <v>69</v>
      </c>
      <c r="J587" s="2" t="s">
        <v>134</v>
      </c>
      <c r="K587" s="2" t="s">
        <v>1763</v>
      </c>
      <c r="L587" s="2" t="s">
        <v>284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1764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1366</v>
      </c>
      <c r="G588" s="2" t="s">
        <v>1367</v>
      </c>
      <c r="H588" s="2" t="s">
        <v>1367</v>
      </c>
      <c r="I588" s="2" t="s">
        <v>115</v>
      </c>
      <c r="J588" s="2" t="s">
        <v>1765</v>
      </c>
      <c r="K588" s="2" t="s">
        <v>126</v>
      </c>
      <c r="L588" s="2" t="s">
        <v>497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1766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1366</v>
      </c>
      <c r="G589" s="2" t="s">
        <v>1367</v>
      </c>
      <c r="H589" s="2" t="s">
        <v>1367</v>
      </c>
      <c r="I589" s="2" t="s">
        <v>69</v>
      </c>
      <c r="J589" s="2" t="s">
        <v>1401</v>
      </c>
      <c r="K589" s="2" t="s">
        <v>160</v>
      </c>
      <c r="L589" s="2" t="s">
        <v>177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1767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1366</v>
      </c>
      <c r="G590" s="2" t="s">
        <v>1367</v>
      </c>
      <c r="H590" s="2" t="s">
        <v>1367</v>
      </c>
      <c r="I590" s="2" t="s">
        <v>363</v>
      </c>
      <c r="J590" s="2" t="s">
        <v>1068</v>
      </c>
      <c r="K590" s="2" t="s">
        <v>615</v>
      </c>
      <c r="L590" s="2" t="s">
        <v>1768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1769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1366</v>
      </c>
      <c r="G591" s="2" t="s">
        <v>1367</v>
      </c>
      <c r="H591" s="2" t="s">
        <v>1367</v>
      </c>
      <c r="I591" s="2" t="s">
        <v>138</v>
      </c>
      <c r="J591" s="2" t="s">
        <v>233</v>
      </c>
      <c r="K591" s="2" t="s">
        <v>1091</v>
      </c>
      <c r="L591" s="2" t="s">
        <v>1770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1771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1366</v>
      </c>
      <c r="G592" s="2" t="s">
        <v>1367</v>
      </c>
      <c r="H592" s="2" t="s">
        <v>1367</v>
      </c>
      <c r="I592" s="2" t="s">
        <v>79</v>
      </c>
      <c r="J592" s="2" t="s">
        <v>1517</v>
      </c>
      <c r="K592" s="2" t="s">
        <v>807</v>
      </c>
      <c r="L592" s="2" t="s">
        <v>81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1772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1366</v>
      </c>
      <c r="G593" s="2" t="s">
        <v>1367</v>
      </c>
      <c r="H593" s="2" t="s">
        <v>1367</v>
      </c>
      <c r="I593" s="2" t="s">
        <v>242</v>
      </c>
      <c r="J593" s="2" t="s">
        <v>1683</v>
      </c>
      <c r="K593" s="2" t="s">
        <v>389</v>
      </c>
      <c r="L593" s="2" t="s">
        <v>154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1773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1366</v>
      </c>
      <c r="G594" s="2" t="s">
        <v>1367</v>
      </c>
      <c r="H594" s="2" t="s">
        <v>1367</v>
      </c>
      <c r="I594" s="2" t="s">
        <v>138</v>
      </c>
      <c r="J594" s="2" t="s">
        <v>1774</v>
      </c>
      <c r="K594" s="2" t="s">
        <v>939</v>
      </c>
      <c r="L594" s="2" t="s">
        <v>268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1775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200</v>
      </c>
      <c r="G595" s="2" t="s">
        <v>201</v>
      </c>
      <c r="H595" s="2" t="s">
        <v>201</v>
      </c>
      <c r="I595" s="2" t="s">
        <v>340</v>
      </c>
      <c r="J595" s="2" t="s">
        <v>1517</v>
      </c>
      <c r="K595" s="2" t="s">
        <v>822</v>
      </c>
      <c r="L595" s="2" t="s">
        <v>1255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1776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200</v>
      </c>
      <c r="G596" s="2" t="s">
        <v>201</v>
      </c>
      <c r="H596" s="2" t="s">
        <v>201</v>
      </c>
      <c r="I596" s="2" t="s">
        <v>260</v>
      </c>
      <c r="J596" s="2" t="s">
        <v>1777</v>
      </c>
      <c r="K596" s="2" t="s">
        <v>1706</v>
      </c>
      <c r="L596" s="2" t="s">
        <v>425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1778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200</v>
      </c>
      <c r="G597" s="2" t="s">
        <v>201</v>
      </c>
      <c r="H597" s="2" t="s">
        <v>201</v>
      </c>
      <c r="I597" s="2" t="s">
        <v>186</v>
      </c>
      <c r="J597" s="2" t="s">
        <v>243</v>
      </c>
      <c r="K597" s="2" t="s">
        <v>284</v>
      </c>
      <c r="L597" s="2" t="s">
        <v>1779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1780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200</v>
      </c>
      <c r="G598" s="2" t="s">
        <v>201</v>
      </c>
      <c r="H598" s="2" t="s">
        <v>201</v>
      </c>
      <c r="I598" s="2" t="s">
        <v>755</v>
      </c>
      <c r="J598" s="2" t="s">
        <v>1781</v>
      </c>
      <c r="K598" s="2" t="s">
        <v>905</v>
      </c>
      <c r="L598" s="2" t="s">
        <v>1782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1783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200</v>
      </c>
      <c r="G599" s="2" t="s">
        <v>201</v>
      </c>
      <c r="H599" s="2" t="s">
        <v>201</v>
      </c>
      <c r="I599" s="2" t="s">
        <v>218</v>
      </c>
      <c r="J599" s="2" t="s">
        <v>1784</v>
      </c>
      <c r="K599" s="2" t="s">
        <v>118</v>
      </c>
      <c r="L599" s="2" t="s">
        <v>164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1785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200</v>
      </c>
      <c r="G600" s="2" t="s">
        <v>201</v>
      </c>
      <c r="H600" s="2" t="s">
        <v>201</v>
      </c>
      <c r="I600" s="2" t="s">
        <v>631</v>
      </c>
      <c r="J600" s="2" t="s">
        <v>967</v>
      </c>
      <c r="K600" s="2" t="s">
        <v>361</v>
      </c>
      <c r="L600" s="2" t="s">
        <v>610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1786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200</v>
      </c>
      <c r="G601" s="2" t="s">
        <v>201</v>
      </c>
      <c r="H601" s="2" t="s">
        <v>201</v>
      </c>
      <c r="I601" s="2" t="s">
        <v>448</v>
      </c>
      <c r="J601" s="2" t="s">
        <v>1787</v>
      </c>
      <c r="K601" s="2" t="s">
        <v>1788</v>
      </c>
      <c r="L601" s="2" t="s">
        <v>1789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1790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216</v>
      </c>
      <c r="G602" s="2" t="s">
        <v>217</v>
      </c>
      <c r="H602" s="2" t="s">
        <v>217</v>
      </c>
      <c r="I602" s="2" t="s">
        <v>138</v>
      </c>
      <c r="J602" s="2" t="s">
        <v>1791</v>
      </c>
      <c r="K602" s="2" t="s">
        <v>802</v>
      </c>
      <c r="L602" s="2" t="s">
        <v>610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1792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216</v>
      </c>
      <c r="G603" s="2" t="s">
        <v>217</v>
      </c>
      <c r="H603" s="2" t="s">
        <v>217</v>
      </c>
      <c r="I603" s="2" t="s">
        <v>152</v>
      </c>
      <c r="J603" s="2" t="s">
        <v>1793</v>
      </c>
      <c r="K603" s="2" t="s">
        <v>1101</v>
      </c>
      <c r="L603" s="2" t="s">
        <v>126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1794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216</v>
      </c>
      <c r="G604" s="2" t="s">
        <v>217</v>
      </c>
      <c r="H604" s="2" t="s">
        <v>217</v>
      </c>
      <c r="I604" s="2" t="s">
        <v>367</v>
      </c>
      <c r="J604" s="2" t="s">
        <v>977</v>
      </c>
      <c r="K604" s="2" t="s">
        <v>1795</v>
      </c>
      <c r="L604" s="2" t="s">
        <v>268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1796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216</v>
      </c>
      <c r="G605" s="2" t="s">
        <v>217</v>
      </c>
      <c r="H605" s="2" t="s">
        <v>217</v>
      </c>
      <c r="I605" s="2" t="s">
        <v>97</v>
      </c>
      <c r="J605" s="2" t="s">
        <v>1619</v>
      </c>
      <c r="K605" s="2" t="s">
        <v>918</v>
      </c>
      <c r="L605" s="2" t="s">
        <v>1797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1798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236</v>
      </c>
      <c r="G606" s="2" t="s">
        <v>1799</v>
      </c>
      <c r="H606" s="2" t="s">
        <v>1799</v>
      </c>
      <c r="I606" s="2" t="s">
        <v>74</v>
      </c>
      <c r="J606" s="2" t="s">
        <v>424</v>
      </c>
      <c r="K606" s="2" t="s">
        <v>135</v>
      </c>
      <c r="L606" s="2" t="s">
        <v>1800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1801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236</v>
      </c>
      <c r="G607" s="2" t="s">
        <v>1802</v>
      </c>
      <c r="H607" s="2" t="s">
        <v>1802</v>
      </c>
      <c r="I607" s="2" t="s">
        <v>631</v>
      </c>
      <c r="J607" s="2" t="s">
        <v>1803</v>
      </c>
      <c r="K607" s="2" t="s">
        <v>118</v>
      </c>
      <c r="L607" s="2" t="s">
        <v>440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1804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236</v>
      </c>
      <c r="G608" s="2" t="s">
        <v>1805</v>
      </c>
      <c r="H608" s="2" t="s">
        <v>1805</v>
      </c>
      <c r="I608" s="2" t="s">
        <v>327</v>
      </c>
      <c r="J608" s="2" t="s">
        <v>1806</v>
      </c>
      <c r="K608" s="2" t="s">
        <v>77</v>
      </c>
      <c r="L608" s="2" t="s">
        <v>135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1807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236</v>
      </c>
      <c r="G609" s="2" t="s">
        <v>1808</v>
      </c>
      <c r="H609" s="2" t="s">
        <v>1808</v>
      </c>
      <c r="I609" s="2" t="s">
        <v>716</v>
      </c>
      <c r="J609" s="2" t="s">
        <v>676</v>
      </c>
      <c r="K609" s="2" t="s">
        <v>610</v>
      </c>
      <c r="L609" s="2" t="s">
        <v>164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1809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257</v>
      </c>
      <c r="G610" s="2" t="s">
        <v>511</v>
      </c>
      <c r="H610" s="2" t="s">
        <v>1810</v>
      </c>
      <c r="I610" s="2" t="s">
        <v>755</v>
      </c>
      <c r="J610" s="2" t="s">
        <v>1811</v>
      </c>
      <c r="K610" s="2" t="s">
        <v>392</v>
      </c>
      <c r="L610" s="2" t="s">
        <v>482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1812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257</v>
      </c>
      <c r="G611" s="2" t="s">
        <v>755</v>
      </c>
      <c r="H611" s="2" t="s">
        <v>1813</v>
      </c>
      <c r="I611" s="2" t="s">
        <v>672</v>
      </c>
      <c r="J611" s="2" t="s">
        <v>1814</v>
      </c>
      <c r="K611" s="2" t="s">
        <v>254</v>
      </c>
      <c r="L611" s="2" t="s">
        <v>126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1815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257</v>
      </c>
      <c r="G612" s="2" t="s">
        <v>147</v>
      </c>
      <c r="H612" s="2" t="s">
        <v>1816</v>
      </c>
      <c r="I612" s="2" t="s">
        <v>672</v>
      </c>
      <c r="J612" s="2" t="s">
        <v>1817</v>
      </c>
      <c r="K612" s="2" t="s">
        <v>807</v>
      </c>
      <c r="L612" s="2" t="s">
        <v>1072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1818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257</v>
      </c>
      <c r="G613" s="2" t="s">
        <v>1819</v>
      </c>
      <c r="H613" s="2" t="s">
        <v>1820</v>
      </c>
      <c r="I613" s="2" t="s">
        <v>310</v>
      </c>
      <c r="J613" s="2" t="s">
        <v>1821</v>
      </c>
      <c r="K613" s="2" t="s">
        <v>67</v>
      </c>
      <c r="L613" s="2" t="s">
        <v>126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1822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1271</v>
      </c>
      <c r="G614" s="2" t="s">
        <v>327</v>
      </c>
      <c r="H614" s="2" t="s">
        <v>1823</v>
      </c>
      <c r="I614" s="2" t="s">
        <v>531</v>
      </c>
      <c r="J614" s="2" t="s">
        <v>571</v>
      </c>
      <c r="K614" s="2" t="s">
        <v>417</v>
      </c>
      <c r="L614" s="2" t="s">
        <v>140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1824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1825</v>
      </c>
      <c r="G615" s="2" t="s">
        <v>1826</v>
      </c>
      <c r="H615" s="2" t="s">
        <v>1827</v>
      </c>
      <c r="I615" s="2" t="s">
        <v>531</v>
      </c>
      <c r="J615" s="2" t="s">
        <v>1828</v>
      </c>
      <c r="K615" s="2" t="s">
        <v>204</v>
      </c>
      <c r="L615" s="2" t="s">
        <v>393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1829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1830</v>
      </c>
      <c r="G616" s="2" t="s">
        <v>531</v>
      </c>
      <c r="H616" s="2" t="s">
        <v>1831</v>
      </c>
      <c r="I616" s="2" t="s">
        <v>531</v>
      </c>
      <c r="J616" s="2" t="s">
        <v>1832</v>
      </c>
      <c r="K616" s="2" t="s">
        <v>1833</v>
      </c>
      <c r="L616" s="2" t="s">
        <v>888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1834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1835</v>
      </c>
      <c r="G617" s="2" t="s">
        <v>1835</v>
      </c>
      <c r="H617" s="2" t="s">
        <v>1835</v>
      </c>
      <c r="I617" s="2" t="s">
        <v>1835</v>
      </c>
      <c r="J617" s="2" t="s">
        <v>1835</v>
      </c>
      <c r="K617" s="2" t="s">
        <v>1835</v>
      </c>
      <c r="L617" s="2" t="s">
        <v>1835</v>
      </c>
      <c r="M617" s="2" t="s">
        <v>1836</v>
      </c>
      <c r="N617" s="2" t="s">
        <v>1837</v>
      </c>
      <c r="O617" s="2" t="s">
        <v>1837</v>
      </c>
      <c r="P617" s="2" t="s">
        <v>1837</v>
      </c>
      <c r="Q617" s="2" t="s">
        <v>1838</v>
      </c>
      <c r="R617" s="2" t="s">
        <v>1839</v>
      </c>
      <c r="S617" s="2" t="s">
        <v>55</v>
      </c>
      <c r="T617" s="2" t="s">
        <v>67</v>
      </c>
    </row>
    <row r="618" spans="1:20" ht="45" customHeight="1">
      <c r="A618" s="2" t="s">
        <v>1840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1835</v>
      </c>
      <c r="G618" s="2" t="s">
        <v>1835</v>
      </c>
      <c r="H618" s="2" t="s">
        <v>1835</v>
      </c>
      <c r="I618" s="2" t="s">
        <v>1835</v>
      </c>
      <c r="J618" s="2" t="s">
        <v>1835</v>
      </c>
      <c r="K618" s="2" t="s">
        <v>1835</v>
      </c>
      <c r="L618" s="2" t="s">
        <v>1835</v>
      </c>
      <c r="M618" s="2" t="s">
        <v>63</v>
      </c>
      <c r="N618" s="2" t="s">
        <v>1837</v>
      </c>
      <c r="O618" s="2" t="s">
        <v>1837</v>
      </c>
      <c r="P618" s="2" t="s">
        <v>1837</v>
      </c>
      <c r="Q618" s="2" t="s">
        <v>1838</v>
      </c>
      <c r="R618" s="2" t="s">
        <v>1839</v>
      </c>
      <c r="S618" s="2" t="s">
        <v>55</v>
      </c>
      <c r="T618" s="2" t="s">
        <v>67</v>
      </c>
    </row>
    <row r="619" spans="1:20" ht="45" customHeight="1">
      <c r="A619" s="2" t="s">
        <v>1841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1835</v>
      </c>
      <c r="G619" s="2" t="s">
        <v>1835</v>
      </c>
      <c r="H619" s="2" t="s">
        <v>1835</v>
      </c>
      <c r="I619" s="2" t="s">
        <v>1835</v>
      </c>
      <c r="J619" s="2" t="s">
        <v>1835</v>
      </c>
      <c r="K619" s="2" t="s">
        <v>1835</v>
      </c>
      <c r="L619" s="2" t="s">
        <v>1835</v>
      </c>
      <c r="M619" s="2" t="s">
        <v>1842</v>
      </c>
      <c r="N619" s="2" t="s">
        <v>1837</v>
      </c>
      <c r="O619" s="2" t="s">
        <v>1837</v>
      </c>
      <c r="P619" s="2" t="s">
        <v>1837</v>
      </c>
      <c r="Q619" s="2" t="s">
        <v>1838</v>
      </c>
      <c r="R619" s="2" t="s">
        <v>1839</v>
      </c>
      <c r="S619" s="2" t="s">
        <v>55</v>
      </c>
      <c r="T619" s="2" t="s">
        <v>67</v>
      </c>
    </row>
    <row r="620" spans="1:20" ht="45" customHeight="1">
      <c r="A620" s="2" t="s">
        <v>1843</v>
      </c>
      <c r="B620" s="2" t="s">
        <v>53</v>
      </c>
      <c r="C620" s="2" t="s">
        <v>54</v>
      </c>
      <c r="D620" s="2" t="s">
        <v>55</v>
      </c>
      <c r="E620" s="2" t="s">
        <v>56</v>
      </c>
      <c r="F620" s="2" t="s">
        <v>1835</v>
      </c>
      <c r="G620" s="2" t="s">
        <v>1835</v>
      </c>
      <c r="H620" s="2" t="s">
        <v>1835</v>
      </c>
      <c r="I620" s="2" t="s">
        <v>1835</v>
      </c>
      <c r="J620" s="2" t="s">
        <v>1835</v>
      </c>
      <c r="K620" s="2" t="s">
        <v>1835</v>
      </c>
      <c r="L620" s="2" t="s">
        <v>1835</v>
      </c>
      <c r="M620" s="2" t="s">
        <v>1836</v>
      </c>
      <c r="N620" s="2" t="s">
        <v>1837</v>
      </c>
      <c r="O620" s="2" t="s">
        <v>1837</v>
      </c>
      <c r="P620" s="2" t="s">
        <v>1837</v>
      </c>
      <c r="Q620" s="2" t="s">
        <v>1838</v>
      </c>
      <c r="R620" s="2" t="s">
        <v>1839</v>
      </c>
      <c r="S620" s="2" t="s">
        <v>55</v>
      </c>
      <c r="T620" s="2" t="s">
        <v>67</v>
      </c>
    </row>
    <row r="621" spans="1:20" ht="45" customHeight="1">
      <c r="A621" s="2" t="s">
        <v>1844</v>
      </c>
      <c r="B621" s="2" t="s">
        <v>53</v>
      </c>
      <c r="C621" s="2" t="s">
        <v>54</v>
      </c>
      <c r="D621" s="2" t="s">
        <v>55</v>
      </c>
      <c r="E621" s="2" t="s">
        <v>56</v>
      </c>
      <c r="F621" s="2" t="s">
        <v>1835</v>
      </c>
      <c r="G621" s="2" t="s">
        <v>1835</v>
      </c>
      <c r="H621" s="2" t="s">
        <v>1835</v>
      </c>
      <c r="I621" s="2" t="s">
        <v>1835</v>
      </c>
      <c r="J621" s="2" t="s">
        <v>1835</v>
      </c>
      <c r="K621" s="2" t="s">
        <v>1835</v>
      </c>
      <c r="L621" s="2" t="s">
        <v>1835</v>
      </c>
      <c r="M621" s="2" t="s">
        <v>63</v>
      </c>
      <c r="N621" s="2" t="s">
        <v>1837</v>
      </c>
      <c r="O621" s="2" t="s">
        <v>1837</v>
      </c>
      <c r="P621" s="2" t="s">
        <v>1837</v>
      </c>
      <c r="Q621" s="2" t="s">
        <v>1838</v>
      </c>
      <c r="R621" s="2" t="s">
        <v>1839</v>
      </c>
      <c r="S621" s="2" t="s">
        <v>55</v>
      </c>
      <c r="T621" s="2" t="s">
        <v>67</v>
      </c>
    </row>
    <row r="622" spans="1:20" ht="45" customHeight="1">
      <c r="A622" s="2" t="s">
        <v>1845</v>
      </c>
      <c r="B622" s="2" t="s">
        <v>53</v>
      </c>
      <c r="C622" s="2" t="s">
        <v>54</v>
      </c>
      <c r="D622" s="2" t="s">
        <v>55</v>
      </c>
      <c r="E622" s="2" t="s">
        <v>56</v>
      </c>
      <c r="F622" s="2" t="s">
        <v>1835</v>
      </c>
      <c r="G622" s="2" t="s">
        <v>1835</v>
      </c>
      <c r="H622" s="2" t="s">
        <v>1835</v>
      </c>
      <c r="I622" s="2" t="s">
        <v>1835</v>
      </c>
      <c r="J622" s="2" t="s">
        <v>1835</v>
      </c>
      <c r="K622" s="2" t="s">
        <v>1835</v>
      </c>
      <c r="L622" s="2" t="s">
        <v>1835</v>
      </c>
      <c r="M622" s="2" t="s">
        <v>1842</v>
      </c>
      <c r="N622" s="2" t="s">
        <v>1837</v>
      </c>
      <c r="O622" s="2" t="s">
        <v>1837</v>
      </c>
      <c r="P622" s="2" t="s">
        <v>1837</v>
      </c>
      <c r="Q622" s="2" t="s">
        <v>1838</v>
      </c>
      <c r="R622" s="2" t="s">
        <v>1839</v>
      </c>
      <c r="S622" s="2" t="s">
        <v>55</v>
      </c>
      <c r="T622" s="2" t="s">
        <v>67</v>
      </c>
    </row>
    <row r="623" spans="1:20" ht="45" customHeight="1">
      <c r="A623" s="2" t="s">
        <v>1846</v>
      </c>
      <c r="B623" s="2" t="s">
        <v>53</v>
      </c>
      <c r="C623" s="2" t="s">
        <v>54</v>
      </c>
      <c r="D623" s="2" t="s">
        <v>55</v>
      </c>
      <c r="E623" s="2" t="s">
        <v>56</v>
      </c>
      <c r="F623" s="2" t="s">
        <v>1835</v>
      </c>
      <c r="G623" s="2" t="s">
        <v>1835</v>
      </c>
      <c r="H623" s="2" t="s">
        <v>1835</v>
      </c>
      <c r="I623" s="2" t="s">
        <v>1835</v>
      </c>
      <c r="J623" s="2" t="s">
        <v>1835</v>
      </c>
      <c r="K623" s="2" t="s">
        <v>1835</v>
      </c>
      <c r="L623" s="2" t="s">
        <v>1835</v>
      </c>
      <c r="M623" s="2" t="s">
        <v>1836</v>
      </c>
      <c r="N623" s="2" t="s">
        <v>1837</v>
      </c>
      <c r="O623" s="2" t="s">
        <v>1837</v>
      </c>
      <c r="P623" s="2" t="s">
        <v>1837</v>
      </c>
      <c r="Q623" s="2" t="s">
        <v>1838</v>
      </c>
      <c r="R623" s="2" t="s">
        <v>1839</v>
      </c>
      <c r="S623" s="2" t="s">
        <v>55</v>
      </c>
      <c r="T623" s="2" t="s">
        <v>67</v>
      </c>
    </row>
    <row r="624" spans="1:20" ht="45" customHeight="1">
      <c r="A624" s="2" t="s">
        <v>1847</v>
      </c>
      <c r="B624" s="2" t="s">
        <v>53</v>
      </c>
      <c r="C624" s="2" t="s">
        <v>54</v>
      </c>
      <c r="D624" s="2" t="s">
        <v>55</v>
      </c>
      <c r="E624" s="2" t="s">
        <v>56</v>
      </c>
      <c r="F624" s="2" t="s">
        <v>1835</v>
      </c>
      <c r="G624" s="2" t="s">
        <v>1835</v>
      </c>
      <c r="H624" s="2" t="s">
        <v>1835</v>
      </c>
      <c r="I624" s="2" t="s">
        <v>1835</v>
      </c>
      <c r="J624" s="2" t="s">
        <v>1835</v>
      </c>
      <c r="K624" s="2" t="s">
        <v>1835</v>
      </c>
      <c r="L624" s="2" t="s">
        <v>1835</v>
      </c>
      <c r="M624" s="2" t="s">
        <v>63</v>
      </c>
      <c r="N624" s="2" t="s">
        <v>1837</v>
      </c>
      <c r="O624" s="2" t="s">
        <v>1837</v>
      </c>
      <c r="P624" s="2" t="s">
        <v>1837</v>
      </c>
      <c r="Q624" s="2" t="s">
        <v>1838</v>
      </c>
      <c r="R624" s="2" t="s">
        <v>1839</v>
      </c>
      <c r="S624" s="2" t="s">
        <v>55</v>
      </c>
      <c r="T624" s="2" t="s">
        <v>67</v>
      </c>
    </row>
    <row r="625" spans="1:20" ht="45" customHeight="1">
      <c r="A625" s="2" t="s">
        <v>1848</v>
      </c>
      <c r="B625" s="2" t="s">
        <v>53</v>
      </c>
      <c r="C625" s="2" t="s">
        <v>54</v>
      </c>
      <c r="D625" s="2" t="s">
        <v>55</v>
      </c>
      <c r="E625" s="2" t="s">
        <v>56</v>
      </c>
      <c r="F625" s="2" t="s">
        <v>1835</v>
      </c>
      <c r="G625" s="2" t="s">
        <v>1835</v>
      </c>
      <c r="H625" s="2" t="s">
        <v>1835</v>
      </c>
      <c r="I625" s="2" t="s">
        <v>1835</v>
      </c>
      <c r="J625" s="2" t="s">
        <v>1835</v>
      </c>
      <c r="K625" s="2" t="s">
        <v>1835</v>
      </c>
      <c r="L625" s="2" t="s">
        <v>1835</v>
      </c>
      <c r="M625" s="2" t="s">
        <v>1842</v>
      </c>
      <c r="N625" s="2" t="s">
        <v>1837</v>
      </c>
      <c r="O625" s="2" t="s">
        <v>1837</v>
      </c>
      <c r="P625" s="2" t="s">
        <v>1837</v>
      </c>
      <c r="Q625" s="2" t="s">
        <v>1838</v>
      </c>
      <c r="R625" s="2" t="s">
        <v>1839</v>
      </c>
      <c r="S625" s="2" t="s">
        <v>55</v>
      </c>
      <c r="T625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1849</v>
      </c>
    </row>
    <row r="2" spans="1:1">
      <c r="A2" t="s">
        <v>56</v>
      </c>
    </row>
    <row r="3" spans="1:1">
      <c r="A3" t="s">
        <v>1850</v>
      </c>
    </row>
    <row r="4" spans="1:1">
      <c r="A4" t="s">
        <v>1851</v>
      </c>
    </row>
    <row r="5" spans="1:1">
      <c r="A5" t="s">
        <v>1852</v>
      </c>
    </row>
    <row r="6" spans="1:1">
      <c r="A6" t="s">
        <v>1853</v>
      </c>
    </row>
    <row r="7" spans="1:1">
      <c r="A7" t="s">
        <v>1854</v>
      </c>
    </row>
    <row r="8" spans="1:1">
      <c r="A8" t="s">
        <v>1855</v>
      </c>
    </row>
    <row r="9" spans="1:1">
      <c r="A9" t="s">
        <v>1856</v>
      </c>
    </row>
    <row r="10" spans="1:1">
      <c r="A10" t="s">
        <v>1857</v>
      </c>
    </row>
    <row r="11" spans="1:1">
      <c r="A11" t="s">
        <v>1858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1842</v>
      </c>
    </row>
    <row r="2" spans="1:1">
      <c r="A2" t="s">
        <v>63</v>
      </c>
    </row>
    <row r="3" spans="1:1">
      <c r="A3" t="s">
        <v>1836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2023-03-17T20:05:48Z</dcterms:created>
  <dcterms:modified xsi:type="dcterms:W3CDTF">2023-03-17T20:09:09Z</dcterms:modified>
</cp:coreProperties>
</file>