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<sst xmlns="http://schemas.openxmlformats.org/spreadsheetml/2006/main" count="12378" uniqueCount="1865">
  <si>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</si>
  <si>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</si>
  <si>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</si>
  <si>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</si>
  <si>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</si>
  <si>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</si>
  <si>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</si>
  <si>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</si>
  <si>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</si>
  <si>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</si>
  <si>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</si>
  <si>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</si>
  <si>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</si>
  <si>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</si>
  <si>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</si>
  <si>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</si>
  <si>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</si>
  <si>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</si>
  <si>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</si>
  <si>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</si>
  <si>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</si>
  <si>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</si>
  <si>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</si>
  <si>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</si>
  <si>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</si>
  <si>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</si>
  <si>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</si>
  <si>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</si>
  <si>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</si>
  <si>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</si>
  <si>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</si>
  <si>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</si>
  <si>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</si>
  <si>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</si>
  <si>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</si>
  <si>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</si>
  <si>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</si>
  <si>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</si>
  <si>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</si>
  <si>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</si>
  <si>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</si>
  <si>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</si>
  <si>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</si>
  <si>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</si>
  <si>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</si>
  <si>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</si>
  <si>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</si>
  <si>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</si>
  <si>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</si>
  <si>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</si>
  <si>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</si>
  <si>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</si>
  <si>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0281E425F6FBF79EBA438AA8ED0378BE</t>
  </si>
  <si>
    <t>2022</t>
  </si>
  <si>
    <t>01/04/2022</t>
  </si>
  <si>
    <t>30/06/2022</t>
  </si>
  <si>
    <t>Servidor(a) público(a)</t>
  </si>
  <si>
    <t>15.0</t>
  </si>
  <si>
    <t>Jefe de Sección Mantenimiento INVI</t>
  </si>
  <si>
    <t>Coordinación de Asistencia Técnica</t>
  </si>
  <si>
    <t>Gerson Eduardo</t>
  </si>
  <si>
    <t>García</t>
  </si>
  <si>
    <t>Uribe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</si>
  <si>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</si>
  <si>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</si>
  <si>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</si>
  <si>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15/07/2022</t>
  </si>
  <si>
    <t/>
  </si>
  <si>
    <t>B5F350648EADF9AF37AED05AC7454257</t>
  </si>
  <si>
    <t>Subdirección Territorial</t>
  </si>
  <si>
    <t>Martín</t>
  </si>
  <si>
    <t>Reyes</t>
  </si>
  <si>
    <t>C298AD60FD49BB3EF70EF0E875BBAED4</t>
  </si>
  <si>
    <t>Subdirección de Apoyo y Gestión a Organizaciones</t>
  </si>
  <si>
    <t>Nashely</t>
  </si>
  <si>
    <t>Escobar</t>
  </si>
  <si>
    <t>Cardiel</t>
  </si>
  <si>
    <t>C437C66E8586C4B641E26A920B1A76D6</t>
  </si>
  <si>
    <t>Jefatura de Unidad Departamental de Tesorería</t>
  </si>
  <si>
    <t>Darío</t>
  </si>
  <si>
    <t>Domínguez</t>
  </si>
  <si>
    <t>Reséndiz</t>
  </si>
  <si>
    <t>A40E233A8B79C182128EDE10309B66A3</t>
  </si>
  <si>
    <t>16.0</t>
  </si>
  <si>
    <t>Secretaria Auxiliar  INVI</t>
  </si>
  <si>
    <t>Jefatura de Unidad Departamental de Recuperación de Créditos</t>
  </si>
  <si>
    <t>Elizabeth</t>
  </si>
  <si>
    <t>Muñoz</t>
  </si>
  <si>
    <t>Pérez</t>
  </si>
  <si>
    <t>D5BD27A36B4CBE9EAD5A0130424E355D</t>
  </si>
  <si>
    <t>Subdirección de Seguimiento Técnico</t>
  </si>
  <si>
    <t>Adriana</t>
  </si>
  <si>
    <t>González</t>
  </si>
  <si>
    <t>26844DF69CCB3C1DF786EF3E4242ACE4</t>
  </si>
  <si>
    <t>José Francisco</t>
  </si>
  <si>
    <t>Morales</t>
  </si>
  <si>
    <t>Campos</t>
  </si>
  <si>
    <t>81E4929ED9614465197F4AA42AEED8C9</t>
  </si>
  <si>
    <t>Froylan Martin</t>
  </si>
  <si>
    <t>Ambriz</t>
  </si>
  <si>
    <t>E8946B476CB24FCF7CBB1D10442F6032</t>
  </si>
  <si>
    <t>Jefatura de Unidad Departamental de Formalización y Entrega de Viviendas</t>
  </si>
  <si>
    <t>Rebeca</t>
  </si>
  <si>
    <t>Delgadillo</t>
  </si>
  <si>
    <t>Lee</t>
  </si>
  <si>
    <t>822D52B3E9CE35799DDA8A6CDA7E00B2</t>
  </si>
  <si>
    <t>Alejandra</t>
  </si>
  <si>
    <t>Ríos</t>
  </si>
  <si>
    <t>Vertíz</t>
  </si>
  <si>
    <t>8EC0B4F0521112067F9319C6068144E4</t>
  </si>
  <si>
    <t>Jefatura de Unidad Departamental de Control Presupuestal</t>
  </si>
  <si>
    <t>Marlene</t>
  </si>
  <si>
    <t>Ku</t>
  </si>
  <si>
    <t>Vargas</t>
  </si>
  <si>
    <t>A52411A045F364320C6D0D61323522F7</t>
  </si>
  <si>
    <t>Jefatura de Unidad Departamental de Abastecimientos y Servicios</t>
  </si>
  <si>
    <t>Abril</t>
  </si>
  <si>
    <t>Meza</t>
  </si>
  <si>
    <t>Dasilva</t>
  </si>
  <si>
    <t>2C25DC1EB112001F5FEE9B1209BBE945</t>
  </si>
  <si>
    <t>8.0</t>
  </si>
  <si>
    <t>Auxiliar de Oficina INVI</t>
  </si>
  <si>
    <t>Juan Manuel</t>
  </si>
  <si>
    <t>Nonigo</t>
  </si>
  <si>
    <t>Rafael</t>
  </si>
  <si>
    <t>FCD7378D1B4EEBBECF14AD90546684FB</t>
  </si>
  <si>
    <t>Subdirección de Administración de Capital Humano</t>
  </si>
  <si>
    <t>Bianca Angélica</t>
  </si>
  <si>
    <t>Bocanegra</t>
  </si>
  <si>
    <t>Palacios</t>
  </si>
  <si>
    <t>45D2CA9337906F405B0E1E94C449E61A</t>
  </si>
  <si>
    <t>Subdirección de Recursos Materiales, Abastecimientos y Servicios</t>
  </si>
  <si>
    <t>Jesús Daniel</t>
  </si>
  <si>
    <t>Navarro</t>
  </si>
  <si>
    <t>Ortega</t>
  </si>
  <si>
    <t>73F676214DC8941E8B3E279AF0AAD3C1</t>
  </si>
  <si>
    <t>Christian Andrés</t>
  </si>
  <si>
    <t>Hernández</t>
  </si>
  <si>
    <t>F363A5B018A9D2BD07985D335178B1A7</t>
  </si>
  <si>
    <t>Coordinación de Integración y Seguimiento de la Demanda de Vivienda</t>
  </si>
  <si>
    <t>Erika Ivonne</t>
  </si>
  <si>
    <t>Quezada</t>
  </si>
  <si>
    <t>Zarco</t>
  </si>
  <si>
    <t>670843F29DB59BB2012FA616803C31D2</t>
  </si>
  <si>
    <t>Dirección Ejecutiva de Promoción y Fomento de Programas de Vivienda</t>
  </si>
  <si>
    <t>Mildred Andrea</t>
  </si>
  <si>
    <t>Estrada</t>
  </si>
  <si>
    <t>Ruíz</t>
  </si>
  <si>
    <t>E00E8850C67A2CAA972D88E5DA2AA947</t>
  </si>
  <si>
    <t>Subdirección de Asuntos Inmobiliarios</t>
  </si>
  <si>
    <t>Roberto</t>
  </si>
  <si>
    <t>Correa</t>
  </si>
  <si>
    <t>Jiménez</t>
  </si>
  <si>
    <t>16D0DF5AE224D7107F876A63639EE330</t>
  </si>
  <si>
    <t>Pedro</t>
  </si>
  <si>
    <t>Corona</t>
  </si>
  <si>
    <t>Gallegos</t>
  </si>
  <si>
    <t>FC978B2DD7F7DC4DF117A36E2DFC2744</t>
  </si>
  <si>
    <t>América Belem</t>
  </si>
  <si>
    <t>Zaldívar</t>
  </si>
  <si>
    <t>Alvarado</t>
  </si>
  <si>
    <t>7BFA9B68C6AEF2876F59846BF81DECD3</t>
  </si>
  <si>
    <t>Coordinación de Mejoramiento de Vivienda</t>
  </si>
  <si>
    <t>María de los Ángeles</t>
  </si>
  <si>
    <t>Báez</t>
  </si>
  <si>
    <t>90B9F0C52C3FE430239F6BB6320D59FB</t>
  </si>
  <si>
    <t>Jefatura de Unidad Departamental de Contabilidad y Registro</t>
  </si>
  <si>
    <t>Carmen Carolina</t>
  </si>
  <si>
    <t>Mata</t>
  </si>
  <si>
    <t>D4879B1AA3E49983488E273C4CCF92F2</t>
  </si>
  <si>
    <t>Julio Ariel</t>
  </si>
  <si>
    <t>Montiel</t>
  </si>
  <si>
    <t>Viveros</t>
  </si>
  <si>
    <t>E489F1F38A5BFD851CF597388C22DF9A</t>
  </si>
  <si>
    <t>Samuel</t>
  </si>
  <si>
    <t>Cruz</t>
  </si>
  <si>
    <t>Ramírez</t>
  </si>
  <si>
    <t>210DDFA389492566F97DF4D02A5F7994</t>
  </si>
  <si>
    <t>Nelson</t>
  </si>
  <si>
    <t>Gutiérrez</t>
  </si>
  <si>
    <t>AAFAEB480266F253FC950E2D63C28F28</t>
  </si>
  <si>
    <t>María de Lourdes</t>
  </si>
  <si>
    <t>Torres</t>
  </si>
  <si>
    <t>D6ABCF1EE6E5B2F511E36D95EC5C9824</t>
  </si>
  <si>
    <t>Subdirección de Promoción e Integración de Expedientes</t>
  </si>
  <si>
    <t>Araceli</t>
  </si>
  <si>
    <t>Neri</t>
  </si>
  <si>
    <t>B2AEFAEBF428D45E3B722BEF4E3604DA</t>
  </si>
  <si>
    <t>Coordinación de Formalización Notarial y Registral</t>
  </si>
  <si>
    <t>Anel</t>
  </si>
  <si>
    <t>Moreno</t>
  </si>
  <si>
    <t>Madrigal</t>
  </si>
  <si>
    <t>20A7D694D28EE814B495E6F18D714728</t>
  </si>
  <si>
    <t>Subdirección de Alto Riesgo Estructural</t>
  </si>
  <si>
    <t>Alexis Fernando</t>
  </si>
  <si>
    <t>Menes</t>
  </si>
  <si>
    <t>Martínez</t>
  </si>
  <si>
    <t>FCED105F4A1A9C67CC577C2BE01741D0</t>
  </si>
  <si>
    <t>Coordinación de Cierre de Fondos</t>
  </si>
  <si>
    <t>Cristopher Yafte</t>
  </si>
  <si>
    <t>A3E009E1E5C3E64689F05CA34D1182E3</t>
  </si>
  <si>
    <t>Slinde Pamela</t>
  </si>
  <si>
    <t>Moya</t>
  </si>
  <si>
    <t>Oropeza</t>
  </si>
  <si>
    <t>41AA17FCCE0AA3623ACE296CBA7F390D</t>
  </si>
  <si>
    <t>Jesús</t>
  </si>
  <si>
    <t>Salazar</t>
  </si>
  <si>
    <t>4D3E89019979F5F296FBC4E62FE944B4</t>
  </si>
  <si>
    <t>María Fernanda</t>
  </si>
  <si>
    <t>Urrieta</t>
  </si>
  <si>
    <t>Fierro</t>
  </si>
  <si>
    <t>2ABB23E0480DFE12B3031327227B4930</t>
  </si>
  <si>
    <t>Marisela</t>
  </si>
  <si>
    <t>Carrillo</t>
  </si>
  <si>
    <t>2FA4FECFF2AB02551D8B5A9E65324E26</t>
  </si>
  <si>
    <t>Anayeli</t>
  </si>
  <si>
    <t>Alaman</t>
  </si>
  <si>
    <t>C601F3AE40D5D0E3DAC6FF3AE453808D</t>
  </si>
  <si>
    <t>Jefatura de Unidad Departamental de Seguimiento Técnico de Obra</t>
  </si>
  <si>
    <t>Verónica</t>
  </si>
  <si>
    <t>León</t>
  </si>
  <si>
    <t>Alejandre</t>
  </si>
  <si>
    <t>B1AFA3BA33A3113E103EB2645013C48A</t>
  </si>
  <si>
    <t>Raúl</t>
  </si>
  <si>
    <t>Monterrosa</t>
  </si>
  <si>
    <t>61BD146256CD219A70A6F9E5DC5DD8BF</t>
  </si>
  <si>
    <t>José Francisco Javier</t>
  </si>
  <si>
    <t>Elizalde</t>
  </si>
  <si>
    <t>Romero</t>
  </si>
  <si>
    <t>B38C4E83EE64D0583BEB3C4F6552C77F</t>
  </si>
  <si>
    <t>Ana María</t>
  </si>
  <si>
    <t>Mena</t>
  </si>
  <si>
    <t>Mercado</t>
  </si>
  <si>
    <t>BF231D8BEFDB241F2D39A0F621F763EC</t>
  </si>
  <si>
    <t>Subdirección de Integración de Expedientes</t>
  </si>
  <si>
    <t>Paola Montserrat</t>
  </si>
  <si>
    <t>Jaimes</t>
  </si>
  <si>
    <t>Salinas</t>
  </si>
  <si>
    <t>0E9B2797E5A36535149848E3099A5A70</t>
  </si>
  <si>
    <t>Luis</t>
  </si>
  <si>
    <t>Cortes</t>
  </si>
  <si>
    <t>43F51BBA250D7F7D65B88821100987D1</t>
  </si>
  <si>
    <t>Subdirección de Seguimiento y Control Notarial</t>
  </si>
  <si>
    <t>María Victoria</t>
  </si>
  <si>
    <t>Rojas</t>
  </si>
  <si>
    <t>F7F1A003F825EC2AC69167973E786AFE</t>
  </si>
  <si>
    <t>Jefatura de Unidad Departamental de Seguimiento en Procesos de Crédito</t>
  </si>
  <si>
    <t>Carolina</t>
  </si>
  <si>
    <t>Contreras</t>
  </si>
  <si>
    <t>9D9F7B48C722B967F23D8674FF3FC61D</t>
  </si>
  <si>
    <t>Yoloxochitl Arely</t>
  </si>
  <si>
    <t>Zavala</t>
  </si>
  <si>
    <t>López</t>
  </si>
  <si>
    <t>FFB32BAE3CAD3F3342CE0C61091012AE</t>
  </si>
  <si>
    <t>Subdirección de Supervisión Técnica</t>
  </si>
  <si>
    <t>Guillermo</t>
  </si>
  <si>
    <t>Márquez</t>
  </si>
  <si>
    <t>119A1D66A5774E14BEC1C9B752BEC5FF</t>
  </si>
  <si>
    <t>Susana Jazmín</t>
  </si>
  <si>
    <t>Rivera</t>
  </si>
  <si>
    <t>155EA76D73E99EC9540AB9CD4A433222</t>
  </si>
  <si>
    <t>José Jesús</t>
  </si>
  <si>
    <t>Guzmán</t>
  </si>
  <si>
    <t>F020828A083CD67D057153BF09547BF5</t>
  </si>
  <si>
    <t>Gustavo</t>
  </si>
  <si>
    <t>Páez</t>
  </si>
  <si>
    <t>Barragán</t>
  </si>
  <si>
    <t>0FA79C44AC301EF592384872F10FED93</t>
  </si>
  <si>
    <t>Evelyn Amayranni</t>
  </si>
  <si>
    <t>Arredondo</t>
  </si>
  <si>
    <t>FB2BB7DE7FED8F04E4F0353711AE91DB</t>
  </si>
  <si>
    <t>Edgar</t>
  </si>
  <si>
    <t>7B6A2924CA3A598A41FC8CB607A9590C</t>
  </si>
  <si>
    <t>Jessica Paola</t>
  </si>
  <si>
    <t>Álvarez</t>
  </si>
  <si>
    <t>Galván</t>
  </si>
  <si>
    <t>2B5D08376B2431ED4502CBE78F583A6F</t>
  </si>
  <si>
    <t>Jefatura de Unidad Departamental de Control de Créditos</t>
  </si>
  <si>
    <t>Paulina Kristell</t>
  </si>
  <si>
    <t>Medina</t>
  </si>
  <si>
    <t>Garcés</t>
  </si>
  <si>
    <t>A9EB34B58F5EDB05D9773A4446BEFBDD</t>
  </si>
  <si>
    <t>Enrique</t>
  </si>
  <si>
    <t>Mayoral</t>
  </si>
  <si>
    <t>Rubí</t>
  </si>
  <si>
    <t>1B6AA370BBD3CFBC57EC0817AF848223</t>
  </si>
  <si>
    <t>Arturo Iván</t>
  </si>
  <si>
    <t>Díaz</t>
  </si>
  <si>
    <t>F0A1CCC72170EDE0087691F240031C04</t>
  </si>
  <si>
    <t>Yoloxochitl</t>
  </si>
  <si>
    <t>Galicia</t>
  </si>
  <si>
    <t>60F2715A75C6DD8461FF257D5003F771</t>
  </si>
  <si>
    <t>Jefatura de Unidad Departamental de Estudios Socioeconómicos</t>
  </si>
  <si>
    <t>Luis Jaciel</t>
  </si>
  <si>
    <t>Santos</t>
  </si>
  <si>
    <t>9269CF308960004BB6AE6558812A9388</t>
  </si>
  <si>
    <t>Juan</t>
  </si>
  <si>
    <t>Colon</t>
  </si>
  <si>
    <t>5EECAAA5FDD2220B7CBBB5BD57BD00AD</t>
  </si>
  <si>
    <t>Coordinación de Planeación, Información y Evaluación</t>
  </si>
  <si>
    <t>Hugo</t>
  </si>
  <si>
    <t>Clavellina</t>
  </si>
  <si>
    <t>FF791ABAE6A629000B5EEABF138FF59E</t>
  </si>
  <si>
    <t>Jefatura de Unidad Departamental de Prestaciones y Política Laboral</t>
  </si>
  <si>
    <t>María del Pilar</t>
  </si>
  <si>
    <t>Chávez</t>
  </si>
  <si>
    <t>Varela</t>
  </si>
  <si>
    <t>63B5E07F1861D8D008A27E648394868B</t>
  </si>
  <si>
    <t>Miriam Guadalupe</t>
  </si>
  <si>
    <t>Montes</t>
  </si>
  <si>
    <t>Cordero</t>
  </si>
  <si>
    <t>DC121BCC224BB8DA4F3F825FEFE6D6C0</t>
  </si>
  <si>
    <t>José Guadalupe</t>
  </si>
  <si>
    <t>Carbajal</t>
  </si>
  <si>
    <t>E7535BCD11A16195351041972FBD6817</t>
  </si>
  <si>
    <t>Jefatura de Unidad Departamental de Control de Personal</t>
  </si>
  <si>
    <t>Carlos Geovanni</t>
  </si>
  <si>
    <t>Sánchez</t>
  </si>
  <si>
    <t>FD81B92648E49477B103EB429D93A5AB</t>
  </si>
  <si>
    <t>Leticia</t>
  </si>
  <si>
    <t>Gómez</t>
  </si>
  <si>
    <t>Montesinos</t>
  </si>
  <si>
    <t>7E46EE299C4CBFF7F26E2106AFE6168D</t>
  </si>
  <si>
    <t>Gerardo</t>
  </si>
  <si>
    <t>Aguilar</t>
  </si>
  <si>
    <t>C343DA7050B37FEDAC019D0DF8E50397</t>
  </si>
  <si>
    <t>José</t>
  </si>
  <si>
    <t>Zepeda</t>
  </si>
  <si>
    <t>Guerrero</t>
  </si>
  <si>
    <t>EA0C6BCD2B4D8581C8ECFB940AF73773</t>
  </si>
  <si>
    <t>Erika Yanet</t>
  </si>
  <si>
    <t>Aparicio</t>
  </si>
  <si>
    <t>C109D7BA8DCE8868ABB3C8813AEE8632</t>
  </si>
  <si>
    <t>Coordinación de Promoción Social</t>
  </si>
  <si>
    <t>Jorge</t>
  </si>
  <si>
    <t>Zaragoza</t>
  </si>
  <si>
    <t>Miranda</t>
  </si>
  <si>
    <t>AEB5E4D6CA0E339A0BFF98C95EC207D3</t>
  </si>
  <si>
    <t>Teresa Fátima</t>
  </si>
  <si>
    <t>DE7BBF3A5EBA554F5802924AAC93D743</t>
  </si>
  <si>
    <t>Yoana</t>
  </si>
  <si>
    <t>Mendoza</t>
  </si>
  <si>
    <t>49690F8616CFFCEF00EC4CD9CC85724D</t>
  </si>
  <si>
    <t>Octavio</t>
  </si>
  <si>
    <t>E62B46AD2B68C73BC92DC4643A9CA02A</t>
  </si>
  <si>
    <t>Laura Erika</t>
  </si>
  <si>
    <t>Andrade</t>
  </si>
  <si>
    <t>FC3C939F8BE2E361073624BC0C35F0B9</t>
  </si>
  <si>
    <t>Pablo Radames</t>
  </si>
  <si>
    <t>B7FACEBD11FDB433493C494600B7B49C</t>
  </si>
  <si>
    <t>Dirección Ejecutiva de Asuntos Jurídicos e Inmobiliarios</t>
  </si>
  <si>
    <t>Adrián</t>
  </si>
  <si>
    <t>D3E262EF0F889C20238DBAD31A321A4D</t>
  </si>
  <si>
    <t>José Antonio</t>
  </si>
  <si>
    <t>Castro</t>
  </si>
  <si>
    <t>6702165CA330992BC87C469D32D159FC</t>
  </si>
  <si>
    <t>Nancy Monserrath</t>
  </si>
  <si>
    <t>Valdez</t>
  </si>
  <si>
    <t>8CE53CC555803C4DBBBFABB065E9F148</t>
  </si>
  <si>
    <t>Jefatura de Unidad Departamental de Atención Ciudadana y Gestión Documental</t>
  </si>
  <si>
    <t>Liliana</t>
  </si>
  <si>
    <t>Severiano</t>
  </si>
  <si>
    <t>EDE59D59E42A5543718821349F263E13</t>
  </si>
  <si>
    <t>Jesús Miguel</t>
  </si>
  <si>
    <t>Ponce</t>
  </si>
  <si>
    <t>B98D51E801498561E7B14960D1C6D0A0</t>
  </si>
  <si>
    <t>Frida Gianna</t>
  </si>
  <si>
    <t>Berdón</t>
  </si>
  <si>
    <t>Arvizu</t>
  </si>
  <si>
    <t>824AB14BC49F14075BC4F0CAAC4F5C3C</t>
  </si>
  <si>
    <t>Armando</t>
  </si>
  <si>
    <t>Santana</t>
  </si>
  <si>
    <t>24844B9092758A8D7251E110868B2E5C</t>
  </si>
  <si>
    <t>Xochipa</t>
  </si>
  <si>
    <t>Esquivel</t>
  </si>
  <si>
    <t>401BEFB7B0787A27C4BCBEB61179D921</t>
  </si>
  <si>
    <t>Blanca Estela</t>
  </si>
  <si>
    <t>B30BC6832953CE27EDAD899BA24C289B</t>
  </si>
  <si>
    <t>Magali</t>
  </si>
  <si>
    <t>Velázquez</t>
  </si>
  <si>
    <t>66E794E7374B0C71491FC5586B0EF6AC</t>
  </si>
  <si>
    <t>Subdirección de Análisis y Planeación</t>
  </si>
  <si>
    <t>Manuela Noemí</t>
  </si>
  <si>
    <t>Vega</t>
  </si>
  <si>
    <t>FDC60DBB45D3A0FFD907858467B141F6</t>
  </si>
  <si>
    <t>Subdirección de Normatividad y lo Contencioso</t>
  </si>
  <si>
    <t>María De La Luz</t>
  </si>
  <si>
    <t>07C1FAE6D2832A8C1121FA45E88EDE28</t>
  </si>
  <si>
    <t>Jefatura de Unidad Departamental de Análisis Documental</t>
  </si>
  <si>
    <t>Lilia</t>
  </si>
  <si>
    <t>2B53732CE86CC8C6E895DCF57E0678F5</t>
  </si>
  <si>
    <t>Jefatura de Unidad Departamental de Planeación y Diseño</t>
  </si>
  <si>
    <t>Jorge Armando</t>
  </si>
  <si>
    <t>61F85E4A2542DDF5D066379F919343DC</t>
  </si>
  <si>
    <t>Héctor Giovanni</t>
  </si>
  <si>
    <t>Ramos</t>
  </si>
  <si>
    <t>Alcalá</t>
  </si>
  <si>
    <t>DF2B8373BCA71A2227C1758A5F1113A8</t>
  </si>
  <si>
    <t>María de la Luz</t>
  </si>
  <si>
    <t>3A98A9F5A5F1A4EA8AB92F8939899A9F</t>
  </si>
  <si>
    <t>Camarillo</t>
  </si>
  <si>
    <t>Carranza</t>
  </si>
  <si>
    <t>30CFE06E34624DCC971CC6EAB9641830</t>
  </si>
  <si>
    <t>Calderón</t>
  </si>
  <si>
    <t>CCE6CD1BF4B5CB765E262E2A00D91100</t>
  </si>
  <si>
    <t>Carlos</t>
  </si>
  <si>
    <t>Cabañas</t>
  </si>
  <si>
    <t>Espinosa</t>
  </si>
  <si>
    <t>761E2527E25088A2F344BB41E33B1C19</t>
  </si>
  <si>
    <t>Jefatura de Unidad Departamental de Fondos de Vivienda</t>
  </si>
  <si>
    <t>Rodrigo Alonso</t>
  </si>
  <si>
    <t>Alfonso</t>
  </si>
  <si>
    <t>Alfaro</t>
  </si>
  <si>
    <t>F2579B10CD0B37D0F016A6D9AE3A8722</t>
  </si>
  <si>
    <t>Monserrat</t>
  </si>
  <si>
    <t>Jácome</t>
  </si>
  <si>
    <t>126989C5380C42CC5A199C6A97C52074</t>
  </si>
  <si>
    <t>Laura</t>
  </si>
  <si>
    <t>Arroyo</t>
  </si>
  <si>
    <t>2380D0D621DA69BE6F9DB865CB2F3E1F</t>
  </si>
  <si>
    <t>Juan Antonio</t>
  </si>
  <si>
    <t>Solis</t>
  </si>
  <si>
    <t>Mateos</t>
  </si>
  <si>
    <t>EEF9E0C58581295EF032E6270A001294</t>
  </si>
  <si>
    <t>Yazmin Dafne</t>
  </si>
  <si>
    <t>Vázquez</t>
  </si>
  <si>
    <t>Cordoba</t>
  </si>
  <si>
    <t>B8ADBD9D1A86F92EB806E6C2E73E9BDD</t>
  </si>
  <si>
    <t>Misael</t>
  </si>
  <si>
    <t>Flores</t>
  </si>
  <si>
    <t>E9222270543AEED13C47CC3876FF3B21</t>
  </si>
  <si>
    <t>Igor</t>
  </si>
  <si>
    <t>AE95A026263BAE5DF7816A27D9FCD8F9</t>
  </si>
  <si>
    <t>Matilde</t>
  </si>
  <si>
    <t>Rodríguez</t>
  </si>
  <si>
    <t>C4C63E5941E46CD0DC3275C6401A7D10</t>
  </si>
  <si>
    <t>Jefatura de Unidad Departamental de Escrituración</t>
  </si>
  <si>
    <t>Catalina</t>
  </si>
  <si>
    <t>Lemus</t>
  </si>
  <si>
    <t>AB4B80E9E1BAE76503D10F8F3B49C14F</t>
  </si>
  <si>
    <t>Miguel Ángel</t>
  </si>
  <si>
    <t>Lara</t>
  </si>
  <si>
    <t>752F33C6D49EFB77F7D8773630C28149</t>
  </si>
  <si>
    <t>Thalia</t>
  </si>
  <si>
    <t>Juárez</t>
  </si>
  <si>
    <t>C3DC3C1D93DDA560C8F18B0269F1B275</t>
  </si>
  <si>
    <t>0DBF883F29054CEB677F6C6AE7098205</t>
  </si>
  <si>
    <t>María Esther</t>
  </si>
  <si>
    <t>Serrano</t>
  </si>
  <si>
    <t>CB5DE44F0762F16E87D73FC28CE102AA</t>
  </si>
  <si>
    <t>Subdirección de Proyectos Técnicos</t>
  </si>
  <si>
    <t>María del Rocio</t>
  </si>
  <si>
    <t>Rios</t>
  </si>
  <si>
    <t>0398189EADA6B8B66EC68197A2215670</t>
  </si>
  <si>
    <t>Jefatura de Unidad Departamental de Compras y Control de Materiales</t>
  </si>
  <si>
    <t>Jacqueline</t>
  </si>
  <si>
    <t>Benítez</t>
  </si>
  <si>
    <t>9E62E2F003235B6B70710D0E8CCFC27F</t>
  </si>
  <si>
    <t>Gloria</t>
  </si>
  <si>
    <t>Barona</t>
  </si>
  <si>
    <t>Mora</t>
  </si>
  <si>
    <t>0695AA383A86F04441761C3ABE0A9763</t>
  </si>
  <si>
    <t>José Carlos</t>
  </si>
  <si>
    <t>Rosalío</t>
  </si>
  <si>
    <t>AC834070C0154B31F4C68896D52F00DB</t>
  </si>
  <si>
    <t>Tellez</t>
  </si>
  <si>
    <t>AC1F5DE7D2625D5175403ADE5138A434</t>
  </si>
  <si>
    <t>Marina</t>
  </si>
  <si>
    <t>Gallardo</t>
  </si>
  <si>
    <t>3CE323E80DC376CC2B8F0CFEF87F78F6</t>
  </si>
  <si>
    <t>Marcos Eduardo</t>
  </si>
  <si>
    <t>Alamán</t>
  </si>
  <si>
    <t>98E9BEB62C7E632B4D26A94895D4ECCE</t>
  </si>
  <si>
    <t>Luis Héctor</t>
  </si>
  <si>
    <t>F7887A97E7736CD38031E842A5974A63</t>
  </si>
  <si>
    <t>Luis Alfredo</t>
  </si>
  <si>
    <t>Vanegas</t>
  </si>
  <si>
    <t>39F5A0D16F6ACB31C29E9A27404CD90C</t>
  </si>
  <si>
    <t>Coordinación de Asuntos Jurídicos y Contenciosos</t>
  </si>
  <si>
    <t>Esdras David</t>
  </si>
  <si>
    <t>Valenzuela</t>
  </si>
  <si>
    <t>A9FD4C214E3F5B9E8242518C1DED6017</t>
  </si>
  <si>
    <t>José Álvaro</t>
  </si>
  <si>
    <t>B45C842E72A6C9C30B8C55F4515104D1</t>
  </si>
  <si>
    <t>Jefatura de Unidad Departamental de Tecnologías de Información y Comunicaciones</t>
  </si>
  <si>
    <t>926AD1EF9626C1277FEBCEDE4FD88AE7</t>
  </si>
  <si>
    <t>Diana Patricia</t>
  </si>
  <si>
    <t>Pompa</t>
  </si>
  <si>
    <t>4B5569A814D7A892908D4D52C0B9875D</t>
  </si>
  <si>
    <t>María Luisa</t>
  </si>
  <si>
    <t>Cerón</t>
  </si>
  <si>
    <t>952534A07D4CEC3CB437F3BDF738FFCD</t>
  </si>
  <si>
    <t>B2F9E6EDFD02CEB1110B666F501B54D7</t>
  </si>
  <si>
    <t>Isabel Guadalupe</t>
  </si>
  <si>
    <t>Ávila</t>
  </si>
  <si>
    <t>C5F88D576C032AB5D0193F41DE0D5781</t>
  </si>
  <si>
    <t>Jefatura de Unidad Departamental de Control de Presupuestal</t>
  </si>
  <si>
    <t>Ana Itzel</t>
  </si>
  <si>
    <t>58D4BC7245DB9FE0B24E9762AEFCFADA</t>
  </si>
  <si>
    <t>Anabel</t>
  </si>
  <si>
    <t>BBC3E41C5E4CFA22938EAA984CF07280</t>
  </si>
  <si>
    <t>Alejandro</t>
  </si>
  <si>
    <t>Escobedo</t>
  </si>
  <si>
    <t>10522A7B02B5B77E6A16838B72DC18AF</t>
  </si>
  <si>
    <t>Jefatura de Unidad Departamental de Mejoramiento Barrial</t>
  </si>
  <si>
    <t>Luis Daniel</t>
  </si>
  <si>
    <t>Castellanos</t>
  </si>
  <si>
    <t>4915B2275DBEB1E9C904BD6EC7C345A6</t>
  </si>
  <si>
    <t>Miriam Anabel</t>
  </si>
  <si>
    <t>Lozano</t>
  </si>
  <si>
    <t>Barajas</t>
  </si>
  <si>
    <t>5636B7F2365F995F5F34BB16C6E5182E</t>
  </si>
  <si>
    <t>Fernanda Ivon</t>
  </si>
  <si>
    <t>Sanpedro</t>
  </si>
  <si>
    <t>4332EEB7A8AEE01F9A002801301C1C16</t>
  </si>
  <si>
    <t>María Engracia</t>
  </si>
  <si>
    <t>Trejo</t>
  </si>
  <si>
    <t>Montoya</t>
  </si>
  <si>
    <t>8B242E2EF45E5507755544BDE57B0EA3</t>
  </si>
  <si>
    <t>Edgar Fernando</t>
  </si>
  <si>
    <t>Tovar</t>
  </si>
  <si>
    <t>Ruiz</t>
  </si>
  <si>
    <t>12C56598FB3DC2A456630ED9A60C1C38</t>
  </si>
  <si>
    <t>Cesar Adrián</t>
  </si>
  <si>
    <t>Belmont</t>
  </si>
  <si>
    <t>247FA7EA99903D5B34896AC4CB03AF44</t>
  </si>
  <si>
    <t>Ma Alejandra</t>
  </si>
  <si>
    <t>C27DF70413FBBFDCA6BB2552A7DDBDA3</t>
  </si>
  <si>
    <t>Humberto</t>
  </si>
  <si>
    <t>Isidro</t>
  </si>
  <si>
    <t>Bruno</t>
  </si>
  <si>
    <t>7241AC59B6D86B137B79107CA628F660</t>
  </si>
  <si>
    <t>Salomón</t>
  </si>
  <si>
    <t>Valencia</t>
  </si>
  <si>
    <t>DC8F15DC4EFC8102A499A2D80BA59D54</t>
  </si>
  <si>
    <t>Ilithya Eréndira</t>
  </si>
  <si>
    <t>F137DF34B1ECA40E89DAFAB911CB019D</t>
  </si>
  <si>
    <t>Enrique Alberto</t>
  </si>
  <si>
    <t>Valdivia</t>
  </si>
  <si>
    <t>EA8A9D5502BBDD74B2D8AF7B30830052</t>
  </si>
  <si>
    <t>Gerardo Alberto</t>
  </si>
  <si>
    <t>23A887CF99124904038774843B677E78</t>
  </si>
  <si>
    <t>Yazmin</t>
  </si>
  <si>
    <t>Amaya</t>
  </si>
  <si>
    <t>Ortiz</t>
  </si>
  <si>
    <t>34DC1684E51FFDA826E340378B8DE64A</t>
  </si>
  <si>
    <t>Rosalba</t>
  </si>
  <si>
    <t>Pizaño</t>
  </si>
  <si>
    <t>Galindo</t>
  </si>
  <si>
    <t>0626DD533B69C05BDC35344AADDD6255</t>
  </si>
  <si>
    <t>Edith</t>
  </si>
  <si>
    <t>Alonso</t>
  </si>
  <si>
    <t>CC8C394F81C1768CF23EC123D05025CF</t>
  </si>
  <si>
    <t>Heidy Jazmín</t>
  </si>
  <si>
    <t>0058FBA5F577C32AAD79C1A24560EF7C</t>
  </si>
  <si>
    <t>Francisco Javier</t>
  </si>
  <si>
    <t>Salas</t>
  </si>
  <si>
    <t>FD3A76427F300B8B98C53447F932E9C2</t>
  </si>
  <si>
    <t>Leopoldo José</t>
  </si>
  <si>
    <t>Tapia</t>
  </si>
  <si>
    <t>Villaseñor</t>
  </si>
  <si>
    <t>258CA4FC24B0AC9523F0F09491A64EDC</t>
  </si>
  <si>
    <t>Suarez</t>
  </si>
  <si>
    <t>1259B6961CCCD20C043FB1CE3E81B347</t>
  </si>
  <si>
    <t>Subdirección de Integración para la Consolidación</t>
  </si>
  <si>
    <t>Juan Eduardo</t>
  </si>
  <si>
    <t>0E371D95BF87DC714BD145A2C9949DBF</t>
  </si>
  <si>
    <t>José Luis</t>
  </si>
  <si>
    <t>Saldaña</t>
  </si>
  <si>
    <t>Fernández</t>
  </si>
  <si>
    <t>B925E7435810CA7D165981E4B26B4271</t>
  </si>
  <si>
    <t>Jonatan</t>
  </si>
  <si>
    <t>Saavedra</t>
  </si>
  <si>
    <t>2F258F9B5BFDCBC65692B427BE5991BF</t>
  </si>
  <si>
    <t>Beatriz Adriana</t>
  </si>
  <si>
    <t>39A9E211154323D9383A463E70C4585A</t>
  </si>
  <si>
    <t>Subdirección de Atención y Análisis de la Demanda de Vivienda</t>
  </si>
  <si>
    <t>Karla Karina Carolina</t>
  </si>
  <si>
    <t>Benavides</t>
  </si>
  <si>
    <t>Salmoran</t>
  </si>
  <si>
    <t>45A8CFCC0929B41656789EA1A5752820</t>
  </si>
  <si>
    <t>Eduardo</t>
  </si>
  <si>
    <t>Araujo</t>
  </si>
  <si>
    <t>33DAD05F1AF3E61F65AEBB6DA9855BBE</t>
  </si>
  <si>
    <t>María Angélica</t>
  </si>
  <si>
    <t>Alarcón</t>
  </si>
  <si>
    <t>Pacheco</t>
  </si>
  <si>
    <t>F0AF63F9E657A80F8B4AC664B1640B2F</t>
  </si>
  <si>
    <t>Alma Rosa</t>
  </si>
  <si>
    <t>Cesar</t>
  </si>
  <si>
    <t>B781DE82DAEF9159EDCB2373DED934B9</t>
  </si>
  <si>
    <t>Acosta</t>
  </si>
  <si>
    <t>A8435D7F6466351B5EB8BD2011A88B9E</t>
  </si>
  <si>
    <t>Fernando</t>
  </si>
  <si>
    <t>Aburto</t>
  </si>
  <si>
    <t>E622E90CD15BD8DFF940EE7BE51154C6</t>
  </si>
  <si>
    <t>Kelda</t>
  </si>
  <si>
    <t>Ávalos</t>
  </si>
  <si>
    <t>5857B015465B21407208E209AEA1BC03</t>
  </si>
  <si>
    <t>Tania</t>
  </si>
  <si>
    <t>E1C26CA7A641E089CBA6FB97FB2FBACC</t>
  </si>
  <si>
    <t>Alan Eduardo</t>
  </si>
  <si>
    <t>Soto</t>
  </si>
  <si>
    <t>E200B88B053AD0483DF88B04E16F3A7D</t>
  </si>
  <si>
    <t>Graciela</t>
  </si>
  <si>
    <t>Barrera</t>
  </si>
  <si>
    <t>Espinoza</t>
  </si>
  <si>
    <t>B70C109AE8057C76C6FDA1AE717A9766</t>
  </si>
  <si>
    <t>Jazmín</t>
  </si>
  <si>
    <t>B4A2FF0BBF75A7DAE00A21824112E6C4</t>
  </si>
  <si>
    <t>Yolanda</t>
  </si>
  <si>
    <t>Rosas</t>
  </si>
  <si>
    <t>A22D9811BEEC0A11FBE41D3D5007CAAB</t>
  </si>
  <si>
    <t>Subdirección de Finanzas</t>
  </si>
  <si>
    <t>Moisés</t>
  </si>
  <si>
    <t>Rosales</t>
  </si>
  <si>
    <t>B3218BCB82EE6D311F957CD260231B38</t>
  </si>
  <si>
    <t>Jefatura de Unidad Departamental  de Información</t>
  </si>
  <si>
    <t>71948F033A140FF3E3664D2BC4EF5039</t>
  </si>
  <si>
    <t>Rosalía</t>
  </si>
  <si>
    <t>Beltrán</t>
  </si>
  <si>
    <t>8C38202A08097A8CBC56095AEF7229C1</t>
  </si>
  <si>
    <t>Silvia</t>
  </si>
  <si>
    <t>B717639B2139F23524A15081269844D6</t>
  </si>
  <si>
    <t>01C9C9619065EF29C4332A30E821E261</t>
  </si>
  <si>
    <t>Noé Jonathan</t>
  </si>
  <si>
    <t>634D3D38B710B91568529371020D6754</t>
  </si>
  <si>
    <t>Jefatura de Unidad Departamental de Atención y Captación de Demanda</t>
  </si>
  <si>
    <t>María Araceli</t>
  </si>
  <si>
    <t>Guerra</t>
  </si>
  <si>
    <t>417488D799C8796F1E73B7E0E2092D54</t>
  </si>
  <si>
    <t>Eric</t>
  </si>
  <si>
    <t>Granados</t>
  </si>
  <si>
    <t>703E28826C0FC5866FBFF562AE4A699E</t>
  </si>
  <si>
    <t>Christian Ivan</t>
  </si>
  <si>
    <t>González Angulo</t>
  </si>
  <si>
    <t>BAC046ED8BCC7E0D13FB96EB2159DE6F</t>
  </si>
  <si>
    <t>Paul Abraham Omar</t>
  </si>
  <si>
    <t>618A6285781377E10239E23BCF9D7B9F</t>
  </si>
  <si>
    <t>Cecilia</t>
  </si>
  <si>
    <t>Bernal</t>
  </si>
  <si>
    <t>745C6E695A9E4E5876D6758825DA53ED</t>
  </si>
  <si>
    <t>Erick de Paul</t>
  </si>
  <si>
    <t>Quintero</t>
  </si>
  <si>
    <t>5D6B7E027273D9E25771EF8E46A7E226</t>
  </si>
  <si>
    <t>Emilio</t>
  </si>
  <si>
    <t>Magdaleno</t>
  </si>
  <si>
    <t>85E4ED1D3BAA6822053720EE5D758151</t>
  </si>
  <si>
    <t>Susana Gabriela</t>
  </si>
  <si>
    <t>Pineda</t>
  </si>
  <si>
    <t>Curtidor</t>
  </si>
  <si>
    <t>B08532B56456E7FD50D5AAF6C8F61D66</t>
  </si>
  <si>
    <t>Olivia Amalia</t>
  </si>
  <si>
    <t>A475DDEB9D01D5D187700CB949F725D6</t>
  </si>
  <si>
    <t>Alfredo</t>
  </si>
  <si>
    <t>Robles</t>
  </si>
  <si>
    <t>FDA490E62B7A6F92D9E331C77597BBC9</t>
  </si>
  <si>
    <t>Fabiola</t>
  </si>
  <si>
    <t>Ledesma</t>
  </si>
  <si>
    <t>8D6AD2AC290576A4573D9513E75EDD5C</t>
  </si>
  <si>
    <t>Subdirección de lo Consultivo</t>
  </si>
  <si>
    <t>Norma</t>
  </si>
  <si>
    <t>D42709EC1A7AF65829CF8D603F68703D</t>
  </si>
  <si>
    <t>Jefatura de Unidad Departamental de Comercialización Inmobiliaria</t>
  </si>
  <si>
    <t>María Del Rosario</t>
  </si>
  <si>
    <t>1D3221C45E534450E753C6D0530EC87B</t>
  </si>
  <si>
    <t>Gilberto</t>
  </si>
  <si>
    <t>Preciado</t>
  </si>
  <si>
    <t>7B57DACCFAAD2C8BC0DCB0525B3A933C</t>
  </si>
  <si>
    <t>Esperanza Julia</t>
  </si>
  <si>
    <t>E0DEFAFA77FBA1D72889EC317662B21B</t>
  </si>
  <si>
    <t>FEE841E9C508D6B4E24D2FC32C31AB76</t>
  </si>
  <si>
    <t>Tonathio</t>
  </si>
  <si>
    <t>17888DABA8E6671DD787235218FDEFFF</t>
  </si>
  <si>
    <t>Luis Ignacio</t>
  </si>
  <si>
    <t>Zarate</t>
  </si>
  <si>
    <t>64D0ACE36E7489F9E6311D4AA951BE36</t>
  </si>
  <si>
    <t>Diana Karenina</t>
  </si>
  <si>
    <t>Mejía</t>
  </si>
  <si>
    <t>53E9FAA975B5AB603C2A5A619F3C4080</t>
  </si>
  <si>
    <t>Noemí Isabel</t>
  </si>
  <si>
    <t>Zúñiga</t>
  </si>
  <si>
    <t>5AAD5C3CD89E511C8A93013A7EB9877E</t>
  </si>
  <si>
    <t>Jefatura de Unidad Departamental de Apoyo y Gestión a Organizaciones</t>
  </si>
  <si>
    <t>Laura Azucena</t>
  </si>
  <si>
    <t>Veloz</t>
  </si>
  <si>
    <t>C19617881E9CD8D52B41F98DEAF43728</t>
  </si>
  <si>
    <t>Iván Jesús</t>
  </si>
  <si>
    <t>Baltazar</t>
  </si>
  <si>
    <t>12A76A1AFC9A42C58E5FE6F3988ADD0F</t>
  </si>
  <si>
    <t>María del Roció Gerardina</t>
  </si>
  <si>
    <t>Oviedo</t>
  </si>
  <si>
    <t>3FE7D70C9A71315919B493699B8BDD2A</t>
  </si>
  <si>
    <t>Mónica</t>
  </si>
  <si>
    <t>Olivera</t>
  </si>
  <si>
    <t>170165189B4108CFCB202E4492E7A6B7</t>
  </si>
  <si>
    <t>Tomasa Miroslaba</t>
  </si>
  <si>
    <t>Guevara</t>
  </si>
  <si>
    <t>B16753560BD12ED86E1A82971CB92570</t>
  </si>
  <si>
    <t>D7ED2D6D4D48CF1B5F4FCD9E3B73FABA</t>
  </si>
  <si>
    <t>Erick David</t>
  </si>
  <si>
    <t>Coello</t>
  </si>
  <si>
    <t>F7B363657B31177DFEE07F660AFE59EB</t>
  </si>
  <si>
    <t>Nancy Gabriela</t>
  </si>
  <si>
    <t>Armas</t>
  </si>
  <si>
    <t>B2075CD3FC3EC1F5ADD5FC8A8423DA15</t>
  </si>
  <si>
    <t>Mishel</t>
  </si>
  <si>
    <t>CFB790DC76F04CC53FD726A994216AFE</t>
  </si>
  <si>
    <t>Jefatura de Unidad Departamental de Seguimiento y Procesos Técnicos</t>
  </si>
  <si>
    <t>1A1F80A60D83F31542CFC348F5016D36</t>
  </si>
  <si>
    <t>Ana Laura</t>
  </si>
  <si>
    <t>AEDFBC3FE3057B92AD9449D91AFE2FD0</t>
  </si>
  <si>
    <t>Gabriela</t>
  </si>
  <si>
    <t>8CCF6AFDA3D38F848B068F2E0C2E7CDC</t>
  </si>
  <si>
    <t>Yessica Ivette</t>
  </si>
  <si>
    <t>De luna</t>
  </si>
  <si>
    <t>931996C6AA3886095CFF533CCBE0B712</t>
  </si>
  <si>
    <t>Marco Antonio</t>
  </si>
  <si>
    <t>Portillo</t>
  </si>
  <si>
    <t>5753367316F48A8F0E238A2EBE1DACF8</t>
  </si>
  <si>
    <t>Luis Jovani</t>
  </si>
  <si>
    <t>02E8C21B84EE9C40DC93E031999B3EB5</t>
  </si>
  <si>
    <t>Iván</t>
  </si>
  <si>
    <t>Villa</t>
  </si>
  <si>
    <t>6BBC8CA9FB65DC9F8A9F944382D84E92</t>
  </si>
  <si>
    <t>957CFBAF59C074BEF19F80ABB231197B</t>
  </si>
  <si>
    <t>Lauro Oscar</t>
  </si>
  <si>
    <t>2AE92AB22EC871FA035DDCDC96ADFA69</t>
  </si>
  <si>
    <t>Rosa María</t>
  </si>
  <si>
    <t>Millan</t>
  </si>
  <si>
    <t>DAF151AD90C56A0935B73F5C1C6B424A</t>
  </si>
  <si>
    <t>Omar</t>
  </si>
  <si>
    <t>AFEE6D74E71F91D45756E2D24F316814</t>
  </si>
  <si>
    <t>Méndez</t>
  </si>
  <si>
    <t>Zuñiga</t>
  </si>
  <si>
    <t>7433CB562FA4D6D49B8126F63B8EC608</t>
  </si>
  <si>
    <t>Jefatura de Unidad Departamental de Costos y Presupuestos de Obra</t>
  </si>
  <si>
    <t>Víctor Hugo</t>
  </si>
  <si>
    <t>E1859FBBCA111EB8D60B9D6132899C8D</t>
  </si>
  <si>
    <t>Azucena</t>
  </si>
  <si>
    <t>CA65287C27DF8E245E27448C495F3C90</t>
  </si>
  <si>
    <t>Peralta</t>
  </si>
  <si>
    <t>Francisco</t>
  </si>
  <si>
    <t>5F6A690208B7CC978DC7849BCB692E60</t>
  </si>
  <si>
    <t>Antonio</t>
  </si>
  <si>
    <t>Palomeque</t>
  </si>
  <si>
    <t>701323AE59C724E6C453A8DE8B0D4048</t>
  </si>
  <si>
    <t>Fabián</t>
  </si>
  <si>
    <t>C1D36913ACC05BA905CDCBA7425DEA33</t>
  </si>
  <si>
    <t>Susana</t>
  </si>
  <si>
    <t>A6FA3A90FA4C38CD6ADB6A699AD75BD5</t>
  </si>
  <si>
    <t>Cynthia Noemí</t>
  </si>
  <si>
    <t>9781867C2EB6464CEDBF9430DDA96612</t>
  </si>
  <si>
    <t>Cesar Ulises</t>
  </si>
  <si>
    <t>Macedo</t>
  </si>
  <si>
    <t>F2D6D4D7B9F95D0FD63544FE9BA943C8</t>
  </si>
  <si>
    <t>Sandra Angélica</t>
  </si>
  <si>
    <t>Ortíz</t>
  </si>
  <si>
    <t>Olguín</t>
  </si>
  <si>
    <t>36869E11B36C36B4C40E4F20E7522CA9</t>
  </si>
  <si>
    <t>Mariana</t>
  </si>
  <si>
    <t>14A41383168C3DDA9AFF00C342B87B6B</t>
  </si>
  <si>
    <t>Claudia Michelle</t>
  </si>
  <si>
    <t>Cuellar</t>
  </si>
  <si>
    <t>C1302BD7D419792BA6332F21311019F3</t>
  </si>
  <si>
    <t>David</t>
  </si>
  <si>
    <t>2BDFD41BF5A3A1155EB9122C8780FA60</t>
  </si>
  <si>
    <t>CFB87FE5A241F75956270DD180BDED6B</t>
  </si>
  <si>
    <t>Estefanía</t>
  </si>
  <si>
    <t>2D947C9996A7E60BA322D1EC4A93A50C</t>
  </si>
  <si>
    <t>Jair</t>
  </si>
  <si>
    <t>Escalante</t>
  </si>
  <si>
    <t>363C5D5D000D4BA9E1498D577EF84B30</t>
  </si>
  <si>
    <t>Ximena</t>
  </si>
  <si>
    <t>822A0A9A921C54A2C554AD7FFC295DEB</t>
  </si>
  <si>
    <t>Luis David</t>
  </si>
  <si>
    <t>Palma</t>
  </si>
  <si>
    <t>907237ADB89420B327CD189478033AC2</t>
  </si>
  <si>
    <t>Mariano</t>
  </si>
  <si>
    <t>3313FBC8AED697675F5927FF0C50B845</t>
  </si>
  <si>
    <t>Carmen</t>
  </si>
  <si>
    <t>Couttolene</t>
  </si>
  <si>
    <t>Betanzos</t>
  </si>
  <si>
    <t>E8DE4B778F9347AECD61B5685B5F3D84</t>
  </si>
  <si>
    <t>María Eugenia</t>
  </si>
  <si>
    <t>Castañeda</t>
  </si>
  <si>
    <t>9F3D065775E8A350892937E543F8E9FF</t>
  </si>
  <si>
    <t>Georgina del Socorro</t>
  </si>
  <si>
    <t>Gámez</t>
  </si>
  <si>
    <t>4E53E2BEA3050B827A76F08972F7BD22</t>
  </si>
  <si>
    <t>B6C074D1C77DEBE8155E0FC767003D2B</t>
  </si>
  <si>
    <t>Gerardo Arturo</t>
  </si>
  <si>
    <t>Rangel</t>
  </si>
  <si>
    <t>B27DB84118B4DE8D5CEAC32EE6258DC2</t>
  </si>
  <si>
    <t>Abraham</t>
  </si>
  <si>
    <t>Figueroa</t>
  </si>
  <si>
    <t>Herrera</t>
  </si>
  <si>
    <t>FE14B1240AFACD0214C0013779475A38</t>
  </si>
  <si>
    <t>C6976B09AA59F6834D1C4745D570A0D5</t>
  </si>
  <si>
    <t>5BA1922FFA1190510A1057C1338A88DA</t>
  </si>
  <si>
    <t>Ivonne</t>
  </si>
  <si>
    <t>Millán</t>
  </si>
  <si>
    <t>711EBFCF22E3A94697B51EB1D158D586</t>
  </si>
  <si>
    <t>Loeza</t>
  </si>
  <si>
    <t>1C492F4153A57F7C6A4178A01DD338EA</t>
  </si>
  <si>
    <t>Isaías</t>
  </si>
  <si>
    <t>Velazquez</t>
  </si>
  <si>
    <t>8455266666A6EA36C775D3604E911984</t>
  </si>
  <si>
    <t>Ernesto</t>
  </si>
  <si>
    <t>Ilizaliturri</t>
  </si>
  <si>
    <t>Tolsa</t>
  </si>
  <si>
    <t>711BD345AC1384C1A0EEB03646B79126</t>
  </si>
  <si>
    <t>José Alfonso</t>
  </si>
  <si>
    <t>A569645FFC5D612B9CD45ECF90010188</t>
  </si>
  <si>
    <t>Janeth</t>
  </si>
  <si>
    <t>Ventura</t>
  </si>
  <si>
    <t>8AE4619957CA6C999C67A5D1D7700E43</t>
  </si>
  <si>
    <t>Sandra Patricia</t>
  </si>
  <si>
    <t>Orozco</t>
  </si>
  <si>
    <t>D6D7E6F3F3023647B8AAB1E218222E81</t>
  </si>
  <si>
    <t>Jefatura de Unidad Departamental de Proyectos de Obra</t>
  </si>
  <si>
    <t>884252A09278C24004C1FB5D015B4E13</t>
  </si>
  <si>
    <t>Pedro Erik</t>
  </si>
  <si>
    <t>Ocampo</t>
  </si>
  <si>
    <t>4C9A887F634D6C33105167D0AC51485E</t>
  </si>
  <si>
    <t>Sara Dionicia</t>
  </si>
  <si>
    <t>Noya</t>
  </si>
  <si>
    <t>BB7D060A58F573AE6923209E6DB8FA8F</t>
  </si>
  <si>
    <t>595FBA7BBF72A28E767D94AA3868F579</t>
  </si>
  <si>
    <t>Jefatura de Unidad Departamental de Alternativas de Atención a la Demanda</t>
  </si>
  <si>
    <t>Imelda</t>
  </si>
  <si>
    <t>9D486A9C1FD1FCF7132E217A17941AA3</t>
  </si>
  <si>
    <t>Rubén</t>
  </si>
  <si>
    <t>Tufiño</t>
  </si>
  <si>
    <t>6AE455527AB74B386DF981A71E9D953D</t>
  </si>
  <si>
    <t>Flor Yolanda</t>
  </si>
  <si>
    <t>Gaona</t>
  </si>
  <si>
    <t>ADDEA9D7C2F068FAC8EC9C1A7DAE3D0C</t>
  </si>
  <si>
    <t>Marycarmen</t>
  </si>
  <si>
    <t>Carpinteiro</t>
  </si>
  <si>
    <t>9F45D4E3249761262E560C4FC4546F54</t>
  </si>
  <si>
    <t>Diana Victoria</t>
  </si>
  <si>
    <t>Meneses</t>
  </si>
  <si>
    <t>D5A6856A61978371D92C5256F25CFF6D</t>
  </si>
  <si>
    <t>María Guadalupe</t>
  </si>
  <si>
    <t>65A99BB19A1A38484D80F4D7BE2751D0</t>
  </si>
  <si>
    <t>2D97ECBFD1517769144003B5C6B51118</t>
  </si>
  <si>
    <t>Erick Mauricio</t>
  </si>
  <si>
    <t>Solís</t>
  </si>
  <si>
    <t>2693E173E23259ED084116BA73E800A6</t>
  </si>
  <si>
    <t>Dirección Ejecutiva de Operación</t>
  </si>
  <si>
    <t>Abril Gabriela</t>
  </si>
  <si>
    <t>Navarrete</t>
  </si>
  <si>
    <t>29B2BD9E4523B9EAEDEA5CDFA1AF50A3</t>
  </si>
  <si>
    <t>José Alberto</t>
  </si>
  <si>
    <t>D2A59A1D09703EB115AFB440085F341D</t>
  </si>
  <si>
    <t>Bernardino Martin</t>
  </si>
  <si>
    <t>Fuentes</t>
  </si>
  <si>
    <t>83764652E6A15BB77CDB6FEF48BFEF6B</t>
  </si>
  <si>
    <t>96.3</t>
  </si>
  <si>
    <t>Analista Especializado INVI</t>
  </si>
  <si>
    <t>Lidia</t>
  </si>
  <si>
    <t>Santillán</t>
  </si>
  <si>
    <t>73CC2B4B71207805D7838BE9E64A65B1</t>
  </si>
  <si>
    <t>Jaime</t>
  </si>
  <si>
    <t>6612EA04ACA4CDEC9C388EDC873EEB09</t>
  </si>
  <si>
    <t>Roberto Carlos</t>
  </si>
  <si>
    <t>Kanga</t>
  </si>
  <si>
    <t>631C7C312140ECA9F26C9088D837612D</t>
  </si>
  <si>
    <t>Patricia</t>
  </si>
  <si>
    <t>Barquera</t>
  </si>
  <si>
    <t>6E75B76650C033974B3812F04850C6B0</t>
  </si>
  <si>
    <t>Benjamín Amado</t>
  </si>
  <si>
    <t>04E50237728A8BC8AB7720A989072B72</t>
  </si>
  <si>
    <t>Josué</t>
  </si>
  <si>
    <t>Mariscal</t>
  </si>
  <si>
    <t>CA930B42B532488D0CCB11236A7D61D7</t>
  </si>
  <si>
    <t>Nora Leticia</t>
  </si>
  <si>
    <t>Mojica</t>
  </si>
  <si>
    <t>AE9B7DE4BD60B0A2288D58A3AE07E23C</t>
  </si>
  <si>
    <t>Lourdes</t>
  </si>
  <si>
    <t>3EBB5F64D957621455666D4469393626</t>
  </si>
  <si>
    <t>Lascuaga</t>
  </si>
  <si>
    <t>903B289754F2D1B4AA7EE965FE87E3CD</t>
  </si>
  <si>
    <t>María Elena</t>
  </si>
  <si>
    <t>1029916F97BB0761BC93CDF15CEE8B09</t>
  </si>
  <si>
    <t>Elsa Patricia</t>
  </si>
  <si>
    <t>816C3DF4130A27828CC2239F5982F801</t>
  </si>
  <si>
    <t>Cabrera</t>
  </si>
  <si>
    <t>Nieto</t>
  </si>
  <si>
    <t>F605EE359DD31D1D33A642C1B13E7B77</t>
  </si>
  <si>
    <t>Mercedes Lourdes</t>
  </si>
  <si>
    <t>Berumen</t>
  </si>
  <si>
    <t>79D53933A869C4FE50E9ED2BE1C60D74</t>
  </si>
  <si>
    <t>Anzurez</t>
  </si>
  <si>
    <t>Valdivias</t>
  </si>
  <si>
    <t>0C4815C881186CDC35AF5458B1FD8EBA</t>
  </si>
  <si>
    <t>Luz María</t>
  </si>
  <si>
    <t>Gordillo</t>
  </si>
  <si>
    <t>1E829ADAB5AC0821A94AEA432522213A</t>
  </si>
  <si>
    <t>Víctor Manuel</t>
  </si>
  <si>
    <t>Aguirre</t>
  </si>
  <si>
    <t>0FAADF064474499A88691E39EAB32D06</t>
  </si>
  <si>
    <t>96.5</t>
  </si>
  <si>
    <t>Analista de Programas INVI</t>
  </si>
  <si>
    <t>Andrea</t>
  </si>
  <si>
    <t>Mancera</t>
  </si>
  <si>
    <t>Colin</t>
  </si>
  <si>
    <t>295FF3CE98B325CED62010E0BC0E7AA4</t>
  </si>
  <si>
    <t>Gisela Beatriz</t>
  </si>
  <si>
    <t>A0FFB41A74ACFBCB4F37538AD068D80C</t>
  </si>
  <si>
    <t>7BA172EF6A82CFEDF44C60F15F8EF223</t>
  </si>
  <si>
    <t>Graciela de Jesús</t>
  </si>
  <si>
    <t>9E0B4749972ECC17E7A45F67BFDF6742</t>
  </si>
  <si>
    <t>Beatriz Lorenza</t>
  </si>
  <si>
    <t>177F50E0A5DC6FEA7182A8F05D1C41A9</t>
  </si>
  <si>
    <t>21.0</t>
  </si>
  <si>
    <t>Coordinador de Programas INVI</t>
  </si>
  <si>
    <t>9F31FBA528FC25EDC19F7D6B04C70FBA</t>
  </si>
  <si>
    <t>Josefina</t>
  </si>
  <si>
    <t>A7A5990205C062ED7EF8914E23106A2E</t>
  </si>
  <si>
    <t>Berta Luz</t>
  </si>
  <si>
    <t>06561841BE12671D9E68CDDBF3153404</t>
  </si>
  <si>
    <t>732B08C6C573BF6A3BC458FB4F68C4D5</t>
  </si>
  <si>
    <t>Maciel</t>
  </si>
  <si>
    <t>2923151CCCCECD7719C2EB3D5221E0C4</t>
  </si>
  <si>
    <t>David Horacio</t>
  </si>
  <si>
    <t>Bejarano</t>
  </si>
  <si>
    <t>Gomez</t>
  </si>
  <si>
    <t>6329FA0B9DFB075387196C3DD929373D</t>
  </si>
  <si>
    <t>Luis Fernando</t>
  </si>
  <si>
    <t>60C297110DC0692B2C33173E9C877037</t>
  </si>
  <si>
    <t>96.0</t>
  </si>
  <si>
    <t>Secretaria Ejecutiva INVI</t>
  </si>
  <si>
    <t>Ana Janeth</t>
  </si>
  <si>
    <t>EB303E02F8F8AFC7A467BFF6F77419BD</t>
  </si>
  <si>
    <t>Órgano Interno de Control</t>
  </si>
  <si>
    <t>María Isabel</t>
  </si>
  <si>
    <t>95C6B9C47E40D1ED57D38F408BC62FFD</t>
  </si>
  <si>
    <t>Martha</t>
  </si>
  <si>
    <t>4D5D663006B75441171B88626ABA0ACA</t>
  </si>
  <si>
    <t>Alejandro Rodrigo</t>
  </si>
  <si>
    <t>FF07FC688753EF562F825711F5405F21</t>
  </si>
  <si>
    <t>Mateo</t>
  </si>
  <si>
    <t>Rocha</t>
  </si>
  <si>
    <t>CDD929AE27FDAF53CFE3CB76A26FD579</t>
  </si>
  <si>
    <t>Guadalupe</t>
  </si>
  <si>
    <t>B64FBBF9F0D66EFE5EFA18BB64D30B7B</t>
  </si>
  <si>
    <t>Florencio</t>
  </si>
  <si>
    <t>A2743D0E3EAFA2D0F36E843E1D2C6F3C</t>
  </si>
  <si>
    <t>Héctor Arnulfo</t>
  </si>
  <si>
    <t>De la Rosa</t>
  </si>
  <si>
    <t>056790CB1D4F932578081E29B8645B09</t>
  </si>
  <si>
    <t>Leonor Esther</t>
  </si>
  <si>
    <t>0626F3DCC3BCEEA9FE99DC6DBF2D518B</t>
  </si>
  <si>
    <t>Castillo</t>
  </si>
  <si>
    <t>C1C19ECCFB7F38F7C8A9AE4FC752DC35</t>
  </si>
  <si>
    <t>Evelin Ayari</t>
  </si>
  <si>
    <t>Monterrubio</t>
  </si>
  <si>
    <t>3F3EFFB170FF9C4755EB51A4FB90737E</t>
  </si>
  <si>
    <t>Irma</t>
  </si>
  <si>
    <t>Cabral</t>
  </si>
  <si>
    <t>Valtierra</t>
  </si>
  <si>
    <t>FB1E9131EF50CDDC3E1E7D8503F0FC9A</t>
  </si>
  <si>
    <t>Félix Xicotencatl</t>
  </si>
  <si>
    <t>Bustamante</t>
  </si>
  <si>
    <t>1E497427985B34D10EB736EEC494DEC6</t>
  </si>
  <si>
    <t>A82659DAF04DFF155836E62CE27FFD09</t>
  </si>
  <si>
    <t>Martha Verónica</t>
  </si>
  <si>
    <t>7C29BC5B11057E3A1CE25589DFCF79C3</t>
  </si>
  <si>
    <t>Santiago</t>
  </si>
  <si>
    <t>73E58065589FA279681BCBA3C6031AA1</t>
  </si>
  <si>
    <t>B0F74DC945F3EE575088765B9DF6682E</t>
  </si>
  <si>
    <t>Esmeralda</t>
  </si>
  <si>
    <t>DC5C7BB7D576C5EA526CAB5039FD663F</t>
  </si>
  <si>
    <t>Leticia María</t>
  </si>
  <si>
    <t>Mazón</t>
  </si>
  <si>
    <t>005935A4A004A92A2CD3ABBC8ECE6EAF</t>
  </si>
  <si>
    <t>Mario Enrique</t>
  </si>
  <si>
    <t>E0CB37FE70D8D36AA89D41222B1E914C</t>
  </si>
  <si>
    <t>Álvaro</t>
  </si>
  <si>
    <t>EF7CE42E08EFA6A1A16A4893AC8D38EB</t>
  </si>
  <si>
    <t>Rigoberto</t>
  </si>
  <si>
    <t>Barrios</t>
  </si>
  <si>
    <t>6233AE4CBFC96440364781F972F3B2E7</t>
  </si>
  <si>
    <t>Barbosa</t>
  </si>
  <si>
    <t>D9AC11CE2238477FD85E804171A08EA1</t>
  </si>
  <si>
    <t>Sandra</t>
  </si>
  <si>
    <t>Ayala</t>
  </si>
  <si>
    <t>Lombardini</t>
  </si>
  <si>
    <t>06E1D182597D76D10D6701C66222CBA6</t>
  </si>
  <si>
    <t>María Alma</t>
  </si>
  <si>
    <t>8903D422F8DCE8CE91A0BAD2AC137AD9</t>
  </si>
  <si>
    <t>Alegre</t>
  </si>
  <si>
    <t>Lizardi</t>
  </si>
  <si>
    <t>30F32145E3F605B6A01CA25A8DF8620B</t>
  </si>
  <si>
    <t>20</t>
  </si>
  <si>
    <t>Enlace de Conciliación de Créditos</t>
  </si>
  <si>
    <t>Bautista</t>
  </si>
  <si>
    <t>F15B98ECB74215BBFDCE914959439385</t>
  </si>
  <si>
    <t>Enlace de Pagos</t>
  </si>
  <si>
    <t>Elba Jazmín</t>
  </si>
  <si>
    <t>F42840C753BB44DD5CFC3384054B18F2</t>
  </si>
  <si>
    <t>Enlace de Consultoría Legal "B"</t>
  </si>
  <si>
    <t>Corella</t>
  </si>
  <si>
    <t>DF02A86F9F00B8E14999B37B89D3C5EC</t>
  </si>
  <si>
    <t>Enlace de Ayudas para el Pago de Rentas</t>
  </si>
  <si>
    <t>Ricardo</t>
  </si>
  <si>
    <t>0843A5BEA9264B822DCAC3D332C0E6B0</t>
  </si>
  <si>
    <t>Enlace de Sistemas de Ahorro</t>
  </si>
  <si>
    <t>5E767A543DF33EDC2A8C2F6CC0B1BCAF</t>
  </si>
  <si>
    <t>Enlace de Seguimiento a Mesas de Trabajo con Organizaciones</t>
  </si>
  <si>
    <t>263AB02C308906CAAE68042CF41A948B</t>
  </si>
  <si>
    <t>17.0</t>
  </si>
  <si>
    <t>Analista Administrativo</t>
  </si>
  <si>
    <t>Dirección Ejecutiva de Administración y Finanzas</t>
  </si>
  <si>
    <t>Yetli Amin</t>
  </si>
  <si>
    <t>AD1BAB8DD633B54569AB71D6C2BB5825</t>
  </si>
  <si>
    <t>María Claudia</t>
  </si>
  <si>
    <t>Carme</t>
  </si>
  <si>
    <t>2432BC52B0C4D941E4C715315CB5679F</t>
  </si>
  <si>
    <t>Andrea Ivette</t>
  </si>
  <si>
    <t>209CFF2278C573BB0CBEB422AFEE4408</t>
  </si>
  <si>
    <t>Toledo</t>
  </si>
  <si>
    <t>7A4BFED5EA26E4CD37F0337A14A63775</t>
  </si>
  <si>
    <t>883A218A70325FB26919338C86F07DA3</t>
  </si>
  <si>
    <t>Gabriel Felipe</t>
  </si>
  <si>
    <t>Enríquez</t>
  </si>
  <si>
    <t>13118F0AAFCAD72E12AA3F60868AC27F</t>
  </si>
  <si>
    <t>Agustín</t>
  </si>
  <si>
    <t>Meléndez</t>
  </si>
  <si>
    <t>Vivas</t>
  </si>
  <si>
    <t>651EAD03235FF4D9A4C247AA9ED4588E</t>
  </si>
  <si>
    <t>Juana</t>
  </si>
  <si>
    <t>Piza</t>
  </si>
  <si>
    <t>B260C1EB41BF6F640C2346482DA8CE18</t>
  </si>
  <si>
    <t>96.4</t>
  </si>
  <si>
    <t>Asistente Administrativo B</t>
  </si>
  <si>
    <t>Natalia</t>
  </si>
  <si>
    <t>AA15636D748058E3A3C529CADB3C597B</t>
  </si>
  <si>
    <t>Miriam Marelvi</t>
  </si>
  <si>
    <t>Caro</t>
  </si>
  <si>
    <t>Arellano</t>
  </si>
  <si>
    <t>02D8FD0D3E590715DB37BF8B86431F82</t>
  </si>
  <si>
    <t>A14793B671EB73BE15464C00506675C6</t>
  </si>
  <si>
    <t>96.2</t>
  </si>
  <si>
    <t>Asistente de Director Gral y/o Subdir General INVI</t>
  </si>
  <si>
    <t>Cadena</t>
  </si>
  <si>
    <t>507F8E0B424849659A9A4F13372D0830</t>
  </si>
  <si>
    <t>Leonor</t>
  </si>
  <si>
    <t>56817565BCB38ED713815C91690025C7</t>
  </si>
  <si>
    <t>Emir Jesús</t>
  </si>
  <si>
    <t>Baños</t>
  </si>
  <si>
    <t>Islas</t>
  </si>
  <si>
    <t>07DD16423A60B766D489A46887DE2CFE</t>
  </si>
  <si>
    <t>96.1</t>
  </si>
  <si>
    <t>Analista Técnico  INVI</t>
  </si>
  <si>
    <t>Carlos Augusto</t>
  </si>
  <si>
    <t>325F60F9045299D01783962514A08074</t>
  </si>
  <si>
    <t>Eloy</t>
  </si>
  <si>
    <t>1946CFB1FEFA1FD41249A435D2DC6C03</t>
  </si>
  <si>
    <t>Héctor Adolfo</t>
  </si>
  <si>
    <t>7F9272636C6B3B7BDC993D95C27FF1A0</t>
  </si>
  <si>
    <t>Raquel</t>
  </si>
  <si>
    <t>Caudillo</t>
  </si>
  <si>
    <t>F33222907015F770FEBE86B2AE222EBB</t>
  </si>
  <si>
    <t>EC5D27751B0105A50D0C71854B9EA7C3</t>
  </si>
  <si>
    <t>Edgar Alfonso</t>
  </si>
  <si>
    <t>DAC59245C8A7D3DDC0C0249EC50010EA</t>
  </si>
  <si>
    <t>8A85CF0D4CD7447CC3CD737B37B494AC</t>
  </si>
  <si>
    <t>Esteban Enrique</t>
  </si>
  <si>
    <t>E3E61C9E18A1C4B7B168F43D880FE0A9</t>
  </si>
  <si>
    <t>Mota</t>
  </si>
  <si>
    <t>3DEA3640AB1591A4007FACEFBC8BEE03</t>
  </si>
  <si>
    <t>Víctor Felix</t>
  </si>
  <si>
    <t>A48E27BF0C3973A12FCCCA6032DE1408</t>
  </si>
  <si>
    <t>Mario</t>
  </si>
  <si>
    <t>Altamirano</t>
  </si>
  <si>
    <t>B996BC741F1EE4F109F9A8B6A687F795</t>
  </si>
  <si>
    <t>José Manuel</t>
  </si>
  <si>
    <t>Medrano</t>
  </si>
  <si>
    <t>Corchado</t>
  </si>
  <si>
    <t>DF310C3080DD1CC7157BFFBE272FAEAF</t>
  </si>
  <si>
    <t>María Angelina</t>
  </si>
  <si>
    <t>Mendieta</t>
  </si>
  <si>
    <t>27536E4BFBC0C55B14F24A56594D5681</t>
  </si>
  <si>
    <t>Claudia Ivette</t>
  </si>
  <si>
    <t>AEACDC9BCE469968EEC820AD605B7585</t>
  </si>
  <si>
    <t>Perla Montserrat</t>
  </si>
  <si>
    <t>Gudiño</t>
  </si>
  <si>
    <t>018D37B2E621E8253F31BED7B30404F2</t>
  </si>
  <si>
    <t>Luz del Carmen</t>
  </si>
  <si>
    <t>E76D16FD7F736913CB186BA45FEA174D</t>
  </si>
  <si>
    <t>377B8275ADFD5EDB83B0C2A264992B03</t>
  </si>
  <si>
    <t>Julieta</t>
  </si>
  <si>
    <t>F50E5A3E36339042D412957FC837B2E0</t>
  </si>
  <si>
    <t>Valeria Lizbeth</t>
  </si>
  <si>
    <t>FA42CB5621A9F484E135C3957A25D6E2</t>
  </si>
  <si>
    <t>Sonia Judith</t>
  </si>
  <si>
    <t>AF10BD9280848912555BBCA3FACB5FEA</t>
  </si>
  <si>
    <t>María Cecilia</t>
  </si>
  <si>
    <t>451C67EAE93595B8FCF15D2E22BD2095</t>
  </si>
  <si>
    <t>Charlotte</t>
  </si>
  <si>
    <t>Crisantos</t>
  </si>
  <si>
    <t>Nava</t>
  </si>
  <si>
    <t>69606B48956650CA32283F822CEEF513</t>
  </si>
  <si>
    <t>Alma del Rocío</t>
  </si>
  <si>
    <t>Venegas</t>
  </si>
  <si>
    <t>3BE819904D5F23A15068D19439A2F79D</t>
  </si>
  <si>
    <t>Priscila Berenice</t>
  </si>
  <si>
    <t>2624317833315A895ABD642C738172A1</t>
  </si>
  <si>
    <t>Claudia Joanna</t>
  </si>
  <si>
    <t>Ramón</t>
  </si>
  <si>
    <t>A07433CB24CDA9C6860A9396B57CB483</t>
  </si>
  <si>
    <t>Paz</t>
  </si>
  <si>
    <t>E1A692BF378ABF32F14BE68770CE5780</t>
  </si>
  <si>
    <t>Becerra</t>
  </si>
  <si>
    <t>44A244E977D503CB0B8641F1966A7893</t>
  </si>
  <si>
    <t>Georgina</t>
  </si>
  <si>
    <t>EFC838060FF4D581E07EB21E529C589C</t>
  </si>
  <si>
    <t>Palomar</t>
  </si>
  <si>
    <t>3327DA3C0DF605BDD2CAE2BFDFEDE084</t>
  </si>
  <si>
    <t>B74DFC7DF3471E011EF92BCD50E15199</t>
  </si>
  <si>
    <t>Janneth</t>
  </si>
  <si>
    <t>Sales</t>
  </si>
  <si>
    <t>AC3F3D948675150CFEA07B0B2C6902CB</t>
  </si>
  <si>
    <t>Francisco Matías</t>
  </si>
  <si>
    <t>Díaz de León</t>
  </si>
  <si>
    <t>Espino</t>
  </si>
  <si>
    <t>DE0833235FE5319BD0AD2B8FB5506776</t>
  </si>
  <si>
    <t>Enlace de Control Documental</t>
  </si>
  <si>
    <t>Martha Alejandra</t>
  </si>
  <si>
    <t>4AB09D123B234F309F97BAB721E809FF</t>
  </si>
  <si>
    <t>Enlace de Evaluación</t>
  </si>
  <si>
    <t>E0A9837C7AFFECCF3CAC2ECBC2217322</t>
  </si>
  <si>
    <t>Enlace de Supervisión y Seguimiento</t>
  </si>
  <si>
    <t>Claudia</t>
  </si>
  <si>
    <t>881EB56758FF120516C881D310DC8020</t>
  </si>
  <si>
    <t>Enlace de Presupuestos y Estimaciones</t>
  </si>
  <si>
    <t>Alicia Laura</t>
  </si>
  <si>
    <t>81805656DAF91EFFB5687D351417364A</t>
  </si>
  <si>
    <t>21</t>
  </si>
  <si>
    <t>Enlace de Análisis y Diagnostico</t>
  </si>
  <si>
    <t>Mondragón</t>
  </si>
  <si>
    <t>638EAC3E20134ECF3B3078CBD32D3010</t>
  </si>
  <si>
    <t>Olivares</t>
  </si>
  <si>
    <t>Galvan</t>
  </si>
  <si>
    <t>DC8F45BA7039810130FD971931F2F521</t>
  </si>
  <si>
    <t>Enlace de Planeación y Comunicación</t>
  </si>
  <si>
    <t>Iglesias</t>
  </si>
  <si>
    <t>B2824645D155540EDDA62373C79E3242</t>
  </si>
  <si>
    <t>Enlace de Sistematización de Información Administrativa</t>
  </si>
  <si>
    <t>Andrés</t>
  </si>
  <si>
    <t>A81D171BEDAC86327AC7BDF057945406</t>
  </si>
  <si>
    <t>Lima</t>
  </si>
  <si>
    <t>115EC6D67C229F6A0A3B9DDFCDDE9CED</t>
  </si>
  <si>
    <t>Karla Elizabeth</t>
  </si>
  <si>
    <t>Acevedo</t>
  </si>
  <si>
    <t>30063540EEC387E5DC8206FD50E4BB33</t>
  </si>
  <si>
    <t>María del Carmen</t>
  </si>
  <si>
    <t>85F7E27C81906FF9214A031008BB5C92</t>
  </si>
  <si>
    <t>Salvador</t>
  </si>
  <si>
    <t>50956C2DE239F7B9D9D473BBB753DE63</t>
  </si>
  <si>
    <t>Infante</t>
  </si>
  <si>
    <t>EFAA9E8EBCA50D3E2B41E9EDB9138877</t>
  </si>
  <si>
    <t>Josefina Laura</t>
  </si>
  <si>
    <t>F795B25122170AA8E20368CA290B2678</t>
  </si>
  <si>
    <t>América Alejandra</t>
  </si>
  <si>
    <t>86A90C7840BB44D47643DCACA84682E1</t>
  </si>
  <si>
    <t>María América</t>
  </si>
  <si>
    <t>Urbiola</t>
  </si>
  <si>
    <t>279C5C4B3B3EEE845AF8570CE790795D</t>
  </si>
  <si>
    <t>Margarita</t>
  </si>
  <si>
    <t>4D6B83951485B96EAF7BD68C17825F3F</t>
  </si>
  <si>
    <t>Bernardino</t>
  </si>
  <si>
    <t>7E1AA96A957AD435F0FDE20FF405A26D</t>
  </si>
  <si>
    <t>287C05B002BF07B88271403949FF8808</t>
  </si>
  <si>
    <t>Alba</t>
  </si>
  <si>
    <t>Segura</t>
  </si>
  <si>
    <t>0F0E7238F1345311A5BE3CD00325AD07</t>
  </si>
  <si>
    <t>Dirección de Formalización Notarial y Registral</t>
  </si>
  <si>
    <t>Viloria</t>
  </si>
  <si>
    <t>FF4AFC52A81D34FAD287D2BBC6FEF238</t>
  </si>
  <si>
    <t>Dirección de Cierre de Fondos</t>
  </si>
  <si>
    <t>Abarca</t>
  </si>
  <si>
    <t>Luna</t>
  </si>
  <si>
    <t>8ED593EAB2FBFF4B44AAEEBEE6FEC99B</t>
  </si>
  <si>
    <t>Yañez</t>
  </si>
  <si>
    <t>7FBB85BFD827FBBE7EEFD0B08E35E9AD</t>
  </si>
  <si>
    <t>Daniel</t>
  </si>
  <si>
    <t>15E50FF4A31B25D0FD911070B5F6417E</t>
  </si>
  <si>
    <t>Piña</t>
  </si>
  <si>
    <t>3B9706293FCD8B645CE4DAB23F48DFC4</t>
  </si>
  <si>
    <t>María Teresa</t>
  </si>
  <si>
    <t>DBDF2923C1087297A41DDBC378F71FDF</t>
  </si>
  <si>
    <t>Maricarmen</t>
  </si>
  <si>
    <t>D06E23EC047EE8D5B1BC9405390B3AF6</t>
  </si>
  <si>
    <t>3DF8B9651836B24EEBBE5E1B850692A6</t>
  </si>
  <si>
    <t>Sonia</t>
  </si>
  <si>
    <t>Téllez</t>
  </si>
  <si>
    <t>9D917D330032832FDB152C1E85DC0F66</t>
  </si>
  <si>
    <t>Juana Elia</t>
  </si>
  <si>
    <t>E1921D26A38616E8A0C7C5839F1A38CF</t>
  </si>
  <si>
    <t>Héctor</t>
  </si>
  <si>
    <t>Rossell</t>
  </si>
  <si>
    <t>Javier</t>
  </si>
  <si>
    <t>6BF3381D25C2D64DB42465ECAEDF3E70</t>
  </si>
  <si>
    <t>FD012BF5A3BC8A434D17C70BCA6F9C67</t>
  </si>
  <si>
    <t>23</t>
  </si>
  <si>
    <t>Líder Coordinador de Proyectos de Atención a la Demanda "B"</t>
  </si>
  <si>
    <t>Arianne Danahe</t>
  </si>
  <si>
    <t>Villagómez</t>
  </si>
  <si>
    <t>Nuñez</t>
  </si>
  <si>
    <t>9A66B40DC4E3EFC9C5C8DA9B999FDE82</t>
  </si>
  <si>
    <t>Líder Coordinador de Proyectos de Atención a la Demanda "A"</t>
  </si>
  <si>
    <t>Zamora</t>
  </si>
  <si>
    <t>24D876553D66D7A41058A9680DF1DC66</t>
  </si>
  <si>
    <t>Líder Coordinador de Proyectos de Seguimiento de Créditos</t>
  </si>
  <si>
    <t>Manjarrez</t>
  </si>
  <si>
    <t>Carmona</t>
  </si>
  <si>
    <t>C3B6F9AE1353F0A09215E50698E18870</t>
  </si>
  <si>
    <t>Líder Coordinador de Proyectos de Seguimiento y Control de Archivo</t>
  </si>
  <si>
    <t>Líder Coordinador de Proyectos  de Seguimiento y Control de Archivo</t>
  </si>
  <si>
    <t>María Magdalena</t>
  </si>
  <si>
    <t>Garduño</t>
  </si>
  <si>
    <t>A765E05B5F50FCFE76125447A4A77233</t>
  </si>
  <si>
    <t>Líder Coordinador de Proyectos de Atención Ciudadana</t>
  </si>
  <si>
    <t>Dalila</t>
  </si>
  <si>
    <t>Barranco</t>
  </si>
  <si>
    <t>Ceniceros</t>
  </si>
  <si>
    <t>66216D6144908A185C9EFD0BB0144346</t>
  </si>
  <si>
    <t>24</t>
  </si>
  <si>
    <t>Líder Coordinador de Proyectos de Atención de Auditorias</t>
  </si>
  <si>
    <t>Saúl</t>
  </si>
  <si>
    <t>Xacalco</t>
  </si>
  <si>
    <t>1FBC2DE0C5272A6874D73D5B76A02724</t>
  </si>
  <si>
    <t>Líder Coordinador de Proyectos de Defensa Legal</t>
  </si>
  <si>
    <t>Carlos Alberto</t>
  </si>
  <si>
    <t>Cisneros</t>
  </si>
  <si>
    <t>Velasco</t>
  </si>
  <si>
    <t>52941F4674EEF3ADCCC9C073B5B85B06</t>
  </si>
  <si>
    <t>Líder Coordinador de Proyectos de Integración de Expedientes</t>
  </si>
  <si>
    <t>Rubalcava</t>
  </si>
  <si>
    <t>A3E1D1D5ED7B93DF567D0DBC900F7EB5</t>
  </si>
  <si>
    <t>Líder Coordinador de Proyectos de la Unidad de Transparencia</t>
  </si>
  <si>
    <t>Dirección General del Instituto de Vivienda de la Ciudad de México</t>
  </si>
  <si>
    <t>Xolalpa</t>
  </si>
  <si>
    <t>410A684596B8E7DD0F68B2D7C87FE391</t>
  </si>
  <si>
    <t>25</t>
  </si>
  <si>
    <t>Jefatura de Unidad Departamental de Investigación</t>
  </si>
  <si>
    <t>Jefa de Unidad Departamental de Investigación</t>
  </si>
  <si>
    <t>E8EB80431897E7C0A3FD708A9B880034</t>
  </si>
  <si>
    <t>Lina</t>
  </si>
  <si>
    <t>CA764165308AF184B48EFB05583BEB2D</t>
  </si>
  <si>
    <t>Reina</t>
  </si>
  <si>
    <t>83649ACC7DE9B9B9E1F6DC78AD181B6E</t>
  </si>
  <si>
    <t>Félix Roberto</t>
  </si>
  <si>
    <t>5F99FA4C8CA2728E1B27E1C8945B2489</t>
  </si>
  <si>
    <t>Ozuna</t>
  </si>
  <si>
    <t>D2ECE632E95A15EDEE43D451585BC678</t>
  </si>
  <si>
    <t>Leger</t>
  </si>
  <si>
    <t>C59B675CB2047D925BC53394751E61C0</t>
  </si>
  <si>
    <t>María del Carmen Trinidad</t>
  </si>
  <si>
    <t>29F8E8520C4CFC84B6EE56F2588F920C</t>
  </si>
  <si>
    <t>Oscar</t>
  </si>
  <si>
    <t>79A4A65EEA7D0F5241AA93A282A61EBD</t>
  </si>
  <si>
    <t>Enlace de Integración para el Financiamiento</t>
  </si>
  <si>
    <t>José Heriberto</t>
  </si>
  <si>
    <t>Ornelas</t>
  </si>
  <si>
    <t>406512DD75261F32C90D60AA6A795997</t>
  </si>
  <si>
    <t>Enlace de Asignaciones</t>
  </si>
  <si>
    <t>Perezbolde</t>
  </si>
  <si>
    <t>97C7669176A59327B23FD0E3602255C3</t>
  </si>
  <si>
    <t>Enlace de Integración de Padrón de Beneficiarios</t>
  </si>
  <si>
    <t>Marco Vangellis</t>
  </si>
  <si>
    <t>Nahara</t>
  </si>
  <si>
    <t>21F5E5A9EB374A560F9368B94D999AAA</t>
  </si>
  <si>
    <t>Enlace de Atención de la Demanda de Vivienda</t>
  </si>
  <si>
    <t>Úrsula Berenice</t>
  </si>
  <si>
    <t>5389CE89B217E2F14F25BF3CBACF7946</t>
  </si>
  <si>
    <t>Enlace de Análisis de la Demanda de Vivienda</t>
  </si>
  <si>
    <t>Gabriel</t>
  </si>
  <si>
    <t>714FFC3A674E9026B8587FF799202996</t>
  </si>
  <si>
    <t>Enlace de Análisis y Evaluación</t>
  </si>
  <si>
    <t>Claudia Alejandra</t>
  </si>
  <si>
    <t>Hermida</t>
  </si>
  <si>
    <t>257E1812ADA77D51ABD856B1F1416395</t>
  </si>
  <si>
    <t>Enlace de Seguimientos de Obra</t>
  </si>
  <si>
    <t>Ignacio</t>
  </si>
  <si>
    <t>C1ED7CE6A4F9CAC4F13FBFB9E2DAD813</t>
  </si>
  <si>
    <t>Enlace de Asesoría de Proyectos Técnicos "C"</t>
  </si>
  <si>
    <t>2708B6C685BCE8BF8F2D3F5CEC777D61</t>
  </si>
  <si>
    <t>Enlace de Asesoría de Proyectos Técnicos "B"</t>
  </si>
  <si>
    <t>Rodolfo</t>
  </si>
  <si>
    <t>Zomera</t>
  </si>
  <si>
    <t>BAA9E1813D86138073CFF4AD7000A516</t>
  </si>
  <si>
    <t>Enlace de Seguimiento y Mejoramiento a la Vivienda</t>
  </si>
  <si>
    <t>Valeria Hacell</t>
  </si>
  <si>
    <t>0E5561AD41C52F70A4385CF2AC1560C5</t>
  </si>
  <si>
    <t>Enlace de Régimen de Propiedad en Condominio</t>
  </si>
  <si>
    <t>Subdirector de Seguimiento y Control Notarial</t>
  </si>
  <si>
    <t>Quizaman</t>
  </si>
  <si>
    <t>E72310177FBD34B7275FBD23512C0E8F</t>
  </si>
  <si>
    <t>Enlace de Análisis y Dictaminación "D"</t>
  </si>
  <si>
    <t>Fonseca</t>
  </si>
  <si>
    <t>Cárdenas</t>
  </si>
  <si>
    <t>D7E3BD6B019EBB27BE89BFFEE85A3907</t>
  </si>
  <si>
    <t>Enlace de Análisis y Dictaminación "C"</t>
  </si>
  <si>
    <t>Jefe de Unidad Departamental de Escrituración</t>
  </si>
  <si>
    <t>Preciliano Jerónimo</t>
  </si>
  <si>
    <t>Villegas</t>
  </si>
  <si>
    <t>8DFB6B74DD6EAE175D97693A7F2E45F4</t>
  </si>
  <si>
    <t>Jefa de Unidad Departamental de Comercialización Inmobiliaria</t>
  </si>
  <si>
    <t>Nalleli Marisol</t>
  </si>
  <si>
    <t>Amador</t>
  </si>
  <si>
    <t>8DE9338AFAF9AFAC5135C3C640EB8B4A</t>
  </si>
  <si>
    <t>Jefatura de Unidad Departamental de Tramites de Vivienda en Alto Riesgo Estructural</t>
  </si>
  <si>
    <t>Jefa de Unidad Departamental de Tramites de Vivienda en Alto Riesgo Estructural</t>
  </si>
  <si>
    <t>María del Rosario</t>
  </si>
  <si>
    <t>BA209F3DBB9F0B3935AF846DE07C145C</t>
  </si>
  <si>
    <t>Jefa de Unidad Departamental de Formalización y Entrega de Viviendas</t>
  </si>
  <si>
    <t>Aspeitia</t>
  </si>
  <si>
    <t>1BA1857B63D5D3C70405C5DAA8B62999</t>
  </si>
  <si>
    <t>Jefa de Unidad Departamental de Fondos de Vivienda</t>
  </si>
  <si>
    <t>9D15E8F60BAFDB66282845758046856E</t>
  </si>
  <si>
    <t>Enlace de Análisis y Dictaminación "B"</t>
  </si>
  <si>
    <t>Brenda Denisse</t>
  </si>
  <si>
    <t>Patiño</t>
  </si>
  <si>
    <t>05E0B1C175EC58659CB5953DB0246844</t>
  </si>
  <si>
    <t>Enlace de Análisis y Dictaminación "A"</t>
  </si>
  <si>
    <t>1D0D59BA201F1EC03542F60AB8E7F847</t>
  </si>
  <si>
    <t>Enlace de Planeación de Sistemas de Información y Respaldos</t>
  </si>
  <si>
    <t>Jefe de Unidad Departamental de Planeación y Diseño</t>
  </si>
  <si>
    <t>Ana Celia</t>
  </si>
  <si>
    <t>F8D263FC2DEECAD099BF5792FF8EFDF8</t>
  </si>
  <si>
    <t>Enlace de Operación y Soporte a Sistemas</t>
  </si>
  <si>
    <t>Diana</t>
  </si>
  <si>
    <t>4F65F926672F0A83CA84BF647ABE6576</t>
  </si>
  <si>
    <t>Enlace de Control y Seguimiento de Agendas</t>
  </si>
  <si>
    <t>C2BF2D7B4291E5D8637D1841AD48F838</t>
  </si>
  <si>
    <t>Líder Coordinador de Proyectos de Registro</t>
  </si>
  <si>
    <t>Eva Carolina</t>
  </si>
  <si>
    <t>Roldan</t>
  </si>
  <si>
    <t>6CA67D1D37C6593D27B5285C32565AD8</t>
  </si>
  <si>
    <t>Líder Coordinador de Proyectos de Archivo Institucional</t>
  </si>
  <si>
    <t>Subdirección se Recursos Materiales, Abastecimientos y Servicios</t>
  </si>
  <si>
    <t>Yareli</t>
  </si>
  <si>
    <t>Monroy</t>
  </si>
  <si>
    <t>CB82831681482EB836F5D42F99150A58</t>
  </si>
  <si>
    <t>Líder Coordinador de Proyectos de Prestaciones</t>
  </si>
  <si>
    <t>Jessica</t>
  </si>
  <si>
    <t>6275953074869462EB4FD3A005B5AABE</t>
  </si>
  <si>
    <t>Líder Coordinador de Proyectos de Seguimiento en Procesos de Crédito</t>
  </si>
  <si>
    <t>Páramo</t>
  </si>
  <si>
    <t>0AFD89447B8D4F9EECF40AC409168EB3</t>
  </si>
  <si>
    <t>Líder Coordinador de Proyectos de Evaluación de Obra</t>
  </si>
  <si>
    <t>Leonardo</t>
  </si>
  <si>
    <t>Copado</t>
  </si>
  <si>
    <t>56A167B89CC6F0C91D7554ACBC0069F1</t>
  </si>
  <si>
    <t>Líder Coordinador de Proyectos Estructurales de Vivienda</t>
  </si>
  <si>
    <t>Yoalli Alheli</t>
  </si>
  <si>
    <t>Alcántara</t>
  </si>
  <si>
    <t>415AC0B421D63B9B7996A9A0D79C7A7D</t>
  </si>
  <si>
    <t>Líder Coordinador de Proyectos de Conjuntos Habitacionales</t>
  </si>
  <si>
    <t>1ED8C0F8796404023EC95B7A0627557B</t>
  </si>
  <si>
    <t>Líder Coordinador de Proyectos de Seguimiento a Organizaciones</t>
  </si>
  <si>
    <t>Cervantes</t>
  </si>
  <si>
    <t>E0FA874DC9FBDC8A7E93CBB9DCA375F4</t>
  </si>
  <si>
    <t>Líder Coordinador de Proyectos de Desincorporación</t>
  </si>
  <si>
    <t>Hugo David</t>
  </si>
  <si>
    <t>Bobadilla</t>
  </si>
  <si>
    <t>A8D096ECE6BEE844BC4FBC8E8EEC198D</t>
  </si>
  <si>
    <t>Líder Coordinador de Proyectos de Comercialización</t>
  </si>
  <si>
    <t>Licona</t>
  </si>
  <si>
    <t>239D279E9A59224B6E261EACCE207A71</t>
  </si>
  <si>
    <t>Líder Coordinador de Proyectos de Adquisiciones</t>
  </si>
  <si>
    <t>Esteban Jonathan</t>
  </si>
  <si>
    <t>Cardona</t>
  </si>
  <si>
    <t>1599EF0D1537198888A467C16CB810B6</t>
  </si>
  <si>
    <t>Líder Coordinador de Proyectos de Inicio de Recuperaciones</t>
  </si>
  <si>
    <t>F743ABCD4225BEB9AFDBBB4B83002EC1</t>
  </si>
  <si>
    <t>Jefatura de Unidad Departamental de Auditoría</t>
  </si>
  <si>
    <t>Jefa de Unidad Departamental de Auditoría</t>
  </si>
  <si>
    <t>Noé Berlín</t>
  </si>
  <si>
    <t>62650D50A986C4AC315EA3295C618115</t>
  </si>
  <si>
    <t>Jefe de Unidad Departamental de Recuperación de Créditos</t>
  </si>
  <si>
    <t>Julio</t>
  </si>
  <si>
    <t>Filio</t>
  </si>
  <si>
    <t>7CCD9BAF4385AA405329A1799FA027FC</t>
  </si>
  <si>
    <t>Jefa de Unidad Departamental de Tesorería</t>
  </si>
  <si>
    <t>Margarita Yadira</t>
  </si>
  <si>
    <t>Arreguin</t>
  </si>
  <si>
    <t>Patricio</t>
  </si>
  <si>
    <t>D0AD8AC3F3C069B1EC73D934691181F6</t>
  </si>
  <si>
    <t>Jefa de Unidad Departamental de Contabilidad y Registro</t>
  </si>
  <si>
    <t>Ramón Javier</t>
  </si>
  <si>
    <t>Gaspar</t>
  </si>
  <si>
    <t>11B3E007D564A16A432C11FC106212F7</t>
  </si>
  <si>
    <t>Jefa de Unidad Departamental de Control Presupuestal</t>
  </si>
  <si>
    <t>César</t>
  </si>
  <si>
    <t>Zazueta</t>
  </si>
  <si>
    <t>12804CFD73EA42BBBB9C93ED05870448</t>
  </si>
  <si>
    <t>Jefe de Unidad Departamental de Abastecimientos y Servicios</t>
  </si>
  <si>
    <t>Jefatura se Unidad Departamental de Compras y Control de Materiales</t>
  </si>
  <si>
    <t>Adrián Enoch</t>
  </si>
  <si>
    <t>320E3A989806F6C8C1AAF74017E06D32</t>
  </si>
  <si>
    <t>Jefa de Unidad Departamental de Compras y Control de Materiales</t>
  </si>
  <si>
    <t>Geynar Patricia</t>
  </si>
  <si>
    <t>95EE73B5E703EB46762AAB3DA0547CE6</t>
  </si>
  <si>
    <t>Jefe de Unidad Departamental de Prestaciones y Política Laboral</t>
  </si>
  <si>
    <t>Jonathan</t>
  </si>
  <si>
    <t>152861A6355069828F4BA0CDF77BF3CA</t>
  </si>
  <si>
    <t>Jefe de Unidad Departamental de Control de Personal</t>
  </si>
  <si>
    <t>Clemente</t>
  </si>
  <si>
    <t>46AC1B06B0D92ADC81C8A8DB175206BD</t>
  </si>
  <si>
    <t>Jefatura de Unidad Departamental de Amparos y Procesos</t>
  </si>
  <si>
    <t>Jefe de Unidad Departamental de Amparos y Procesos</t>
  </si>
  <si>
    <t>Albino</t>
  </si>
  <si>
    <t>4CD8F5A2155F8DA9333AB09B286E463B</t>
  </si>
  <si>
    <t>Jefatura de Unidad Departamental de Normatividad</t>
  </si>
  <si>
    <t>Jefe de Unidad Departamental de Normatividad</t>
  </si>
  <si>
    <t>Raphael</t>
  </si>
  <si>
    <t>Torralba</t>
  </si>
  <si>
    <t>Silva</t>
  </si>
  <si>
    <t>6308C1F364ED87EAD209EF43274F76A5</t>
  </si>
  <si>
    <t>Jefatura de Unidad Departamental de Contratos</t>
  </si>
  <si>
    <t>Jefa de Unidad Departamental de Contratos</t>
  </si>
  <si>
    <t>Iván Rafael</t>
  </si>
  <si>
    <t>Chirinos</t>
  </si>
  <si>
    <t>FA522798F5A23392F7A8CAE7884F0921</t>
  </si>
  <si>
    <t>Jefe de Unidad Departamental de Alternativas de Atención a la Demanda</t>
  </si>
  <si>
    <t>83170C6DE5CE223723444F5CB40BC4AE</t>
  </si>
  <si>
    <t>Jefe de Unidad Departamental de Atención y Captación de Demanda</t>
  </si>
  <si>
    <t>B43BC9F40374BD25CAABE22E84B19356</t>
  </si>
  <si>
    <t>Jefa de Unidad Departamental de Estudios Socioeconómicos</t>
  </si>
  <si>
    <t>Rosa</t>
  </si>
  <si>
    <t>Espiándola</t>
  </si>
  <si>
    <t>Munguía</t>
  </si>
  <si>
    <t>23833A104A75CA820BA25FBB0C40CB46</t>
  </si>
  <si>
    <t>Jefa de Unidad Departamental de Seguimiento y Procesos Técnicos</t>
  </si>
  <si>
    <t>María Antonieta</t>
  </si>
  <si>
    <t>61618729D4F22C40C031FD15B3A64848</t>
  </si>
  <si>
    <t>Jefe de Unidad Departamental de Control de Créditos</t>
  </si>
  <si>
    <t>23C8B17CA55233DD7A114656674E0958</t>
  </si>
  <si>
    <t>Jefa de Unidad Departamental de Mejoramiento Barrial</t>
  </si>
  <si>
    <t>A5B3272F8D47CE044AA915046F6E5DBF</t>
  </si>
  <si>
    <t>Jefe de Unidad Departamental de Seguimiento Técnico de Obra</t>
  </si>
  <si>
    <t>Erika Vanessa</t>
  </si>
  <si>
    <t>96FBDE439BAA37EE0ACB8DC8084D9C98</t>
  </si>
  <si>
    <t>Jefe de Unidad Departamental de Costos y Presupuestos de Obra</t>
  </si>
  <si>
    <t>Manrique</t>
  </si>
  <si>
    <t>Zacatenco</t>
  </si>
  <si>
    <t>9FD1DFAEDDFA4DF50B4D79011E967541</t>
  </si>
  <si>
    <t>Jefe de Unidad Departamental de Tecnologías de Información y Comunicaciones</t>
  </si>
  <si>
    <t>Jacobo Alexander</t>
  </si>
  <si>
    <t>Cano</t>
  </si>
  <si>
    <t>EC2018604F84DC3003F887DE7E026138</t>
  </si>
  <si>
    <t>Jefatura de Unidad Departamental de Información</t>
  </si>
  <si>
    <t>Jefa de Unidad Departamental de Información</t>
  </si>
  <si>
    <t>Antonio de Jesús</t>
  </si>
  <si>
    <t>Padilla</t>
  </si>
  <si>
    <t>877DE647044AE1E4A812954C44E72D35</t>
  </si>
  <si>
    <t>Jefe de Unidad Departamental de Atención Ciudadana y Gestión Documental</t>
  </si>
  <si>
    <t>Carlos Illiam</t>
  </si>
  <si>
    <t>Santoyo</t>
  </si>
  <si>
    <t>CE0DF61EDD6179CA19C28670C9ACB47D</t>
  </si>
  <si>
    <t>29</t>
  </si>
  <si>
    <t>Subdirector de Finanzas</t>
  </si>
  <si>
    <t>Osorio</t>
  </si>
  <si>
    <t>11DCE5AD21373D029618C683CA7A141A</t>
  </si>
  <si>
    <t>Subdirector de Recursos Materiales, Abastecimientos y Servicios</t>
  </si>
  <si>
    <t>Gabino</t>
  </si>
  <si>
    <t>F39192882834B1B49D7DDE1EAA1A64DC</t>
  </si>
  <si>
    <t>Subdirector de Administración de Capital Humano</t>
  </si>
  <si>
    <t>Alemán</t>
  </si>
  <si>
    <t>4A73C23FF031B35C6C8E6E7E1705F7AE</t>
  </si>
  <si>
    <t>Subdirector de Promoción e Integración de Expedientes</t>
  </si>
  <si>
    <t>Francisco Leonardo</t>
  </si>
  <si>
    <t>Collazo</t>
  </si>
  <si>
    <t>DBA3FB6AAF4DF9B66B997E8C5DF50282</t>
  </si>
  <si>
    <t>Subdirector de Atención y Análisis de la Demanda de Vivienda</t>
  </si>
  <si>
    <t>Edgar Antonio</t>
  </si>
  <si>
    <t>72B92DF8E8DAA97B1B545D8A68000547</t>
  </si>
  <si>
    <t>Enlace de Sistemas de Información Geográfica</t>
  </si>
  <si>
    <t>Lynda Ruth</t>
  </si>
  <si>
    <t>7D5421E7A5A432C2BA3C60C779C346A7</t>
  </si>
  <si>
    <t>Ana Luisa</t>
  </si>
  <si>
    <t>EECB7E08607A82059DAE10FD78C72E27</t>
  </si>
  <si>
    <t>Enlace de Revisión y Validación de Documentos</t>
  </si>
  <si>
    <t>BC625AA2E9BC0281201BDEB16ECB9F75</t>
  </si>
  <si>
    <t>Enlace de Almacén</t>
  </si>
  <si>
    <t>Víctor</t>
  </si>
  <si>
    <t>A7641670FC894283656D64299036E398</t>
  </si>
  <si>
    <t>Enlace de Apoyo a Administración y Finanzas</t>
  </si>
  <si>
    <t>Coordinación Ejecutiva de Administración y Finanzas</t>
  </si>
  <si>
    <t>5EC8E3123C43C51089DCAE73442FC5DC</t>
  </si>
  <si>
    <t>Enlace de Consultoría Legal "A"</t>
  </si>
  <si>
    <t>962C8DB35EACB23C5D96569C213998DF</t>
  </si>
  <si>
    <t>Enlace de Análisis de Expedientes</t>
  </si>
  <si>
    <t>Vieyra</t>
  </si>
  <si>
    <t>60163AFD2335C1E8517612585B4EE2AE</t>
  </si>
  <si>
    <t>Enlace de Revisión Documental</t>
  </si>
  <si>
    <t>Guillen</t>
  </si>
  <si>
    <t>A9C68F2D9619C2F59C8CD981A68BED76</t>
  </si>
  <si>
    <t>Subdirectora Territorial</t>
  </si>
  <si>
    <t>Quetzalli</t>
  </si>
  <si>
    <t>E789993B34EAF2B698ED42500202CFED</t>
  </si>
  <si>
    <t>Subdirector de Seguimiento Técnico</t>
  </si>
  <si>
    <t>María Josefina</t>
  </si>
  <si>
    <t>Gracida</t>
  </si>
  <si>
    <t>A518323A95C1B87ACD8B1EE6E5EC3BCA</t>
  </si>
  <si>
    <t>Subdirectorade Integración de Expedientes</t>
  </si>
  <si>
    <t>BBAFEE4B5436F7C807924596103C0F29</t>
  </si>
  <si>
    <t>Subdirectora de Supervisión Técnica</t>
  </si>
  <si>
    <t>Hugo Ramón</t>
  </si>
  <si>
    <t>A3AAB988DFAB20B5978C1001EE805B93</t>
  </si>
  <si>
    <t>Subdirectora de Proyectos Técnicos</t>
  </si>
  <si>
    <t>Alejandra Adriana</t>
  </si>
  <si>
    <t>Moller</t>
  </si>
  <si>
    <t>De la Fuente</t>
  </si>
  <si>
    <t>C94AE405E7679170B65679D8C1D2BDE9</t>
  </si>
  <si>
    <t>Mauricio</t>
  </si>
  <si>
    <t>6F88928DE7EC2030240C3B434066BBCB</t>
  </si>
  <si>
    <t>Subdirector de Integración para la Consolidación</t>
  </si>
  <si>
    <t>Esteban</t>
  </si>
  <si>
    <t>68C3A9D9FE52152F7196D3994B50165F</t>
  </si>
  <si>
    <t>Subdirector de Análisis y Planeación</t>
  </si>
  <si>
    <t>Totolhua</t>
  </si>
  <si>
    <t>AC841FEFE91688F260507CF44820ACA0</t>
  </si>
  <si>
    <t>34</t>
  </si>
  <si>
    <t>Felipe Erick</t>
  </si>
  <si>
    <t>Briones</t>
  </si>
  <si>
    <t>D2AD442719BF21A12B6FC11469A9BC3B</t>
  </si>
  <si>
    <t>Coordinador de Asuntos Jurídicos y Contenciosos</t>
  </si>
  <si>
    <t>CE2A77531DC9F998FC09820EDED4D900</t>
  </si>
  <si>
    <t>Coordinador de Promoción Social</t>
  </si>
  <si>
    <t>Hugo Enrique</t>
  </si>
  <si>
    <t>Maya</t>
  </si>
  <si>
    <t>66CFC3CCE6589DF698D3ED630345D8F2</t>
  </si>
  <si>
    <t>Coordinador de Integración y Seguimiento de la Demanda de Vivienda</t>
  </si>
  <si>
    <t>Adriana Virginia</t>
  </si>
  <si>
    <t>Ayuso</t>
  </si>
  <si>
    <t>D762F30199E1C1253EA722442FEF8A5F</t>
  </si>
  <si>
    <t>Coordinador de Planeación, Información y Evaluación</t>
  </si>
  <si>
    <t>Gilberto Virgilio</t>
  </si>
  <si>
    <t>Girón</t>
  </si>
  <si>
    <t>38F4BAE4CCDA72B97231B70C94E590DD</t>
  </si>
  <si>
    <t>43</t>
  </si>
  <si>
    <t>Director Ejecutivo de Administración y Finanzas</t>
  </si>
  <si>
    <t>Malváez</t>
  </si>
  <si>
    <t>275F0A7AB4CACE21653E7D3FE363AEC2</t>
  </si>
  <si>
    <t>Director Ejecutivo de Asuntos Jurídicos e Inmobiliarios</t>
  </si>
  <si>
    <t>Cortés</t>
  </si>
  <si>
    <t>Fragoso</t>
  </si>
  <si>
    <t>2973172AE290E3703E9F53E666CF78B3</t>
  </si>
  <si>
    <t>Directora Ejecutiva de Promoción y Fomento de Programas de Vivienda</t>
  </si>
  <si>
    <t>Gabriela Patricia</t>
  </si>
  <si>
    <t>CBBB2FBD0C69A6EDDD3637256F247CF9</t>
  </si>
  <si>
    <t>Enlace de Control y Seguimiento de Asuntos Jurídicos</t>
  </si>
  <si>
    <t>B10AA486FB195ABB0A51AEB403D7779A</t>
  </si>
  <si>
    <t>Enlace de Riesgos Geológicos e Hidrometereológicos</t>
  </si>
  <si>
    <t>Villafuerte</t>
  </si>
  <si>
    <t>90B8D1470ACECFEA843191A322FC2D92</t>
  </si>
  <si>
    <t>Enlace de Atención a Grupos Vulnerables</t>
  </si>
  <si>
    <t>Claudia Gabriela</t>
  </si>
  <si>
    <t>Aragón</t>
  </si>
  <si>
    <t>FB3A5C7AA430E2CBF2816A6C3A09E376</t>
  </si>
  <si>
    <t>Enlace de Dictamen Técnico</t>
  </si>
  <si>
    <t>Quintos</t>
  </si>
  <si>
    <t>D01E735D15EFBAE6F268438D5C874A8A</t>
  </si>
  <si>
    <t>Líder Coordinador de Proyectos de Integración de Solicitudes de Financiamiento</t>
  </si>
  <si>
    <t>Nancy</t>
  </si>
  <si>
    <t>Anguiano</t>
  </si>
  <si>
    <t>D6DB5B5035919437F4685D3E542182B0</t>
  </si>
  <si>
    <t>Líder Coordinador de Proyectos de Sistematización Información</t>
  </si>
  <si>
    <t>Cordova</t>
  </si>
  <si>
    <t>4B8A8CF301BBB00DAF47BFC604341254</t>
  </si>
  <si>
    <t>Líder Coordinador de Proyectos de Atención a Organizaciones</t>
  </si>
  <si>
    <t>1F4732CAEB8EA5436B035A6DB714D0CB</t>
  </si>
  <si>
    <t>Líder Coordinador de Proyectos de Viabilidad Financiera</t>
  </si>
  <si>
    <t>Julio Cesar</t>
  </si>
  <si>
    <t>Chihuaque</t>
  </si>
  <si>
    <t>11856397E51B19B2F294614137A25077</t>
  </si>
  <si>
    <t>Gloria Cristina</t>
  </si>
  <si>
    <t>Manuel</t>
  </si>
  <si>
    <t>Spindola</t>
  </si>
  <si>
    <t>25FBF700DDAC3A5F6FBE894B704E6486</t>
  </si>
  <si>
    <t>Coordinador de Asistencia Técnica</t>
  </si>
  <si>
    <t>Hugo Adolfo</t>
  </si>
  <si>
    <t>911DE96483A79596B2F728566304F174</t>
  </si>
  <si>
    <t>Coordinadora de Formalización Notarial y Registral</t>
  </si>
  <si>
    <t>Claudia Grissel</t>
  </si>
  <si>
    <t>Pichardo</t>
  </si>
  <si>
    <t>16A0B081E2F1971784926E940747988C</t>
  </si>
  <si>
    <t>Coordinador de Cierre de Fondos</t>
  </si>
  <si>
    <t>Tello</t>
  </si>
  <si>
    <t>09CD5CD5A4D23E85EEDF33D95D904FAC</t>
  </si>
  <si>
    <t>Directora Ejecutiva de Operación</t>
  </si>
  <si>
    <t>3D7128D4A60D401C39850B7FC721EAE9</t>
  </si>
  <si>
    <t>44</t>
  </si>
  <si>
    <t>Coordinación Ejecutiva de Seguimiento Institucional</t>
  </si>
  <si>
    <t>Coordinador Ejecutivo de Seguimiento Institucional</t>
  </si>
  <si>
    <t>Rodrigo</t>
  </si>
  <si>
    <t>06C21A1491DA44E6415329BC2B1DA8DF</t>
  </si>
  <si>
    <t>45</t>
  </si>
  <si>
    <t>Director General del Instituto de Vivienda de la Ciudad de México</t>
  </si>
  <si>
    <t>Anselmo</t>
  </si>
  <si>
    <t>Peña</t>
  </si>
  <si>
    <t>F212F3200246B55E19CDFF1C183C6F5F</t>
  </si>
  <si>
    <t>29AEACBB2AF9B11374DB74D71E35D602</t>
  </si>
  <si>
    <t>Ali</t>
  </si>
  <si>
    <t>43B038E0C5EE0AB3F2450655ED790639</t>
  </si>
  <si>
    <t>Coronado</t>
  </si>
  <si>
    <t>66C66D7F384CB64B1D8A90D1C8E03542</t>
  </si>
  <si>
    <t>Jaime Hermilo</t>
  </si>
  <si>
    <t>Albarrán</t>
  </si>
  <si>
    <t>BC505DA696F5FE13898B84E1DFADBE54</t>
  </si>
  <si>
    <t>Elisa Araceli</t>
  </si>
  <si>
    <t>B0D9C29FCB5A5A54C2C01D5BF5C29C3E</t>
  </si>
  <si>
    <t>Sergio</t>
  </si>
  <si>
    <t>Barroso</t>
  </si>
  <si>
    <t>348FC224E703A9060B2790063468DAE5</t>
  </si>
  <si>
    <t>María Eugenia Guadalupe</t>
  </si>
  <si>
    <t>66906E00FC84AA70AF541E6D373D4494</t>
  </si>
  <si>
    <t>Ascencion</t>
  </si>
  <si>
    <t>F4F8974F72B01E69349A7F7F8FB69771</t>
  </si>
  <si>
    <t>Tomas Jaime</t>
  </si>
  <si>
    <t>3DAF5899826993F48D2AC437144711D0</t>
  </si>
  <si>
    <t>Aguayo</t>
  </si>
  <si>
    <t>74CA72036E14099486958FB08D68C54F</t>
  </si>
  <si>
    <t>Rogelio</t>
  </si>
  <si>
    <t>Carrera</t>
  </si>
  <si>
    <t>49CB14F49B6B58A79F02753AE0240288</t>
  </si>
  <si>
    <t>5E3A6E7E34C76541B6FFBA2BFDAAD5BF</t>
  </si>
  <si>
    <t>Francisco Ventura</t>
  </si>
  <si>
    <t>903CE6D042F0F21CFF7B9EE29D5E05E0</t>
  </si>
  <si>
    <t>A50577996156DE11639248CA33ADDD09</t>
  </si>
  <si>
    <t>Katia María del Pilar</t>
  </si>
  <si>
    <t>Sosa</t>
  </si>
  <si>
    <t>8F2359532777067F0D5820419CD775F5</t>
  </si>
  <si>
    <t>José Luis Gerardo</t>
  </si>
  <si>
    <t>2384DE0C09AE3D2DE406478DFCD9F3D2</t>
  </si>
  <si>
    <t>Maximino</t>
  </si>
  <si>
    <t>53772866EC9F70D79A7A7C5912DED783</t>
  </si>
  <si>
    <t>Fidel Ángel</t>
  </si>
  <si>
    <t>F76971F3B96B04D1CD3AD4CD5E826412</t>
  </si>
  <si>
    <t>Martha Karina</t>
  </si>
  <si>
    <t>994EA7FB2B950694BE7BF2A5A7376B81</t>
  </si>
  <si>
    <t>Benjamín Jaime</t>
  </si>
  <si>
    <t>Lugo</t>
  </si>
  <si>
    <t>56F90BC891E78367FEDC071D2F19F3DE</t>
  </si>
  <si>
    <t>Líder Coordinador de Proyectos de Escrituración</t>
  </si>
  <si>
    <t>Líder coordinador de proyectos de escrituración</t>
  </si>
  <si>
    <t>Noel</t>
  </si>
  <si>
    <t>Gandarilla</t>
  </si>
  <si>
    <t>Salgado</t>
  </si>
  <si>
    <t>4153900CCDED4AA69ADE0A5204A2A50F</t>
  </si>
  <si>
    <t>Líder Coordinador de Proyectos de Módulos de Atención al Público</t>
  </si>
  <si>
    <t>Gloria Luz</t>
  </si>
  <si>
    <t>C8B7CE3090E405E1A18947FBA41D3538</t>
  </si>
  <si>
    <t>Líder Coordinador de Proyectos de Elaboración de Fichas Técnicas</t>
  </si>
  <si>
    <t>Domingo</t>
  </si>
  <si>
    <t>Basilio</t>
  </si>
  <si>
    <t>69D3B9214B95A88A03512E33A5B45DF5</t>
  </si>
  <si>
    <t>A428416CCBC09036F5A74B77CB6A39C9</t>
  </si>
  <si>
    <t>Líder Coordinador de Proyectos de Revisión de Construcción</t>
  </si>
  <si>
    <t>Coria</t>
  </si>
  <si>
    <t>3F9444C27CE87507C8ACB48644E098AD</t>
  </si>
  <si>
    <t>Judith Rebeca</t>
  </si>
  <si>
    <t>C4184FBCC878B5BCEE57A2C79D925B7C</t>
  </si>
  <si>
    <t>2802D36F2023CFE044597556E3924819</t>
  </si>
  <si>
    <t>Colmenares</t>
  </si>
  <si>
    <t>DA5286D8F5DFAAFDFEE064FA5181B204</t>
  </si>
  <si>
    <t>Checker</t>
  </si>
  <si>
    <t>2A71030D7A552A1E836D4CAF761EF5ED</t>
  </si>
  <si>
    <t>Ana Angélica</t>
  </si>
  <si>
    <t>A755E51C9AEC91AC3150B65BE3014C21</t>
  </si>
  <si>
    <t>Gabriela Edith</t>
  </si>
  <si>
    <t>682611986B114EB0A4848CDF047E1C80</t>
  </si>
  <si>
    <t>Lilia Eugenia</t>
  </si>
  <si>
    <t>660E179AD161A47B7C5F6E8EF033ECD3</t>
  </si>
  <si>
    <t>Carlos Lenin</t>
  </si>
  <si>
    <t>FF34D7591708FC7804281B129BD091E7</t>
  </si>
  <si>
    <t>Enlace de Análisis y Compras</t>
  </si>
  <si>
    <t>Estela</t>
  </si>
  <si>
    <t>Zamudio</t>
  </si>
  <si>
    <t>Esmerado</t>
  </si>
  <si>
    <t>4417480708A0782A91B6169F3F10947C</t>
  </si>
  <si>
    <t>Enlace de Consultoría Legal "E"</t>
  </si>
  <si>
    <t>Roa</t>
  </si>
  <si>
    <t>7B8F49790523BDB95FB430134AB4B60B</t>
  </si>
  <si>
    <t>Enlace de Consultoría Legal "D"</t>
  </si>
  <si>
    <t>Fernando Silvino</t>
  </si>
  <si>
    <t>Damaso</t>
  </si>
  <si>
    <t>E6B7FD916C5BE0D2517E2E1AFD328F2A</t>
  </si>
  <si>
    <t>Enlace de Consultoría Legal "C"</t>
  </si>
  <si>
    <t>Marlem</t>
  </si>
  <si>
    <t>Melchor</t>
  </si>
  <si>
    <t>68EDCE14EF9B65CADE1D66CB99E1BC58</t>
  </si>
  <si>
    <t>Teresa</t>
  </si>
  <si>
    <t>DBEC8887FAA74915807E78C9DFD1238E</t>
  </si>
  <si>
    <t>Juan Rodrigo</t>
  </si>
  <si>
    <t>Villalpando</t>
  </si>
  <si>
    <t>89956886FE757E5AD31BBFD670012F46</t>
  </si>
  <si>
    <t>Erika</t>
  </si>
  <si>
    <t>849AB503AC169E1C60BF62B993877AFE</t>
  </si>
  <si>
    <t>Maricela</t>
  </si>
  <si>
    <t>05ACF678E708F90C24C6137255C46068</t>
  </si>
  <si>
    <t>María Fabiola</t>
  </si>
  <si>
    <t>7812EE2BAFA3B36E1D680ABF3A52FA23</t>
  </si>
  <si>
    <t>Alejandra Perla</t>
  </si>
  <si>
    <t>BC0A2BE1931F3639E73BDDC97443B709</t>
  </si>
  <si>
    <t>Sandoval</t>
  </si>
  <si>
    <t>35C766499801CDA288F3545F491C8285</t>
  </si>
  <si>
    <t>Martha Patricia</t>
  </si>
  <si>
    <t>Canchola</t>
  </si>
  <si>
    <t>FECA2CD84510463C6DD0656A685B76A6</t>
  </si>
  <si>
    <t>D88B6DD74703F790D1A994C3B444DCD6</t>
  </si>
  <si>
    <t>Imelda Manuela</t>
  </si>
  <si>
    <t>Godínez</t>
  </si>
  <si>
    <t>A906CF7131B0AF4C9489D9F7BF92EE23</t>
  </si>
  <si>
    <t>Danitza Andrea</t>
  </si>
  <si>
    <t>Machuca</t>
  </si>
  <si>
    <t>Delgado</t>
  </si>
  <si>
    <t>A88B560C1C3E102679FAF33BCB679CAA</t>
  </si>
  <si>
    <t>Israel</t>
  </si>
  <si>
    <t>13F4C79660FEB38A3A424D562A8657BA</t>
  </si>
  <si>
    <t>Paula Mushmed</t>
  </si>
  <si>
    <t>CA5407D2EE6A232D5C7E78E7C502B76C</t>
  </si>
  <si>
    <t>Claudia Selene</t>
  </si>
  <si>
    <t>08BF9E0BAA9A43F3DDF3D3D608BF917A</t>
  </si>
  <si>
    <t>Judith</t>
  </si>
  <si>
    <t>DCA3B35A4905A1AA4D44497B2C02FF2D</t>
  </si>
  <si>
    <t>B2BB03D16AC766EECF5C1B3EED61445D</t>
  </si>
  <si>
    <t>Jefe de Unidad Departamental de Proyectos de Obra</t>
  </si>
  <si>
    <t>Castelán</t>
  </si>
  <si>
    <t>EAFA03BE803A0AA630E0D52A08D1F244</t>
  </si>
  <si>
    <t>Jefe de Unidad Departamental de Apoyo y Gestión a Organizaciones</t>
  </si>
  <si>
    <t>Subdirector de Apoyo y Gestión a Organizaciones</t>
  </si>
  <si>
    <t>Iturbide</t>
  </si>
  <si>
    <t>312A4B1A486B7D3F9A7A2C3FF4791F19</t>
  </si>
  <si>
    <t>Jefe de Unidad Departamental de Análisis Documental</t>
  </si>
  <si>
    <t>D5764AC504BC53EDC749ADEC4194136C</t>
  </si>
  <si>
    <t>Olvera</t>
  </si>
  <si>
    <t>7D96DA51DCD93570E3AA8781D33F699D</t>
  </si>
  <si>
    <t>C815440B7A538F97426F712BC722AD14</t>
  </si>
  <si>
    <t>Leo</t>
  </si>
  <si>
    <t>10479A692F88E11F81FEEF8F50940D1F</t>
  </si>
  <si>
    <t>1E0D1538B83584407C4A0026B3986A8B</t>
  </si>
  <si>
    <t>Huerta</t>
  </si>
  <si>
    <t>Alvizu</t>
  </si>
  <si>
    <t>CE3085C31007DB6490E275E7E50D6184</t>
  </si>
  <si>
    <t>Rosa Ma</t>
  </si>
  <si>
    <t>Ordoñez</t>
  </si>
  <si>
    <t>D783C823D96D7F8FB5C7E4E382F9973C</t>
  </si>
  <si>
    <t>085F45F9076D5D866D55C5D4DAACD96B</t>
  </si>
  <si>
    <t>346196C91DA72A8842F5A1E5D3549359</t>
  </si>
  <si>
    <t>04E099A2256106FB16DE56BE1BFB67B8</t>
  </si>
  <si>
    <t>Johana</t>
  </si>
  <si>
    <t>E55EE49FF277FBA9E222AA56B872C0C7</t>
  </si>
  <si>
    <t>541CC79DF229D62E1FB4E8185CA0B0AC</t>
  </si>
  <si>
    <t>28100C49EB1637A21E19E60DC9C01807</t>
  </si>
  <si>
    <t>Abigail Guadalupe</t>
  </si>
  <si>
    <t>EC00AA04EC6AB23A7B54A24268DDCCB5</t>
  </si>
  <si>
    <t>AD4BE8F0D6D0C8E2C3218E76CD98D781</t>
  </si>
  <si>
    <t>6B0127B6CE70F6F3A17591D51C34E5BE</t>
  </si>
  <si>
    <t>9FA63C9716E458A98013B350A04DB471</t>
  </si>
  <si>
    <t>Norma Aurora</t>
  </si>
  <si>
    <t>Camacho</t>
  </si>
  <si>
    <t>A12FBFFB5C2F10A40D42FEB3E661EEAD</t>
  </si>
  <si>
    <t>Eduardo Antonio</t>
  </si>
  <si>
    <t>1F4F3E0963C2C0B48AF22C366AE33DFC</t>
  </si>
  <si>
    <t>Ana Lilia</t>
  </si>
  <si>
    <t>Baeza</t>
  </si>
  <si>
    <t>644E7750574B2565A92E51BF6BA86C57</t>
  </si>
  <si>
    <t>Gabriela Guadalupe</t>
  </si>
  <si>
    <t>DE1CB0A9F09936CD5C15A190B49548BB</t>
  </si>
  <si>
    <t>Alma Nery</t>
  </si>
  <si>
    <t>B6E823277F9BA1319E608BA789D8D0CA</t>
  </si>
  <si>
    <t>Enlace de Documentación de Expedientes</t>
  </si>
  <si>
    <t>Zurisadai Priscila</t>
  </si>
  <si>
    <t>2A82F2B5EBA8080D0225BE89CD25830C</t>
  </si>
  <si>
    <t>Enlace Inmobiliario</t>
  </si>
  <si>
    <t>Adriana Shamara</t>
  </si>
  <si>
    <t>Cortijo</t>
  </si>
  <si>
    <t>125E7B63A4F9140DA43E113DBFE48C95</t>
  </si>
  <si>
    <t>Enlace de Expropiaciones</t>
  </si>
  <si>
    <t>Araceli Guadalupe</t>
  </si>
  <si>
    <t>8EC2E045A20BEADC771826D7EC2FFE67</t>
  </si>
  <si>
    <t>Enlace de Control y Seguimiento de Asuntos Inmobiliarios</t>
  </si>
  <si>
    <t>Concepción</t>
  </si>
  <si>
    <t>6DE27CF0F2B282D5F9A2A7EBCFD2987D</t>
  </si>
  <si>
    <t>Enlace de Informes de Gestión de Respuesta Ciudadana</t>
  </si>
  <si>
    <t>Ben Hur</t>
  </si>
  <si>
    <t>A6C553AEA012000B5955D327D765DDEB</t>
  </si>
  <si>
    <t>Enlace de Actualización de la Bolsa de Vivienda</t>
  </si>
  <si>
    <t>Elba</t>
  </si>
  <si>
    <t>Beristaín</t>
  </si>
  <si>
    <t>Arias</t>
  </si>
  <si>
    <t>043408D2179883A2F85E413EEBFBE695</t>
  </si>
  <si>
    <t>Enlace de Seguimiento de Proyectos de Vivienda</t>
  </si>
  <si>
    <t>Miriam</t>
  </si>
  <si>
    <t>AD70DE5821E4E32802F60F227D8A1E21</t>
  </si>
  <si>
    <t>Enlace de Seguimiento a la Demanda</t>
  </si>
  <si>
    <t>Gil</t>
  </si>
  <si>
    <t>6BB2B006265A0C5E6E067D6A4B9B3FDB</t>
  </si>
  <si>
    <t>Subdirectora de Normatividad y lo Contencioso</t>
  </si>
  <si>
    <t>Rosalinda</t>
  </si>
  <si>
    <t>Liceaga</t>
  </si>
  <si>
    <t>32A9A388FCFCB8BAD9391AEEF86FD9AD</t>
  </si>
  <si>
    <t>Subdirector de lo Consultivo</t>
  </si>
  <si>
    <t>Beatríz</t>
  </si>
  <si>
    <t>B0450FA4F7849B9F0F701B8A0D98DE37</t>
  </si>
  <si>
    <t>Subdirectora de Asuntos Inmobiliarios</t>
  </si>
  <si>
    <t>FF611D34D8547B9060C68955F30F4258</t>
  </si>
  <si>
    <t>Subdirector de Alto Riesgo Estructural</t>
  </si>
  <si>
    <t>Luis Emmanuel</t>
  </si>
  <si>
    <t>DD58F59BD318135C2F9CA449C26746D2</t>
  </si>
  <si>
    <t>Enlace de Gestión Interinstitucional</t>
  </si>
  <si>
    <t>C55AE7A62ED2BF196DD0CC6930423678</t>
  </si>
  <si>
    <t>Enlace de Integración de Créditos "B"</t>
  </si>
  <si>
    <t>Mauren Itzel</t>
  </si>
  <si>
    <t>E9BBD99C1C2EAA214B73147C4E9F1835</t>
  </si>
  <si>
    <t>Enlace de Integración de Créditos "A"</t>
  </si>
  <si>
    <t>6957558F2C943ED67FEBE284F047E138</t>
  </si>
  <si>
    <t>Enlace de Recuperación</t>
  </si>
  <si>
    <t>F757AA7E282BB46C253F6C57BED38F3B</t>
  </si>
  <si>
    <t>Enlace de Supervisión Técnica</t>
  </si>
  <si>
    <t>Ambia</t>
  </si>
  <si>
    <t>4D33228F2F10A3BF6BB812C5B8F7355E</t>
  </si>
  <si>
    <t>Enlace de Revisión de Contratos de Obra</t>
  </si>
  <si>
    <t>Gabriel Nicolas</t>
  </si>
  <si>
    <t>9437FEF63D60F39E72BC6AC0E72A94F3</t>
  </si>
  <si>
    <t>Enlace de Apoyo a Seguimiento Institucional</t>
  </si>
  <si>
    <t>Elvira</t>
  </si>
  <si>
    <t>73E9B1B92327F9CAE5EB0901664D8891</t>
  </si>
  <si>
    <t>Enlace de Control de Acceso a los Sistemas Informáticos</t>
  </si>
  <si>
    <t>31219867616BF2597A06E3F59C695956</t>
  </si>
  <si>
    <t>Líder Coordinador de Proyectos de Dictaminación</t>
  </si>
  <si>
    <t>Laura Miriam</t>
  </si>
  <si>
    <t>4DFF05655E90404D82FA8007D3F458E1</t>
  </si>
  <si>
    <t>Líder Coordinador de Proyectos de Control y Estadísticas</t>
  </si>
  <si>
    <t>Lider de coordinación de proyectos de control y estadisticas</t>
  </si>
  <si>
    <t>D7FA32969B06B0760A65A85A0832D960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</si>
  <si>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</si>
  <si>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</si>
  <si>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http://www.contraloria.cdmx.gob.mx/combate/indexCombate.php</t>
  </si>
  <si>
    <t>Dirección Ejecutiva de Administración y Finanzas / Subdirección de Administración de Capital Humano</t>
  </si>
  <si>
    <t>12/07/2022</t>
  </si>
  <si>
    <t>994BEFFBBEFEAC9416C4653E3EB27DF6</t>
  </si>
  <si>
    <t>8EDA4BCD03EA73E4CE1B6FBB45F55D28</t>
  </si>
  <si>
    <t>Inicio</t>
  </si>
  <si>
    <t>DCBBE71EDBE592E02FCD9EE5947F2A4D</t>
  </si>
  <si>
    <t>3D4791F83AB4A5EC00D9DA481932B770</t>
  </si>
  <si>
    <t>6E96C72BAEF213965509492BD36F53EC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</si>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</sst>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22"/>
  <sheetViews>
    <sheetView tabSelected="1" topLeftCell="B2" workbookViewId="0">
      <selection activeCell="C7" sqref="C7"/>
    </sheetView>
  </sheetViews>
  <sheetFormatPr baseColWidth="10" defaultColWidth="9.140625" defaultRowHeight="1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6" width="79.8554687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58</v>
      </c>
      <c r="I9" s="2" t="s">
        <v>69</v>
      </c>
      <c r="J9" s="2" t="s">
        <v>70</v>
      </c>
      <c r="K9" s="2" t="s">
        <v>67</v>
      </c>
      <c r="L9" s="2" t="s">
        <v>71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72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77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58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82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83</v>
      </c>
      <c r="G12" s="2" t="s">
        <v>84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89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83</v>
      </c>
      <c r="G13" s="2" t="s">
        <v>84</v>
      </c>
      <c r="H13" s="2" t="s">
        <v>84</v>
      </c>
      <c r="I13" s="2" t="s">
        <v>90</v>
      </c>
      <c r="J13" s="2" t="s">
        <v>91</v>
      </c>
      <c r="K13" s="2" t="s">
        <v>87</v>
      </c>
      <c r="L13" s="2" t="s">
        <v>92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83</v>
      </c>
      <c r="G14" s="2" t="s">
        <v>84</v>
      </c>
      <c r="H14" s="2" t="s">
        <v>84</v>
      </c>
      <c r="I14" s="2" t="s">
        <v>69</v>
      </c>
      <c r="J14" s="2" t="s">
        <v>94</v>
      </c>
      <c r="K14" s="2" t="s">
        <v>95</v>
      </c>
      <c r="L14" s="2" t="s">
        <v>96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97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83</v>
      </c>
      <c r="G15" s="2" t="s">
        <v>84</v>
      </c>
      <c r="H15" s="2" t="s">
        <v>84</v>
      </c>
      <c r="I15" s="2" t="s">
        <v>90</v>
      </c>
      <c r="J15" s="2" t="s">
        <v>98</v>
      </c>
      <c r="K15" s="2" t="s">
        <v>95</v>
      </c>
      <c r="L15" s="2" t="s">
        <v>99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100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83</v>
      </c>
      <c r="G16" s="2" t="s">
        <v>84</v>
      </c>
      <c r="H16" s="2" t="s">
        <v>84</v>
      </c>
      <c r="I16" s="2" t="s">
        <v>101</v>
      </c>
      <c r="J16" s="2" t="s">
        <v>102</v>
      </c>
      <c r="K16" s="2" t="s">
        <v>103</v>
      </c>
      <c r="L16" s="2" t="s">
        <v>104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105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83</v>
      </c>
      <c r="G17" s="2" t="s">
        <v>84</v>
      </c>
      <c r="H17" s="2" t="s">
        <v>84</v>
      </c>
      <c r="I17" s="2" t="s">
        <v>69</v>
      </c>
      <c r="J17" s="2" t="s">
        <v>106</v>
      </c>
      <c r="K17" s="2" t="s">
        <v>107</v>
      </c>
      <c r="L17" s="2" t="s">
        <v>108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109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83</v>
      </c>
      <c r="G18" s="2" t="s">
        <v>84</v>
      </c>
      <c r="H18" s="2" t="s">
        <v>84</v>
      </c>
      <c r="I18" s="2" t="s">
        <v>110</v>
      </c>
      <c r="J18" s="2" t="s">
        <v>111</v>
      </c>
      <c r="K18" s="2" t="s">
        <v>112</v>
      </c>
      <c r="L18" s="2" t="s">
        <v>113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114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83</v>
      </c>
      <c r="G19" s="2" t="s">
        <v>84</v>
      </c>
      <c r="H19" s="2" t="s">
        <v>84</v>
      </c>
      <c r="I19" s="2" t="s">
        <v>115</v>
      </c>
      <c r="J19" s="2" t="s">
        <v>116</v>
      </c>
      <c r="K19" s="2" t="s">
        <v>117</v>
      </c>
      <c r="L19" s="2" t="s">
        <v>118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119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120</v>
      </c>
      <c r="G20" s="2" t="s">
        <v>121</v>
      </c>
      <c r="H20" s="2" t="s">
        <v>121</v>
      </c>
      <c r="I20" s="2" t="s">
        <v>85</v>
      </c>
      <c r="J20" s="2" t="s">
        <v>122</v>
      </c>
      <c r="K20" s="2" t="s">
        <v>123</v>
      </c>
      <c r="L20" s="2" t="s">
        <v>124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125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120</v>
      </c>
      <c r="G21" s="2" t="s">
        <v>121</v>
      </c>
      <c r="H21" s="2" t="s">
        <v>121</v>
      </c>
      <c r="I21" s="2" t="s">
        <v>126</v>
      </c>
      <c r="J21" s="2" t="s">
        <v>127</v>
      </c>
      <c r="K21" s="2" t="s">
        <v>128</v>
      </c>
      <c r="L21" s="2" t="s">
        <v>129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130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120</v>
      </c>
      <c r="G22" s="2" t="s">
        <v>121</v>
      </c>
      <c r="H22" s="2" t="s">
        <v>121</v>
      </c>
      <c r="I22" s="2" t="s">
        <v>131</v>
      </c>
      <c r="J22" s="2" t="s">
        <v>132</v>
      </c>
      <c r="K22" s="2" t="s">
        <v>133</v>
      </c>
      <c r="L22" s="2" t="s">
        <v>134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135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120</v>
      </c>
      <c r="G23" s="2" t="s">
        <v>121</v>
      </c>
      <c r="H23" s="2" t="s">
        <v>121</v>
      </c>
      <c r="I23" s="2" t="s">
        <v>110</v>
      </c>
      <c r="J23" s="2" t="s">
        <v>136</v>
      </c>
      <c r="K23" s="2" t="s">
        <v>87</v>
      </c>
      <c r="L23" s="2" t="s">
        <v>137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138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58</v>
      </c>
      <c r="I24" s="2" t="s">
        <v>139</v>
      </c>
      <c r="J24" s="2" t="s">
        <v>140</v>
      </c>
      <c r="K24" s="2" t="s">
        <v>141</v>
      </c>
      <c r="L24" s="2" t="s">
        <v>142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143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58</v>
      </c>
      <c r="I25" s="2" t="s">
        <v>144</v>
      </c>
      <c r="J25" s="2" t="s">
        <v>145</v>
      </c>
      <c r="K25" s="2" t="s">
        <v>146</v>
      </c>
      <c r="L25" s="2" t="s">
        <v>147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148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58</v>
      </c>
      <c r="I26" s="2" t="s">
        <v>149</v>
      </c>
      <c r="J26" s="2" t="s">
        <v>150</v>
      </c>
      <c r="K26" s="2" t="s">
        <v>151</v>
      </c>
      <c r="L26" s="2" t="s">
        <v>152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153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58</v>
      </c>
      <c r="I27" s="2" t="s">
        <v>90</v>
      </c>
      <c r="J27" s="2" t="s">
        <v>154</v>
      </c>
      <c r="K27" s="2" t="s">
        <v>155</v>
      </c>
      <c r="L27" s="2" t="s">
        <v>156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157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83</v>
      </c>
      <c r="G28" s="2" t="s">
        <v>84</v>
      </c>
      <c r="H28" s="2" t="s">
        <v>84</v>
      </c>
      <c r="I28" s="2" t="s">
        <v>131</v>
      </c>
      <c r="J28" s="2" t="s">
        <v>158</v>
      </c>
      <c r="K28" s="2" t="s">
        <v>159</v>
      </c>
      <c r="L28" s="2" t="s">
        <v>160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161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83</v>
      </c>
      <c r="G29" s="2" t="s">
        <v>84</v>
      </c>
      <c r="H29" s="2" t="s">
        <v>84</v>
      </c>
      <c r="I29" s="2" t="s">
        <v>162</v>
      </c>
      <c r="J29" s="2" t="s">
        <v>163</v>
      </c>
      <c r="K29" s="2" t="s">
        <v>95</v>
      </c>
      <c r="L29" s="2" t="s">
        <v>164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165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83</v>
      </c>
      <c r="G30" s="2" t="s">
        <v>84</v>
      </c>
      <c r="H30" s="2" t="s">
        <v>84</v>
      </c>
      <c r="I30" s="2" t="s">
        <v>166</v>
      </c>
      <c r="J30" s="2" t="s">
        <v>167</v>
      </c>
      <c r="K30" s="2" t="s">
        <v>95</v>
      </c>
      <c r="L30" s="2" t="s">
        <v>168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169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83</v>
      </c>
      <c r="G31" s="2" t="s">
        <v>84</v>
      </c>
      <c r="H31" s="2" t="s">
        <v>84</v>
      </c>
      <c r="I31" s="2" t="s">
        <v>115</v>
      </c>
      <c r="J31" s="2" t="s">
        <v>170</v>
      </c>
      <c r="K31" s="2" t="s">
        <v>171</v>
      </c>
      <c r="L31" s="2" t="s">
        <v>172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173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83</v>
      </c>
      <c r="G32" s="2" t="s">
        <v>84</v>
      </c>
      <c r="H32" s="2" t="s">
        <v>84</v>
      </c>
      <c r="I32" s="2" t="s">
        <v>101</v>
      </c>
      <c r="J32" s="2" t="s">
        <v>174</v>
      </c>
      <c r="K32" s="2" t="s">
        <v>175</v>
      </c>
      <c r="L32" s="2" t="s">
        <v>176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177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83</v>
      </c>
      <c r="G33" s="2" t="s">
        <v>84</v>
      </c>
      <c r="H33" s="2" t="s">
        <v>84</v>
      </c>
      <c r="I33" s="2" t="s">
        <v>166</v>
      </c>
      <c r="J33" s="2" t="s">
        <v>178</v>
      </c>
      <c r="K33" s="2" t="s">
        <v>175</v>
      </c>
      <c r="L33" s="2" t="s">
        <v>179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180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83</v>
      </c>
      <c r="G34" s="2" t="s">
        <v>84</v>
      </c>
      <c r="H34" s="2" t="s">
        <v>84</v>
      </c>
      <c r="I34" s="2" t="s">
        <v>90</v>
      </c>
      <c r="J34" s="2" t="s">
        <v>181</v>
      </c>
      <c r="K34" s="2" t="s">
        <v>175</v>
      </c>
      <c r="L34" s="2" t="s">
        <v>182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183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83</v>
      </c>
      <c r="G35" s="2" t="s">
        <v>84</v>
      </c>
      <c r="H35" s="2" t="s">
        <v>84</v>
      </c>
      <c r="I35" s="2" t="s">
        <v>184</v>
      </c>
      <c r="J35" s="2" t="s">
        <v>185</v>
      </c>
      <c r="K35" s="2" t="s">
        <v>175</v>
      </c>
      <c r="L35" s="2" t="s">
        <v>186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187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120</v>
      </c>
      <c r="G36" s="2" t="s">
        <v>121</v>
      </c>
      <c r="H36" s="2" t="s">
        <v>121</v>
      </c>
      <c r="I36" s="2" t="s">
        <v>188</v>
      </c>
      <c r="J36" s="2" t="s">
        <v>189</v>
      </c>
      <c r="K36" s="2" t="s">
        <v>190</v>
      </c>
      <c r="L36" s="2" t="s">
        <v>191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192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120</v>
      </c>
      <c r="G37" s="2" t="s">
        <v>121</v>
      </c>
      <c r="H37" s="2" t="s">
        <v>121</v>
      </c>
      <c r="I37" s="2" t="s">
        <v>193</v>
      </c>
      <c r="J37" s="2" t="s">
        <v>194</v>
      </c>
      <c r="K37" s="2" t="s">
        <v>195</v>
      </c>
      <c r="L37" s="2" t="s">
        <v>196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197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120</v>
      </c>
      <c r="G38" s="2" t="s">
        <v>121</v>
      </c>
      <c r="H38" s="2" t="s">
        <v>121</v>
      </c>
      <c r="I38" s="2" t="s">
        <v>198</v>
      </c>
      <c r="J38" s="2" t="s">
        <v>199</v>
      </c>
      <c r="K38" s="2" t="s">
        <v>147</v>
      </c>
      <c r="L38" s="2" t="s">
        <v>182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200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120</v>
      </c>
      <c r="G39" s="2" t="s">
        <v>121</v>
      </c>
      <c r="H39" s="2" t="s">
        <v>121</v>
      </c>
      <c r="I39" s="2" t="s">
        <v>131</v>
      </c>
      <c r="J39" s="2" t="s">
        <v>201</v>
      </c>
      <c r="K39" s="2" t="s">
        <v>202</v>
      </c>
      <c r="L39" s="2" t="s">
        <v>203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204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58</v>
      </c>
      <c r="I40" s="2" t="s">
        <v>59</v>
      </c>
      <c r="J40" s="2" t="s">
        <v>205</v>
      </c>
      <c r="K40" s="2" t="s">
        <v>107</v>
      </c>
      <c r="L40" s="2" t="s">
        <v>206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207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58</v>
      </c>
      <c r="I41" s="2" t="s">
        <v>198</v>
      </c>
      <c r="J41" s="2" t="s">
        <v>208</v>
      </c>
      <c r="K41" s="2" t="s">
        <v>209</v>
      </c>
      <c r="L41" s="2" t="s">
        <v>210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211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58</v>
      </c>
      <c r="I42" s="2" t="s">
        <v>85</v>
      </c>
      <c r="J42" s="2" t="s">
        <v>212</v>
      </c>
      <c r="K42" s="2" t="s">
        <v>213</v>
      </c>
      <c r="L42" s="2" t="s">
        <v>88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214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58</v>
      </c>
      <c r="I43" s="2" t="s">
        <v>69</v>
      </c>
      <c r="J43" s="2" t="s">
        <v>215</v>
      </c>
      <c r="K43" s="2" t="s">
        <v>213</v>
      </c>
      <c r="L43" s="2" t="s">
        <v>216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217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83</v>
      </c>
      <c r="G44" s="2" t="s">
        <v>84</v>
      </c>
      <c r="H44" s="2" t="s">
        <v>84</v>
      </c>
      <c r="I44" s="2" t="s">
        <v>218</v>
      </c>
      <c r="J44" s="2" t="s">
        <v>219</v>
      </c>
      <c r="K44" s="2" t="s">
        <v>220</v>
      </c>
      <c r="L44" s="2" t="s">
        <v>221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222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83</v>
      </c>
      <c r="G45" s="2" t="s">
        <v>84</v>
      </c>
      <c r="H45" s="2" t="s">
        <v>84</v>
      </c>
      <c r="I45" s="2" t="s">
        <v>73</v>
      </c>
      <c r="J45" s="2" t="s">
        <v>223</v>
      </c>
      <c r="K45" s="2" t="s">
        <v>224</v>
      </c>
      <c r="L45" s="2" t="s">
        <v>71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225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83</v>
      </c>
      <c r="G46" s="2" t="s">
        <v>84</v>
      </c>
      <c r="H46" s="2" t="s">
        <v>84</v>
      </c>
      <c r="I46" s="2" t="s">
        <v>110</v>
      </c>
      <c r="J46" s="2" t="s">
        <v>226</v>
      </c>
      <c r="K46" s="2" t="s">
        <v>227</v>
      </c>
      <c r="L46" s="2" t="s">
        <v>228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229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83</v>
      </c>
      <c r="G47" s="2" t="s">
        <v>84</v>
      </c>
      <c r="H47" s="2" t="s">
        <v>84</v>
      </c>
      <c r="I47" s="2" t="s">
        <v>69</v>
      </c>
      <c r="J47" s="2" t="s">
        <v>230</v>
      </c>
      <c r="K47" s="2" t="s">
        <v>231</v>
      </c>
      <c r="L47" s="2" t="s">
        <v>232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233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83</v>
      </c>
      <c r="G48" s="2" t="s">
        <v>84</v>
      </c>
      <c r="H48" s="2" t="s">
        <v>84</v>
      </c>
      <c r="I48" s="2" t="s">
        <v>234</v>
      </c>
      <c r="J48" s="2" t="s">
        <v>235</v>
      </c>
      <c r="K48" s="2" t="s">
        <v>236</v>
      </c>
      <c r="L48" s="2" t="s">
        <v>237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238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83</v>
      </c>
      <c r="G49" s="2" t="s">
        <v>84</v>
      </c>
      <c r="H49" s="2" t="s">
        <v>84</v>
      </c>
      <c r="I49" s="2" t="s">
        <v>90</v>
      </c>
      <c r="J49" s="2" t="s">
        <v>239</v>
      </c>
      <c r="K49" s="2" t="s">
        <v>240</v>
      </c>
      <c r="L49" s="2" t="s">
        <v>228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241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83</v>
      </c>
      <c r="G50" s="2" t="s">
        <v>84</v>
      </c>
      <c r="H50" s="2" t="s">
        <v>84</v>
      </c>
      <c r="I50" s="2" t="s">
        <v>242</v>
      </c>
      <c r="J50" s="2" t="s">
        <v>243</v>
      </c>
      <c r="K50" s="2" t="s">
        <v>155</v>
      </c>
      <c r="L50" s="2" t="s">
        <v>244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245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83</v>
      </c>
      <c r="G51" s="2" t="s">
        <v>84</v>
      </c>
      <c r="H51" s="2" t="s">
        <v>84</v>
      </c>
      <c r="I51" s="2" t="s">
        <v>246</v>
      </c>
      <c r="J51" s="2" t="s">
        <v>247</v>
      </c>
      <c r="K51" s="2" t="s">
        <v>248</v>
      </c>
      <c r="L51" s="2" t="s">
        <v>248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249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120</v>
      </c>
      <c r="G52" s="2" t="s">
        <v>121</v>
      </c>
      <c r="H52" s="2" t="s">
        <v>121</v>
      </c>
      <c r="I52" s="2" t="s">
        <v>85</v>
      </c>
      <c r="J52" s="2" t="s">
        <v>250</v>
      </c>
      <c r="K52" s="2" t="s">
        <v>251</v>
      </c>
      <c r="L52" s="2" t="s">
        <v>252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253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120</v>
      </c>
      <c r="G53" s="2" t="s">
        <v>121</v>
      </c>
      <c r="H53" s="2" t="s">
        <v>121</v>
      </c>
      <c r="I53" s="2" t="s">
        <v>254</v>
      </c>
      <c r="J53" s="2" t="s">
        <v>255</v>
      </c>
      <c r="K53" s="2" t="s">
        <v>256</v>
      </c>
      <c r="L53" s="2" t="s">
        <v>206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257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120</v>
      </c>
      <c r="G54" s="2" t="s">
        <v>121</v>
      </c>
      <c r="H54" s="2" t="s">
        <v>121</v>
      </c>
      <c r="I54" s="2" t="s">
        <v>188</v>
      </c>
      <c r="J54" s="2" t="s">
        <v>258</v>
      </c>
      <c r="K54" s="2" t="s">
        <v>137</v>
      </c>
      <c r="L54" s="2" t="s">
        <v>259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260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120</v>
      </c>
      <c r="G55" s="2" t="s">
        <v>121</v>
      </c>
      <c r="H55" s="2" t="s">
        <v>121</v>
      </c>
      <c r="I55" s="2" t="s">
        <v>162</v>
      </c>
      <c r="J55" s="2" t="s">
        <v>261</v>
      </c>
      <c r="K55" s="2" t="s">
        <v>262</v>
      </c>
      <c r="L55" s="2" t="s">
        <v>113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263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2" t="s">
        <v>58</v>
      </c>
      <c r="I56" s="2" t="s">
        <v>144</v>
      </c>
      <c r="J56" s="2" t="s">
        <v>264</v>
      </c>
      <c r="K56" s="2" t="s">
        <v>265</v>
      </c>
      <c r="L56" s="2" t="s">
        <v>266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267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" t="s">
        <v>58</v>
      </c>
      <c r="I57" s="2" t="s">
        <v>90</v>
      </c>
      <c r="J57" s="2" t="s">
        <v>268</v>
      </c>
      <c r="K57" s="2" t="s">
        <v>269</v>
      </c>
      <c r="L57" s="2" t="s">
        <v>80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270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58</v>
      </c>
      <c r="H58" s="2" t="s">
        <v>58</v>
      </c>
      <c r="I58" s="2" t="s">
        <v>162</v>
      </c>
      <c r="J58" s="2" t="s">
        <v>271</v>
      </c>
      <c r="K58" s="2" t="s">
        <v>182</v>
      </c>
      <c r="L58" s="2" t="s">
        <v>88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272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57</v>
      </c>
      <c r="G59" s="2" t="s">
        <v>58</v>
      </c>
      <c r="H59" s="2" t="s">
        <v>58</v>
      </c>
      <c r="I59" s="2" t="s">
        <v>198</v>
      </c>
      <c r="J59" s="2" t="s">
        <v>273</v>
      </c>
      <c r="K59" s="2" t="s">
        <v>274</v>
      </c>
      <c r="L59" s="2" t="s">
        <v>275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276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83</v>
      </c>
      <c r="G60" s="2" t="s">
        <v>84</v>
      </c>
      <c r="H60" s="2" t="s">
        <v>84</v>
      </c>
      <c r="I60" s="2" t="s">
        <v>277</v>
      </c>
      <c r="J60" s="2" t="s">
        <v>278</v>
      </c>
      <c r="K60" s="2" t="s">
        <v>279</v>
      </c>
      <c r="L60" s="2" t="s">
        <v>280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281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83</v>
      </c>
      <c r="G61" s="2" t="s">
        <v>84</v>
      </c>
      <c r="H61" s="2" t="s">
        <v>84</v>
      </c>
      <c r="I61" s="2" t="s">
        <v>73</v>
      </c>
      <c r="J61" s="2" t="s">
        <v>282</v>
      </c>
      <c r="K61" s="2" t="s">
        <v>283</v>
      </c>
      <c r="L61" s="2" t="s">
        <v>284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285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83</v>
      </c>
      <c r="G62" s="2" t="s">
        <v>84</v>
      </c>
      <c r="H62" s="2" t="s">
        <v>84</v>
      </c>
      <c r="I62" s="2" t="s">
        <v>166</v>
      </c>
      <c r="J62" s="2" t="s">
        <v>286</v>
      </c>
      <c r="K62" s="2" t="s">
        <v>196</v>
      </c>
      <c r="L62" s="2" t="s">
        <v>287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288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83</v>
      </c>
      <c r="G63" s="2" t="s">
        <v>84</v>
      </c>
      <c r="H63" s="2" t="s">
        <v>84</v>
      </c>
      <c r="I63" s="2" t="s">
        <v>90</v>
      </c>
      <c r="J63" s="2" t="s">
        <v>289</v>
      </c>
      <c r="K63" s="2" t="s">
        <v>196</v>
      </c>
      <c r="L63" s="2" t="s">
        <v>290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291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83</v>
      </c>
      <c r="G64" s="2" t="s">
        <v>84</v>
      </c>
      <c r="H64" s="2" t="s">
        <v>84</v>
      </c>
      <c r="I64" s="2" t="s">
        <v>292</v>
      </c>
      <c r="J64" s="2" t="s">
        <v>293</v>
      </c>
      <c r="K64" s="2" t="s">
        <v>248</v>
      </c>
      <c r="L64" s="2" t="s">
        <v>294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295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83</v>
      </c>
      <c r="G65" s="2" t="s">
        <v>84</v>
      </c>
      <c r="H65" s="2" t="s">
        <v>84</v>
      </c>
      <c r="I65" s="2" t="s">
        <v>101</v>
      </c>
      <c r="J65" s="2" t="s">
        <v>296</v>
      </c>
      <c r="K65" s="2" t="s">
        <v>297</v>
      </c>
      <c r="L65" s="2" t="s">
        <v>265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298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83</v>
      </c>
      <c r="G66" s="2" t="s">
        <v>84</v>
      </c>
      <c r="H66" s="2" t="s">
        <v>84</v>
      </c>
      <c r="I66" s="2" t="s">
        <v>299</v>
      </c>
      <c r="J66" s="2" t="s">
        <v>300</v>
      </c>
      <c r="K66" s="2" t="s">
        <v>301</v>
      </c>
      <c r="L66" s="2" t="s">
        <v>206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302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83</v>
      </c>
      <c r="G67" s="2" t="s">
        <v>84</v>
      </c>
      <c r="H67" s="2" t="s">
        <v>84</v>
      </c>
      <c r="I67" s="2" t="s">
        <v>303</v>
      </c>
      <c r="J67" s="2" t="s">
        <v>304</v>
      </c>
      <c r="K67" s="2" t="s">
        <v>305</v>
      </c>
      <c r="L67" s="2" t="s">
        <v>306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307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120</v>
      </c>
      <c r="G68" s="2" t="s">
        <v>121</v>
      </c>
      <c r="H68" s="2" t="s">
        <v>121</v>
      </c>
      <c r="I68" s="2" t="s">
        <v>78</v>
      </c>
      <c r="J68" s="2" t="s">
        <v>308</v>
      </c>
      <c r="K68" s="2" t="s">
        <v>309</v>
      </c>
      <c r="L68" s="2" t="s">
        <v>310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311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120</v>
      </c>
      <c r="G69" s="2" t="s">
        <v>121</v>
      </c>
      <c r="H69" s="2" t="s">
        <v>121</v>
      </c>
      <c r="I69" s="2" t="s">
        <v>85</v>
      </c>
      <c r="J69" s="2" t="s">
        <v>312</v>
      </c>
      <c r="K69" s="2" t="s">
        <v>313</v>
      </c>
      <c r="L69" s="2" t="s">
        <v>92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314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120</v>
      </c>
      <c r="G70" s="2" t="s">
        <v>121</v>
      </c>
      <c r="H70" s="2" t="s">
        <v>121</v>
      </c>
      <c r="I70" s="2" t="s">
        <v>315</v>
      </c>
      <c r="J70" s="2" t="s">
        <v>316</v>
      </c>
      <c r="K70" s="2" t="s">
        <v>92</v>
      </c>
      <c r="L70" s="2" t="s">
        <v>317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318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120</v>
      </c>
      <c r="G71" s="2" t="s">
        <v>121</v>
      </c>
      <c r="H71" s="2" t="s">
        <v>121</v>
      </c>
      <c r="I71" s="2" t="s">
        <v>292</v>
      </c>
      <c r="J71" s="2" t="s">
        <v>319</v>
      </c>
      <c r="K71" s="2" t="s">
        <v>320</v>
      </c>
      <c r="L71" s="2" t="s">
        <v>321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322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2" t="s">
        <v>58</v>
      </c>
      <c r="I72" s="2" t="s">
        <v>299</v>
      </c>
      <c r="J72" s="2" t="s">
        <v>323</v>
      </c>
      <c r="K72" s="2" t="s">
        <v>324</v>
      </c>
      <c r="L72" s="2" t="s">
        <v>324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325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83</v>
      </c>
      <c r="G73" s="2" t="s">
        <v>84</v>
      </c>
      <c r="H73" s="2" t="s">
        <v>84</v>
      </c>
      <c r="I73" s="2" t="s">
        <v>69</v>
      </c>
      <c r="J73" s="2" t="s">
        <v>326</v>
      </c>
      <c r="K73" s="2" t="s">
        <v>327</v>
      </c>
      <c r="L73" s="2" t="s">
        <v>328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329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83</v>
      </c>
      <c r="G74" s="2" t="s">
        <v>84</v>
      </c>
      <c r="H74" s="2" t="s">
        <v>84</v>
      </c>
      <c r="I74" s="2" t="s">
        <v>218</v>
      </c>
      <c r="J74" s="2" t="s">
        <v>330</v>
      </c>
      <c r="K74" s="2" t="s">
        <v>331</v>
      </c>
      <c r="L74" s="2" t="s">
        <v>317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332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83</v>
      </c>
      <c r="G75" s="2" t="s">
        <v>84</v>
      </c>
      <c r="H75" s="2" t="s">
        <v>84</v>
      </c>
      <c r="I75" s="2" t="s">
        <v>333</v>
      </c>
      <c r="J75" s="2" t="s">
        <v>334</v>
      </c>
      <c r="K75" s="2" t="s">
        <v>335</v>
      </c>
      <c r="L75" s="2" t="s">
        <v>336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337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83</v>
      </c>
      <c r="G76" s="2" t="s">
        <v>84</v>
      </c>
      <c r="H76" s="2" t="s">
        <v>84</v>
      </c>
      <c r="I76" s="2" t="s">
        <v>69</v>
      </c>
      <c r="J76" s="2" t="s">
        <v>338</v>
      </c>
      <c r="K76" s="2" t="s">
        <v>196</v>
      </c>
      <c r="L76" s="2" t="s">
        <v>95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339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83</v>
      </c>
      <c r="G77" s="2" t="s">
        <v>84</v>
      </c>
      <c r="H77" s="2" t="s">
        <v>84</v>
      </c>
      <c r="I77" s="2" t="s">
        <v>69</v>
      </c>
      <c r="J77" s="2" t="s">
        <v>340</v>
      </c>
      <c r="K77" s="2" t="s">
        <v>196</v>
      </c>
      <c r="L77" s="2" t="s">
        <v>341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342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83</v>
      </c>
      <c r="G78" s="2" t="s">
        <v>84</v>
      </c>
      <c r="H78" s="2" t="s">
        <v>84</v>
      </c>
      <c r="I78" s="2" t="s">
        <v>234</v>
      </c>
      <c r="J78" s="2" t="s">
        <v>343</v>
      </c>
      <c r="K78" s="2" t="s">
        <v>196</v>
      </c>
      <c r="L78" s="2" t="s">
        <v>252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344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83</v>
      </c>
      <c r="G79" s="2" t="s">
        <v>84</v>
      </c>
      <c r="H79" s="2" t="s">
        <v>84</v>
      </c>
      <c r="I79" s="2" t="s">
        <v>90</v>
      </c>
      <c r="J79" s="2" t="s">
        <v>345</v>
      </c>
      <c r="K79" s="2" t="s">
        <v>196</v>
      </c>
      <c r="L79" s="2" t="s">
        <v>346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347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83</v>
      </c>
      <c r="G80" s="2" t="s">
        <v>84</v>
      </c>
      <c r="H80" s="2" t="s">
        <v>84</v>
      </c>
      <c r="I80" s="2" t="s">
        <v>78</v>
      </c>
      <c r="J80" s="2" t="s">
        <v>348</v>
      </c>
      <c r="K80" s="2" t="s">
        <v>190</v>
      </c>
      <c r="L80" s="2" t="s">
        <v>294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349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83</v>
      </c>
      <c r="G81" s="2" t="s">
        <v>84</v>
      </c>
      <c r="H81" s="2" t="s">
        <v>84</v>
      </c>
      <c r="I81" s="2" t="s">
        <v>350</v>
      </c>
      <c r="J81" s="2" t="s">
        <v>351</v>
      </c>
      <c r="K81" s="2" t="s">
        <v>305</v>
      </c>
      <c r="L81" s="2" t="s">
        <v>137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352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83</v>
      </c>
      <c r="G82" s="2" t="s">
        <v>84</v>
      </c>
      <c r="H82" s="2" t="s">
        <v>84</v>
      </c>
      <c r="I82" s="2" t="s">
        <v>149</v>
      </c>
      <c r="J82" s="2" t="s">
        <v>353</v>
      </c>
      <c r="K82" s="2" t="s">
        <v>354</v>
      </c>
      <c r="L82" s="2" t="s">
        <v>320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355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83</v>
      </c>
      <c r="G83" s="2" t="s">
        <v>84</v>
      </c>
      <c r="H83" s="2" t="s">
        <v>84</v>
      </c>
      <c r="I83" s="2" t="s">
        <v>333</v>
      </c>
      <c r="J83" s="2" t="s">
        <v>356</v>
      </c>
      <c r="K83" s="2" t="s">
        <v>357</v>
      </c>
      <c r="L83" s="2" t="s">
        <v>137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358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120</v>
      </c>
      <c r="G84" s="2" t="s">
        <v>121</v>
      </c>
      <c r="H84" s="2" t="s">
        <v>121</v>
      </c>
      <c r="I84" s="2" t="s">
        <v>359</v>
      </c>
      <c r="J84" s="2" t="s">
        <v>360</v>
      </c>
      <c r="K84" s="2" t="s">
        <v>61</v>
      </c>
      <c r="L84" s="2" t="s">
        <v>361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362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120</v>
      </c>
      <c r="G85" s="2" t="s">
        <v>121</v>
      </c>
      <c r="H85" s="2" t="s">
        <v>121</v>
      </c>
      <c r="I85" s="2" t="s">
        <v>115</v>
      </c>
      <c r="J85" s="2" t="s">
        <v>363</v>
      </c>
      <c r="K85" s="2" t="s">
        <v>92</v>
      </c>
      <c r="L85" s="2" t="s">
        <v>364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365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120</v>
      </c>
      <c r="G86" s="2" t="s">
        <v>121</v>
      </c>
      <c r="H86" s="2" t="s">
        <v>121</v>
      </c>
      <c r="I86" s="2" t="s">
        <v>90</v>
      </c>
      <c r="J86" s="2" t="s">
        <v>366</v>
      </c>
      <c r="K86" s="2" t="s">
        <v>367</v>
      </c>
      <c r="L86" s="2" t="s">
        <v>368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369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120</v>
      </c>
      <c r="G87" s="2" t="s">
        <v>121</v>
      </c>
      <c r="H87" s="2" t="s">
        <v>121</v>
      </c>
      <c r="I87" s="2" t="s">
        <v>166</v>
      </c>
      <c r="J87" s="2" t="s">
        <v>370</v>
      </c>
      <c r="K87" s="2" t="s">
        <v>61</v>
      </c>
      <c r="L87" s="2" t="s">
        <v>371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372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83</v>
      </c>
      <c r="G88" s="2" t="s">
        <v>84</v>
      </c>
      <c r="H88" s="2" t="s">
        <v>84</v>
      </c>
      <c r="I88" s="2" t="s">
        <v>115</v>
      </c>
      <c r="J88" s="2" t="s">
        <v>326</v>
      </c>
      <c r="K88" s="2" t="s">
        <v>373</v>
      </c>
      <c r="L88" s="2" t="s">
        <v>374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375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83</v>
      </c>
      <c r="G89" s="2" t="s">
        <v>84</v>
      </c>
      <c r="H89" s="2" t="s">
        <v>84</v>
      </c>
      <c r="I89" s="2" t="s">
        <v>193</v>
      </c>
      <c r="J89" s="2" t="s">
        <v>376</v>
      </c>
      <c r="K89" s="2" t="s">
        <v>287</v>
      </c>
      <c r="L89" s="2" t="s">
        <v>61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377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83</v>
      </c>
      <c r="G90" s="2" t="s">
        <v>84</v>
      </c>
      <c r="H90" s="2" t="s">
        <v>84</v>
      </c>
      <c r="I90" s="2" t="s">
        <v>90</v>
      </c>
      <c r="J90" s="2" t="s">
        <v>378</v>
      </c>
      <c r="K90" s="2" t="s">
        <v>379</v>
      </c>
      <c r="L90" s="2" t="s">
        <v>196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380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83</v>
      </c>
      <c r="G91" s="2" t="s">
        <v>84</v>
      </c>
      <c r="H91" s="2" t="s">
        <v>84</v>
      </c>
      <c r="I91" s="2" t="s">
        <v>381</v>
      </c>
      <c r="J91" s="2" t="s">
        <v>382</v>
      </c>
      <c r="K91" s="2" t="s">
        <v>383</v>
      </c>
      <c r="L91" s="2" t="s">
        <v>71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384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83</v>
      </c>
      <c r="G92" s="2" t="s">
        <v>84</v>
      </c>
      <c r="H92" s="2" t="s">
        <v>84</v>
      </c>
      <c r="I92" s="2" t="s">
        <v>385</v>
      </c>
      <c r="J92" s="2" t="s">
        <v>386</v>
      </c>
      <c r="K92" s="2" t="s">
        <v>196</v>
      </c>
      <c r="L92" s="2" t="s">
        <v>324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387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83</v>
      </c>
      <c r="G93" s="2" t="s">
        <v>84</v>
      </c>
      <c r="H93" s="2" t="s">
        <v>84</v>
      </c>
      <c r="I93" s="2" t="s">
        <v>388</v>
      </c>
      <c r="J93" s="2" t="s">
        <v>389</v>
      </c>
      <c r="K93" s="2" t="s">
        <v>256</v>
      </c>
      <c r="L93" s="2" t="s">
        <v>88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390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83</v>
      </c>
      <c r="G94" s="2" t="s">
        <v>84</v>
      </c>
      <c r="H94" s="2" t="s">
        <v>84</v>
      </c>
      <c r="I94" s="2" t="s">
        <v>391</v>
      </c>
      <c r="J94" s="2" t="s">
        <v>392</v>
      </c>
      <c r="K94" s="2" t="s">
        <v>252</v>
      </c>
      <c r="L94" s="2" t="s">
        <v>62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393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83</v>
      </c>
      <c r="G95" s="2" t="s">
        <v>84</v>
      </c>
      <c r="H95" s="2" t="s">
        <v>84</v>
      </c>
      <c r="I95" s="2" t="s">
        <v>333</v>
      </c>
      <c r="J95" s="2" t="s">
        <v>394</v>
      </c>
      <c r="K95" s="2" t="s">
        <v>395</v>
      </c>
      <c r="L95" s="2" t="s">
        <v>396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397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83</v>
      </c>
      <c r="G96" s="2" t="s">
        <v>84</v>
      </c>
      <c r="H96" s="2" t="s">
        <v>84</v>
      </c>
      <c r="I96" s="2" t="s">
        <v>90</v>
      </c>
      <c r="J96" s="2" t="s">
        <v>398</v>
      </c>
      <c r="K96" s="2" t="s">
        <v>213</v>
      </c>
      <c r="L96" s="2" t="s">
        <v>164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399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83</v>
      </c>
      <c r="G97" s="2" t="s">
        <v>84</v>
      </c>
      <c r="H97" s="2" t="s">
        <v>84</v>
      </c>
      <c r="I97" s="2" t="s">
        <v>69</v>
      </c>
      <c r="J97" s="2" t="s">
        <v>106</v>
      </c>
      <c r="K97" s="2" t="s">
        <v>400</v>
      </c>
      <c r="L97" s="2" t="s">
        <v>401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402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83</v>
      </c>
      <c r="G98" s="2" t="s">
        <v>84</v>
      </c>
      <c r="H98" s="2" t="s">
        <v>84</v>
      </c>
      <c r="I98" s="2" t="s">
        <v>73</v>
      </c>
      <c r="J98" s="2" t="s">
        <v>106</v>
      </c>
      <c r="K98" s="2" t="s">
        <v>403</v>
      </c>
      <c r="L98" s="2" t="s">
        <v>196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404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83</v>
      </c>
      <c r="G99" s="2" t="s">
        <v>84</v>
      </c>
      <c r="H99" s="2" t="s">
        <v>84</v>
      </c>
      <c r="I99" s="2" t="s">
        <v>69</v>
      </c>
      <c r="J99" s="2" t="s">
        <v>405</v>
      </c>
      <c r="K99" s="2" t="s">
        <v>406</v>
      </c>
      <c r="L99" s="2" t="s">
        <v>407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408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120</v>
      </c>
      <c r="G100" s="2" t="s">
        <v>121</v>
      </c>
      <c r="H100" s="2" t="s">
        <v>121</v>
      </c>
      <c r="I100" s="2" t="s">
        <v>409</v>
      </c>
      <c r="J100" s="2" t="s">
        <v>410</v>
      </c>
      <c r="K100" s="2" t="s">
        <v>411</v>
      </c>
      <c r="L100" s="2" t="s">
        <v>412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413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120</v>
      </c>
      <c r="G101" s="2" t="s">
        <v>121</v>
      </c>
      <c r="H101" s="2" t="s">
        <v>121</v>
      </c>
      <c r="I101" s="2" t="s">
        <v>350</v>
      </c>
      <c r="J101" s="2" t="s">
        <v>414</v>
      </c>
      <c r="K101" s="2" t="s">
        <v>175</v>
      </c>
      <c r="L101" s="2" t="s">
        <v>415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416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120</v>
      </c>
      <c r="G102" s="2" t="s">
        <v>121</v>
      </c>
      <c r="H102" s="2" t="s">
        <v>121</v>
      </c>
      <c r="I102" s="2" t="s">
        <v>139</v>
      </c>
      <c r="J102" s="2" t="s">
        <v>417</v>
      </c>
      <c r="K102" s="2" t="s">
        <v>175</v>
      </c>
      <c r="L102" s="2" t="s">
        <v>418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419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120</v>
      </c>
      <c r="G103" s="2" t="s">
        <v>121</v>
      </c>
      <c r="H103" s="2" t="s">
        <v>121</v>
      </c>
      <c r="I103" s="2" t="s">
        <v>303</v>
      </c>
      <c r="J103" s="2" t="s">
        <v>420</v>
      </c>
      <c r="K103" s="2" t="s">
        <v>421</v>
      </c>
      <c r="L103" s="2" t="s">
        <v>422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423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83</v>
      </c>
      <c r="G104" s="2" t="s">
        <v>84</v>
      </c>
      <c r="H104" s="2" t="s">
        <v>84</v>
      </c>
      <c r="I104" s="2" t="s">
        <v>234</v>
      </c>
      <c r="J104" s="2" t="s">
        <v>424</v>
      </c>
      <c r="K104" s="2" t="s">
        <v>425</v>
      </c>
      <c r="L104" s="2" t="s">
        <v>426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427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83</v>
      </c>
      <c r="G105" s="2" t="s">
        <v>84</v>
      </c>
      <c r="H105" s="2" t="s">
        <v>84</v>
      </c>
      <c r="I105" s="2" t="s">
        <v>292</v>
      </c>
      <c r="J105" s="2" t="s">
        <v>428</v>
      </c>
      <c r="K105" s="2" t="s">
        <v>425</v>
      </c>
      <c r="L105" s="2" t="s">
        <v>429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430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83</v>
      </c>
      <c r="G106" s="2" t="s">
        <v>84</v>
      </c>
      <c r="H106" s="2" t="s">
        <v>84</v>
      </c>
      <c r="I106" s="2" t="s">
        <v>78</v>
      </c>
      <c r="J106" s="2" t="s">
        <v>431</v>
      </c>
      <c r="K106" s="2" t="s">
        <v>425</v>
      </c>
      <c r="L106" s="2" t="s">
        <v>429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432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83</v>
      </c>
      <c r="G107" s="2" t="s">
        <v>84</v>
      </c>
      <c r="H107" s="2" t="s">
        <v>84</v>
      </c>
      <c r="I107" s="2" t="s">
        <v>69</v>
      </c>
      <c r="J107" s="2" t="s">
        <v>433</v>
      </c>
      <c r="K107" s="2" t="s">
        <v>113</v>
      </c>
      <c r="L107" s="2" t="s">
        <v>434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435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83</v>
      </c>
      <c r="G108" s="2" t="s">
        <v>84</v>
      </c>
      <c r="H108" s="2" t="s">
        <v>84</v>
      </c>
      <c r="I108" s="2" t="s">
        <v>436</v>
      </c>
      <c r="J108" s="2" t="s">
        <v>437</v>
      </c>
      <c r="K108" s="2" t="s">
        <v>438</v>
      </c>
      <c r="L108" s="2" t="s">
        <v>71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439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83</v>
      </c>
      <c r="G109" s="2" t="s">
        <v>84</v>
      </c>
      <c r="H109" s="2" t="s">
        <v>84</v>
      </c>
      <c r="I109" s="2" t="s">
        <v>90</v>
      </c>
      <c r="J109" s="2" t="s">
        <v>440</v>
      </c>
      <c r="K109" s="2" t="s">
        <v>441</v>
      </c>
      <c r="L109" s="2" t="s">
        <v>262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442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83</v>
      </c>
      <c r="G110" s="2" t="s">
        <v>84</v>
      </c>
      <c r="H110" s="2" t="s">
        <v>84</v>
      </c>
      <c r="I110" s="2" t="s">
        <v>193</v>
      </c>
      <c r="J110" s="2" t="s">
        <v>443</v>
      </c>
      <c r="K110" s="2" t="s">
        <v>444</v>
      </c>
      <c r="L110" s="2" t="s">
        <v>137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445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83</v>
      </c>
      <c r="G111" s="2" t="s">
        <v>84</v>
      </c>
      <c r="H111" s="2" t="s">
        <v>84</v>
      </c>
      <c r="I111" s="2" t="s">
        <v>139</v>
      </c>
      <c r="J111" s="2" t="s">
        <v>271</v>
      </c>
      <c r="K111" s="2" t="s">
        <v>444</v>
      </c>
      <c r="L111" s="2" t="s">
        <v>228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446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83</v>
      </c>
      <c r="G112" s="2" t="s">
        <v>84</v>
      </c>
      <c r="H112" s="2" t="s">
        <v>84</v>
      </c>
      <c r="I112" s="2" t="s">
        <v>234</v>
      </c>
      <c r="J112" s="2" t="s">
        <v>447</v>
      </c>
      <c r="K112" s="2" t="s">
        <v>448</v>
      </c>
      <c r="L112" s="2" t="s">
        <v>179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449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83</v>
      </c>
      <c r="G113" s="2" t="s">
        <v>84</v>
      </c>
      <c r="H113" s="2" t="s">
        <v>84</v>
      </c>
      <c r="I113" s="2" t="s">
        <v>450</v>
      </c>
      <c r="J113" s="2" t="s">
        <v>451</v>
      </c>
      <c r="K113" s="2" t="s">
        <v>452</v>
      </c>
      <c r="L113" s="2" t="s">
        <v>61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453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83</v>
      </c>
      <c r="G114" s="2" t="s">
        <v>84</v>
      </c>
      <c r="H114" s="2" t="s">
        <v>84</v>
      </c>
      <c r="I114" s="2" t="s">
        <v>454</v>
      </c>
      <c r="J114" s="2" t="s">
        <v>455</v>
      </c>
      <c r="K114" s="2" t="s">
        <v>456</v>
      </c>
      <c r="L114" s="2" t="s">
        <v>256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457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83</v>
      </c>
      <c r="G115" s="2" t="s">
        <v>84</v>
      </c>
      <c r="H115" s="2" t="s">
        <v>84</v>
      </c>
      <c r="I115" s="2" t="s">
        <v>277</v>
      </c>
      <c r="J115" s="2" t="s">
        <v>458</v>
      </c>
      <c r="K115" s="2" t="s">
        <v>459</v>
      </c>
      <c r="L115" s="2" t="s">
        <v>460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461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120</v>
      </c>
      <c r="G116" s="2" t="s">
        <v>121</v>
      </c>
      <c r="H116" s="2" t="s">
        <v>121</v>
      </c>
      <c r="I116" s="2" t="s">
        <v>69</v>
      </c>
      <c r="J116" s="2" t="s">
        <v>462</v>
      </c>
      <c r="K116" s="2" t="s">
        <v>434</v>
      </c>
      <c r="L116" s="2" t="s">
        <v>463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464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120</v>
      </c>
      <c r="G117" s="2" t="s">
        <v>121</v>
      </c>
      <c r="H117" s="2" t="s">
        <v>121</v>
      </c>
      <c r="I117" s="2" t="s">
        <v>149</v>
      </c>
      <c r="J117" s="2" t="s">
        <v>106</v>
      </c>
      <c r="K117" s="2" t="s">
        <v>465</v>
      </c>
      <c r="L117" s="2" t="s">
        <v>179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466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120</v>
      </c>
      <c r="G118" s="2" t="s">
        <v>121</v>
      </c>
      <c r="H118" s="2" t="s">
        <v>121</v>
      </c>
      <c r="I118" s="2" t="s">
        <v>315</v>
      </c>
      <c r="J118" s="2" t="s">
        <v>467</v>
      </c>
      <c r="K118" s="2" t="s">
        <v>468</v>
      </c>
      <c r="L118" s="2" t="s">
        <v>196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469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58</v>
      </c>
      <c r="I119" s="2" t="s">
        <v>115</v>
      </c>
      <c r="J119" s="2" t="s">
        <v>470</v>
      </c>
      <c r="K119" s="2" t="s">
        <v>471</v>
      </c>
      <c r="L119" s="2" t="s">
        <v>176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472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83</v>
      </c>
      <c r="G120" s="2" t="s">
        <v>84</v>
      </c>
      <c r="H120" s="2" t="s">
        <v>84</v>
      </c>
      <c r="I120" s="2" t="s">
        <v>115</v>
      </c>
      <c r="J120" s="2" t="s">
        <v>473</v>
      </c>
      <c r="K120" s="2" t="s">
        <v>306</v>
      </c>
      <c r="L120" s="2" t="s">
        <v>176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474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83</v>
      </c>
      <c r="G121" s="2" t="s">
        <v>84</v>
      </c>
      <c r="H121" s="2" t="s">
        <v>84</v>
      </c>
      <c r="I121" s="2" t="s">
        <v>234</v>
      </c>
      <c r="J121" s="2" t="s">
        <v>475</v>
      </c>
      <c r="K121" s="2" t="s">
        <v>476</v>
      </c>
      <c r="L121" s="2" t="s">
        <v>320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477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83</v>
      </c>
      <c r="G122" s="2" t="s">
        <v>84</v>
      </c>
      <c r="H122" s="2" t="s">
        <v>84</v>
      </c>
      <c r="I122" s="2" t="s">
        <v>478</v>
      </c>
      <c r="J122" s="2" t="s">
        <v>479</v>
      </c>
      <c r="K122" s="2" t="s">
        <v>480</v>
      </c>
      <c r="L122" s="2" t="s">
        <v>252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481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83</v>
      </c>
      <c r="G123" s="2" t="s">
        <v>84</v>
      </c>
      <c r="H123" s="2" t="s">
        <v>84</v>
      </c>
      <c r="I123" s="2" t="s">
        <v>69</v>
      </c>
      <c r="J123" s="2" t="s">
        <v>482</v>
      </c>
      <c r="K123" s="2" t="s">
        <v>357</v>
      </c>
      <c r="L123" s="2" t="s">
        <v>176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483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83</v>
      </c>
      <c r="G124" s="2" t="s">
        <v>84</v>
      </c>
      <c r="H124" s="2" t="s">
        <v>84</v>
      </c>
      <c r="I124" s="2" t="s">
        <v>484</v>
      </c>
      <c r="J124" s="2" t="s">
        <v>323</v>
      </c>
      <c r="K124" s="2" t="s">
        <v>444</v>
      </c>
      <c r="L124" s="2" t="s">
        <v>99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485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83</v>
      </c>
      <c r="G125" s="2" t="s">
        <v>84</v>
      </c>
      <c r="H125" s="2" t="s">
        <v>84</v>
      </c>
      <c r="I125" s="2" t="s">
        <v>292</v>
      </c>
      <c r="J125" s="2" t="s">
        <v>486</v>
      </c>
      <c r="K125" s="2" t="s">
        <v>152</v>
      </c>
      <c r="L125" s="2" t="s">
        <v>487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488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83</v>
      </c>
      <c r="G126" s="2" t="s">
        <v>84</v>
      </c>
      <c r="H126" s="2" t="s">
        <v>84</v>
      </c>
      <c r="I126" s="2" t="s">
        <v>131</v>
      </c>
      <c r="J126" s="2" t="s">
        <v>489</v>
      </c>
      <c r="K126" s="2" t="s">
        <v>152</v>
      </c>
      <c r="L126" s="2" t="s">
        <v>490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491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83</v>
      </c>
      <c r="G127" s="2" t="s">
        <v>84</v>
      </c>
      <c r="H127" s="2" t="s">
        <v>84</v>
      </c>
      <c r="I127" s="2" t="s">
        <v>69</v>
      </c>
      <c r="J127" s="2" t="s">
        <v>353</v>
      </c>
      <c r="K127" s="2" t="s">
        <v>152</v>
      </c>
      <c r="L127" s="2" t="s">
        <v>113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492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83</v>
      </c>
      <c r="G128" s="2" t="s">
        <v>84</v>
      </c>
      <c r="H128" s="2" t="s">
        <v>84</v>
      </c>
      <c r="I128" s="2" t="s">
        <v>69</v>
      </c>
      <c r="J128" s="2" t="s">
        <v>493</v>
      </c>
      <c r="K128" s="2" t="s">
        <v>494</v>
      </c>
      <c r="L128" s="2" t="s">
        <v>317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495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83</v>
      </c>
      <c r="G129" s="2" t="s">
        <v>84</v>
      </c>
      <c r="H129" s="2" t="s">
        <v>84</v>
      </c>
      <c r="I129" s="2" t="s">
        <v>496</v>
      </c>
      <c r="J129" s="2" t="s">
        <v>497</v>
      </c>
      <c r="K129" s="2" t="s">
        <v>480</v>
      </c>
      <c r="L129" s="2" t="s">
        <v>252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498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83</v>
      </c>
      <c r="G130" s="2" t="s">
        <v>84</v>
      </c>
      <c r="H130" s="2" t="s">
        <v>84</v>
      </c>
      <c r="I130" s="2" t="s">
        <v>144</v>
      </c>
      <c r="J130" s="2" t="s">
        <v>499</v>
      </c>
      <c r="K130" s="2" t="s">
        <v>418</v>
      </c>
      <c r="L130" s="2" t="s">
        <v>395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500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58</v>
      </c>
      <c r="H131" s="2" t="s">
        <v>58</v>
      </c>
      <c r="I131" s="2" t="s">
        <v>90</v>
      </c>
      <c r="J131" s="2" t="s">
        <v>501</v>
      </c>
      <c r="K131" s="2" t="s">
        <v>502</v>
      </c>
      <c r="L131" s="2" t="s">
        <v>196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503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58</v>
      </c>
      <c r="I132" s="2" t="s">
        <v>504</v>
      </c>
      <c r="J132" s="2" t="s">
        <v>505</v>
      </c>
      <c r="K132" s="2" t="s">
        <v>306</v>
      </c>
      <c r="L132" s="2" t="s">
        <v>506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507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58</v>
      </c>
      <c r="I133" s="2" t="s">
        <v>333</v>
      </c>
      <c r="J133" s="2" t="s">
        <v>508</v>
      </c>
      <c r="K133" s="2" t="s">
        <v>509</v>
      </c>
      <c r="L133" s="2" t="s">
        <v>510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511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58</v>
      </c>
      <c r="I134" s="2" t="s">
        <v>409</v>
      </c>
      <c r="J134" s="2" t="s">
        <v>512</v>
      </c>
      <c r="K134" s="2" t="s">
        <v>513</v>
      </c>
      <c r="L134" s="2" t="s">
        <v>61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514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83</v>
      </c>
      <c r="G135" s="2" t="s">
        <v>84</v>
      </c>
      <c r="H135" s="2" t="s">
        <v>84</v>
      </c>
      <c r="I135" s="2" t="s">
        <v>69</v>
      </c>
      <c r="J135" s="2" t="s">
        <v>515</v>
      </c>
      <c r="K135" s="2" t="s">
        <v>516</v>
      </c>
      <c r="L135" s="2" t="s">
        <v>517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518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83</v>
      </c>
      <c r="G136" s="2" t="s">
        <v>84</v>
      </c>
      <c r="H136" s="2" t="s">
        <v>84</v>
      </c>
      <c r="I136" s="2" t="s">
        <v>436</v>
      </c>
      <c r="J136" s="2" t="s">
        <v>519</v>
      </c>
      <c r="K136" s="2" t="s">
        <v>520</v>
      </c>
      <c r="L136" s="2" t="s">
        <v>521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522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83</v>
      </c>
      <c r="G137" s="2" t="s">
        <v>84</v>
      </c>
      <c r="H137" s="2" t="s">
        <v>84</v>
      </c>
      <c r="I137" s="2" t="s">
        <v>90</v>
      </c>
      <c r="J137" s="2" t="s">
        <v>523</v>
      </c>
      <c r="K137" s="2" t="s">
        <v>182</v>
      </c>
      <c r="L137" s="2" t="s">
        <v>524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525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83</v>
      </c>
      <c r="G138" s="2" t="s">
        <v>84</v>
      </c>
      <c r="H138" s="2" t="s">
        <v>84</v>
      </c>
      <c r="I138" s="2" t="s">
        <v>69</v>
      </c>
      <c r="J138" s="2" t="s">
        <v>526</v>
      </c>
      <c r="K138" s="2" t="s">
        <v>182</v>
      </c>
      <c r="L138" s="2" t="s">
        <v>206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527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83</v>
      </c>
      <c r="G139" s="2" t="s">
        <v>84</v>
      </c>
      <c r="H139" s="2" t="s">
        <v>84</v>
      </c>
      <c r="I139" s="2" t="s">
        <v>69</v>
      </c>
      <c r="J139" s="2" t="s">
        <v>528</v>
      </c>
      <c r="K139" s="2" t="s">
        <v>529</v>
      </c>
      <c r="L139" s="2" t="s">
        <v>530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531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83</v>
      </c>
      <c r="G140" s="2" t="s">
        <v>84</v>
      </c>
      <c r="H140" s="2" t="s">
        <v>84</v>
      </c>
      <c r="I140" s="2" t="s">
        <v>90</v>
      </c>
      <c r="J140" s="2" t="s">
        <v>532</v>
      </c>
      <c r="K140" s="2" t="s">
        <v>137</v>
      </c>
      <c r="L140" s="2" t="s">
        <v>533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534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83</v>
      </c>
      <c r="G141" s="2" t="s">
        <v>84</v>
      </c>
      <c r="H141" s="2" t="s">
        <v>84</v>
      </c>
      <c r="I141" s="2" t="s">
        <v>73</v>
      </c>
      <c r="J141" s="2" t="s">
        <v>535</v>
      </c>
      <c r="K141" s="2" t="s">
        <v>137</v>
      </c>
      <c r="L141" s="2" t="s">
        <v>287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536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83</v>
      </c>
      <c r="G142" s="2" t="s">
        <v>84</v>
      </c>
      <c r="H142" s="2" t="s">
        <v>84</v>
      </c>
      <c r="I142" s="2" t="s">
        <v>139</v>
      </c>
      <c r="J142" s="2" t="s">
        <v>537</v>
      </c>
      <c r="K142" s="2" t="s">
        <v>209</v>
      </c>
      <c r="L142" s="2" t="s">
        <v>538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539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83</v>
      </c>
      <c r="G143" s="2" t="s">
        <v>84</v>
      </c>
      <c r="H143" s="2" t="s">
        <v>84</v>
      </c>
      <c r="I143" s="2" t="s">
        <v>484</v>
      </c>
      <c r="J143" s="2" t="s">
        <v>540</v>
      </c>
      <c r="K143" s="2" t="s">
        <v>346</v>
      </c>
      <c r="L143" s="2" t="s">
        <v>506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541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83</v>
      </c>
      <c r="G144" s="2" t="s">
        <v>84</v>
      </c>
      <c r="H144" s="2" t="s">
        <v>84</v>
      </c>
      <c r="I144" s="2" t="s">
        <v>315</v>
      </c>
      <c r="J144" s="2" t="s">
        <v>542</v>
      </c>
      <c r="K144" s="2" t="s">
        <v>543</v>
      </c>
      <c r="L144" s="2" t="s">
        <v>544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545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83</v>
      </c>
      <c r="G145" s="2" t="s">
        <v>84</v>
      </c>
      <c r="H145" s="2" t="s">
        <v>84</v>
      </c>
      <c r="I145" s="2" t="s">
        <v>69</v>
      </c>
      <c r="J145" s="2" t="s">
        <v>546</v>
      </c>
      <c r="K145" s="2" t="s">
        <v>547</v>
      </c>
      <c r="L145" s="2" t="s">
        <v>548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549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83</v>
      </c>
      <c r="G146" s="2" t="s">
        <v>84</v>
      </c>
      <c r="H146" s="2" t="s">
        <v>84</v>
      </c>
      <c r="I146" s="2" t="s">
        <v>90</v>
      </c>
      <c r="J146" s="2" t="s">
        <v>550</v>
      </c>
      <c r="K146" s="2" t="s">
        <v>551</v>
      </c>
      <c r="L146" s="2" t="s">
        <v>405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552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57</v>
      </c>
      <c r="G147" s="2" t="s">
        <v>58</v>
      </c>
      <c r="H147" s="2" t="s">
        <v>58</v>
      </c>
      <c r="I147" s="2" t="s">
        <v>162</v>
      </c>
      <c r="J147" s="2" t="s">
        <v>553</v>
      </c>
      <c r="K147" s="2" t="s">
        <v>61</v>
      </c>
      <c r="L147" s="2" t="s">
        <v>244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554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57</v>
      </c>
      <c r="G148" s="2" t="s">
        <v>58</v>
      </c>
      <c r="H148" s="2" t="s">
        <v>58</v>
      </c>
      <c r="I148" s="2" t="s">
        <v>90</v>
      </c>
      <c r="J148" s="2" t="s">
        <v>555</v>
      </c>
      <c r="K148" s="2" t="s">
        <v>556</v>
      </c>
      <c r="L148" s="2" t="s">
        <v>324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557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83</v>
      </c>
      <c r="G149" s="2" t="s">
        <v>84</v>
      </c>
      <c r="H149" s="2" t="s">
        <v>84</v>
      </c>
      <c r="I149" s="2" t="s">
        <v>149</v>
      </c>
      <c r="J149" s="2" t="s">
        <v>558</v>
      </c>
      <c r="K149" s="2" t="s">
        <v>559</v>
      </c>
      <c r="L149" s="2" t="s">
        <v>560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561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83</v>
      </c>
      <c r="G150" s="2" t="s">
        <v>84</v>
      </c>
      <c r="H150" s="2" t="s">
        <v>84</v>
      </c>
      <c r="I150" s="2" t="s">
        <v>292</v>
      </c>
      <c r="J150" s="2" t="s">
        <v>122</v>
      </c>
      <c r="K150" s="2" t="s">
        <v>562</v>
      </c>
      <c r="L150" s="2" t="s">
        <v>206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563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83</v>
      </c>
      <c r="G151" s="2" t="s">
        <v>84</v>
      </c>
      <c r="H151" s="2" t="s">
        <v>84</v>
      </c>
      <c r="I151" s="2" t="s">
        <v>564</v>
      </c>
      <c r="J151" s="2" t="s">
        <v>565</v>
      </c>
      <c r="K151" s="2" t="s">
        <v>317</v>
      </c>
      <c r="L151" s="2" t="s">
        <v>196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566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83</v>
      </c>
      <c r="G152" s="2" t="s">
        <v>84</v>
      </c>
      <c r="H152" s="2" t="s">
        <v>84</v>
      </c>
      <c r="I152" s="2" t="s">
        <v>101</v>
      </c>
      <c r="J152" s="2" t="s">
        <v>567</v>
      </c>
      <c r="K152" s="2" t="s">
        <v>568</v>
      </c>
      <c r="L152" s="2" t="s">
        <v>569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570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83</v>
      </c>
      <c r="G153" s="2" t="s">
        <v>84</v>
      </c>
      <c r="H153" s="2" t="s">
        <v>84</v>
      </c>
      <c r="I153" s="2" t="s">
        <v>292</v>
      </c>
      <c r="J153" s="2" t="s">
        <v>571</v>
      </c>
      <c r="K153" s="2" t="s">
        <v>137</v>
      </c>
      <c r="L153" s="2" t="s">
        <v>572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573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83</v>
      </c>
      <c r="G154" s="2" t="s">
        <v>84</v>
      </c>
      <c r="H154" s="2" t="s">
        <v>84</v>
      </c>
      <c r="I154" s="2" t="s">
        <v>69</v>
      </c>
      <c r="J154" s="2" t="s">
        <v>574</v>
      </c>
      <c r="K154" s="2" t="s">
        <v>137</v>
      </c>
      <c r="L154" s="2" t="s">
        <v>521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575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83</v>
      </c>
      <c r="G155" s="2" t="s">
        <v>84</v>
      </c>
      <c r="H155" s="2" t="s">
        <v>84</v>
      </c>
      <c r="I155" s="2" t="s">
        <v>576</v>
      </c>
      <c r="J155" s="2" t="s">
        <v>577</v>
      </c>
      <c r="K155" s="2" t="s">
        <v>578</v>
      </c>
      <c r="L155" s="2" t="s">
        <v>579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580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83</v>
      </c>
      <c r="G156" s="2" t="s">
        <v>84</v>
      </c>
      <c r="H156" s="2" t="s">
        <v>84</v>
      </c>
      <c r="I156" s="2" t="s">
        <v>333</v>
      </c>
      <c r="J156" s="2" t="s">
        <v>581</v>
      </c>
      <c r="K156" s="2" t="s">
        <v>341</v>
      </c>
      <c r="L156" s="2" t="s">
        <v>582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583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83</v>
      </c>
      <c r="G157" s="2" t="s">
        <v>84</v>
      </c>
      <c r="H157" s="2" t="s">
        <v>84</v>
      </c>
      <c r="I157" s="2" t="s">
        <v>388</v>
      </c>
      <c r="J157" s="2" t="s">
        <v>584</v>
      </c>
      <c r="K157" s="2" t="s">
        <v>585</v>
      </c>
      <c r="L157" s="2" t="s">
        <v>586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587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83</v>
      </c>
      <c r="G158" s="2" t="s">
        <v>84</v>
      </c>
      <c r="H158" s="2" t="s">
        <v>84</v>
      </c>
      <c r="I158" s="2" t="s">
        <v>188</v>
      </c>
      <c r="J158" s="2" t="s">
        <v>588</v>
      </c>
      <c r="K158" s="2" t="s">
        <v>324</v>
      </c>
      <c r="L158" s="2" t="s">
        <v>589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590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83</v>
      </c>
      <c r="G159" s="2" t="s">
        <v>84</v>
      </c>
      <c r="H159" s="2" t="s">
        <v>84</v>
      </c>
      <c r="I159" s="2" t="s">
        <v>90</v>
      </c>
      <c r="J159" s="2" t="s">
        <v>205</v>
      </c>
      <c r="K159" s="2" t="s">
        <v>591</v>
      </c>
      <c r="L159" s="2" t="s">
        <v>317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592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83</v>
      </c>
      <c r="G160" s="2" t="s">
        <v>84</v>
      </c>
      <c r="H160" s="2" t="s">
        <v>84</v>
      </c>
      <c r="I160" s="2" t="s">
        <v>90</v>
      </c>
      <c r="J160" s="2" t="s">
        <v>593</v>
      </c>
      <c r="K160" s="2" t="s">
        <v>594</v>
      </c>
      <c r="L160" s="2" t="s">
        <v>240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595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58</v>
      </c>
      <c r="I161" s="2" t="s">
        <v>359</v>
      </c>
      <c r="J161" s="2" t="s">
        <v>596</v>
      </c>
      <c r="K161" s="2" t="s">
        <v>113</v>
      </c>
      <c r="L161" s="2" t="s">
        <v>597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598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58</v>
      </c>
      <c r="I162" s="2" t="s">
        <v>234</v>
      </c>
      <c r="J162" s="2" t="s">
        <v>599</v>
      </c>
      <c r="K162" s="2" t="s">
        <v>259</v>
      </c>
      <c r="L162" s="2" t="s">
        <v>429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600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58</v>
      </c>
      <c r="I163" s="2" t="s">
        <v>90</v>
      </c>
      <c r="J163" s="2" t="s">
        <v>601</v>
      </c>
      <c r="K163" s="2" t="s">
        <v>182</v>
      </c>
      <c r="L163" s="2" t="s">
        <v>602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603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57</v>
      </c>
      <c r="G164" s="2" t="s">
        <v>58</v>
      </c>
      <c r="H164" s="2" t="s">
        <v>58</v>
      </c>
      <c r="I164" s="2" t="s">
        <v>90</v>
      </c>
      <c r="J164" s="2" t="s">
        <v>604</v>
      </c>
      <c r="K164" s="2" t="s">
        <v>605</v>
      </c>
      <c r="L164" s="2" t="s">
        <v>606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607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83</v>
      </c>
      <c r="G165" s="2" t="s">
        <v>84</v>
      </c>
      <c r="H165" s="2" t="s">
        <v>84</v>
      </c>
      <c r="I165" s="2" t="s">
        <v>90</v>
      </c>
      <c r="J165" s="2" t="s">
        <v>608</v>
      </c>
      <c r="K165" s="2" t="s">
        <v>521</v>
      </c>
      <c r="L165" s="2" t="s">
        <v>182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609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83</v>
      </c>
      <c r="G166" s="2" t="s">
        <v>84</v>
      </c>
      <c r="H166" s="2" t="s">
        <v>84</v>
      </c>
      <c r="I166" s="2" t="s">
        <v>90</v>
      </c>
      <c r="J166" s="2" t="s">
        <v>610</v>
      </c>
      <c r="K166" s="2" t="s">
        <v>611</v>
      </c>
      <c r="L166" s="2" t="s">
        <v>401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612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83</v>
      </c>
      <c r="G167" s="2" t="s">
        <v>84</v>
      </c>
      <c r="H167" s="2" t="s">
        <v>84</v>
      </c>
      <c r="I167" s="2" t="s">
        <v>613</v>
      </c>
      <c r="J167" s="2" t="s">
        <v>614</v>
      </c>
      <c r="K167" s="2" t="s">
        <v>615</v>
      </c>
      <c r="L167" s="2" t="s">
        <v>407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616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83</v>
      </c>
      <c r="G168" s="2" t="s">
        <v>84</v>
      </c>
      <c r="H168" s="2" t="s">
        <v>84</v>
      </c>
      <c r="I168" s="2" t="s">
        <v>617</v>
      </c>
      <c r="J168" s="2" t="s">
        <v>567</v>
      </c>
      <c r="K168" s="2" t="s">
        <v>228</v>
      </c>
      <c r="L168" s="2" t="s">
        <v>88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618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83</v>
      </c>
      <c r="G169" s="2" t="s">
        <v>84</v>
      </c>
      <c r="H169" s="2" t="s">
        <v>84</v>
      </c>
      <c r="I169" s="2" t="s">
        <v>69</v>
      </c>
      <c r="J169" s="2" t="s">
        <v>619</v>
      </c>
      <c r="K169" s="2" t="s">
        <v>259</v>
      </c>
      <c r="L169" s="2" t="s">
        <v>620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621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83</v>
      </c>
      <c r="G170" s="2" t="s">
        <v>84</v>
      </c>
      <c r="H170" s="2" t="s">
        <v>84</v>
      </c>
      <c r="I170" s="2" t="s">
        <v>69</v>
      </c>
      <c r="J170" s="2" t="s">
        <v>622</v>
      </c>
      <c r="K170" s="2" t="s">
        <v>259</v>
      </c>
      <c r="L170" s="2" t="s">
        <v>407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623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83</v>
      </c>
      <c r="G171" s="2" t="s">
        <v>84</v>
      </c>
      <c r="H171" s="2" t="s">
        <v>84</v>
      </c>
      <c r="I171" s="2" t="s">
        <v>69</v>
      </c>
      <c r="J171" s="2" t="s">
        <v>91</v>
      </c>
      <c r="K171" s="2" t="s">
        <v>429</v>
      </c>
      <c r="L171" s="2" t="s">
        <v>444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624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83</v>
      </c>
      <c r="G172" s="2" t="s">
        <v>84</v>
      </c>
      <c r="H172" s="2" t="s">
        <v>84</v>
      </c>
      <c r="I172" s="2" t="s">
        <v>234</v>
      </c>
      <c r="J172" s="2" t="s">
        <v>625</v>
      </c>
      <c r="K172" s="2" t="s">
        <v>176</v>
      </c>
      <c r="L172" s="2" t="s">
        <v>240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626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83</v>
      </c>
      <c r="G173" s="2" t="s">
        <v>84</v>
      </c>
      <c r="H173" s="2" t="s">
        <v>84</v>
      </c>
      <c r="I173" s="2" t="s">
        <v>627</v>
      </c>
      <c r="J173" s="2" t="s">
        <v>628</v>
      </c>
      <c r="K173" s="2" t="s">
        <v>629</v>
      </c>
      <c r="L173" s="2" t="s">
        <v>510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630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83</v>
      </c>
      <c r="G174" s="2" t="s">
        <v>84</v>
      </c>
      <c r="H174" s="2" t="s">
        <v>84</v>
      </c>
      <c r="I174" s="2" t="s">
        <v>504</v>
      </c>
      <c r="J174" s="2" t="s">
        <v>631</v>
      </c>
      <c r="K174" s="2" t="s">
        <v>632</v>
      </c>
      <c r="L174" s="2" t="s">
        <v>137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633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83</v>
      </c>
      <c r="G175" s="2" t="s">
        <v>84</v>
      </c>
      <c r="H175" s="2" t="s">
        <v>84</v>
      </c>
      <c r="I175" s="2" t="s">
        <v>90</v>
      </c>
      <c r="J175" s="2" t="s">
        <v>634</v>
      </c>
      <c r="K175" s="2" t="s">
        <v>635</v>
      </c>
      <c r="L175" s="2" t="s">
        <v>516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636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83</v>
      </c>
      <c r="G176" s="2" t="s">
        <v>84</v>
      </c>
      <c r="H176" s="2" t="s">
        <v>84</v>
      </c>
      <c r="I176" s="2" t="s">
        <v>69</v>
      </c>
      <c r="J176" s="2" t="s">
        <v>637</v>
      </c>
      <c r="K176" s="2" t="s">
        <v>92</v>
      </c>
      <c r="L176" s="2" t="s">
        <v>317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638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57</v>
      </c>
      <c r="G177" s="2" t="s">
        <v>58</v>
      </c>
      <c r="H177" s="2" t="s">
        <v>58</v>
      </c>
      <c r="I177" s="2" t="s">
        <v>69</v>
      </c>
      <c r="J177" s="2" t="s">
        <v>639</v>
      </c>
      <c r="K177" s="2" t="s">
        <v>176</v>
      </c>
      <c r="L177" s="2" t="s">
        <v>640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641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57</v>
      </c>
      <c r="G178" s="2" t="s">
        <v>58</v>
      </c>
      <c r="H178" s="2" t="s">
        <v>58</v>
      </c>
      <c r="I178" s="2" t="s">
        <v>115</v>
      </c>
      <c r="J178" s="2" t="s">
        <v>642</v>
      </c>
      <c r="K178" s="2" t="s">
        <v>643</v>
      </c>
      <c r="L178" s="2" t="s">
        <v>346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644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57</v>
      </c>
      <c r="G179" s="2" t="s">
        <v>58</v>
      </c>
      <c r="H179" s="2" t="s">
        <v>58</v>
      </c>
      <c r="I179" s="2" t="s">
        <v>90</v>
      </c>
      <c r="J179" s="2" t="s">
        <v>645</v>
      </c>
      <c r="K179" s="2" t="s">
        <v>646</v>
      </c>
      <c r="L179" s="2" t="s">
        <v>456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647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58</v>
      </c>
      <c r="I180" s="2" t="s">
        <v>73</v>
      </c>
      <c r="J180" s="2" t="s">
        <v>648</v>
      </c>
      <c r="K180" s="2" t="s">
        <v>649</v>
      </c>
      <c r="L180" s="2" t="s">
        <v>650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651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83</v>
      </c>
      <c r="G181" s="2" t="s">
        <v>84</v>
      </c>
      <c r="H181" s="2" t="s">
        <v>84</v>
      </c>
      <c r="I181" s="2" t="s">
        <v>198</v>
      </c>
      <c r="J181" s="2" t="s">
        <v>652</v>
      </c>
      <c r="K181" s="2" t="s">
        <v>434</v>
      </c>
      <c r="L181" s="2" t="s">
        <v>137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653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83</v>
      </c>
      <c r="G182" s="2" t="s">
        <v>84</v>
      </c>
      <c r="H182" s="2" t="s">
        <v>84</v>
      </c>
      <c r="I182" s="2" t="s">
        <v>110</v>
      </c>
      <c r="J182" s="2" t="s">
        <v>654</v>
      </c>
      <c r="K182" s="2" t="s">
        <v>655</v>
      </c>
      <c r="L182" s="2" t="s">
        <v>196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656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83</v>
      </c>
      <c r="G183" s="2" t="s">
        <v>84</v>
      </c>
      <c r="H183" s="2" t="s">
        <v>84</v>
      </c>
      <c r="I183" s="2" t="s">
        <v>484</v>
      </c>
      <c r="J183" s="2" t="s">
        <v>657</v>
      </c>
      <c r="K183" s="2" t="s">
        <v>176</v>
      </c>
      <c r="L183" s="2" t="s">
        <v>658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659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83</v>
      </c>
      <c r="G184" s="2" t="s">
        <v>84</v>
      </c>
      <c r="H184" s="2" t="s">
        <v>84</v>
      </c>
      <c r="I184" s="2" t="s">
        <v>660</v>
      </c>
      <c r="J184" s="2" t="s">
        <v>661</v>
      </c>
      <c r="K184" s="2" t="s">
        <v>88</v>
      </c>
      <c r="L184" s="2" t="s">
        <v>259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662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83</v>
      </c>
      <c r="G185" s="2" t="s">
        <v>84</v>
      </c>
      <c r="H185" s="2" t="s">
        <v>84</v>
      </c>
      <c r="I185" s="2" t="s">
        <v>663</v>
      </c>
      <c r="J185" s="2" t="s">
        <v>664</v>
      </c>
      <c r="K185" s="2" t="s">
        <v>176</v>
      </c>
      <c r="L185" s="2" t="s">
        <v>279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665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83</v>
      </c>
      <c r="G186" s="2" t="s">
        <v>84</v>
      </c>
      <c r="H186" s="2" t="s">
        <v>84</v>
      </c>
      <c r="I186" s="2" t="s">
        <v>69</v>
      </c>
      <c r="J186" s="2" t="s">
        <v>666</v>
      </c>
      <c r="K186" s="2" t="s">
        <v>667</v>
      </c>
      <c r="L186" s="2" t="s">
        <v>346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668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83</v>
      </c>
      <c r="G187" s="2" t="s">
        <v>84</v>
      </c>
      <c r="H187" s="2" t="s">
        <v>84</v>
      </c>
      <c r="I187" s="2" t="s">
        <v>292</v>
      </c>
      <c r="J187" s="2" t="s">
        <v>669</v>
      </c>
      <c r="K187" s="2" t="s">
        <v>92</v>
      </c>
      <c r="L187" s="2" t="s">
        <v>317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670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83</v>
      </c>
      <c r="G188" s="2" t="s">
        <v>84</v>
      </c>
      <c r="H188" s="2" t="s">
        <v>84</v>
      </c>
      <c r="I188" s="2" t="s">
        <v>73</v>
      </c>
      <c r="J188" s="2" t="s">
        <v>392</v>
      </c>
      <c r="K188" s="2" t="s">
        <v>92</v>
      </c>
      <c r="L188" s="2" t="s">
        <v>196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671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83</v>
      </c>
      <c r="G189" s="2" t="s">
        <v>84</v>
      </c>
      <c r="H189" s="2" t="s">
        <v>84</v>
      </c>
      <c r="I189" s="2" t="s">
        <v>254</v>
      </c>
      <c r="J189" s="2" t="s">
        <v>672</v>
      </c>
      <c r="K189" s="2" t="s">
        <v>92</v>
      </c>
      <c r="L189" s="2" t="s">
        <v>137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673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83</v>
      </c>
      <c r="G190" s="2" t="s">
        <v>84</v>
      </c>
      <c r="H190" s="2" t="s">
        <v>84</v>
      </c>
      <c r="I190" s="2" t="s">
        <v>242</v>
      </c>
      <c r="J190" s="2" t="s">
        <v>674</v>
      </c>
      <c r="K190" s="2" t="s">
        <v>320</v>
      </c>
      <c r="L190" s="2" t="s">
        <v>675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676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120</v>
      </c>
      <c r="G191" s="2" t="s">
        <v>121</v>
      </c>
      <c r="H191" s="2" t="s">
        <v>121</v>
      </c>
      <c r="I191" s="2" t="s">
        <v>234</v>
      </c>
      <c r="J191" s="2" t="s">
        <v>677</v>
      </c>
      <c r="K191" s="2" t="s">
        <v>320</v>
      </c>
      <c r="L191" s="2" t="s">
        <v>678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679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120</v>
      </c>
      <c r="G192" s="2" t="s">
        <v>121</v>
      </c>
      <c r="H192" s="2" t="s">
        <v>121</v>
      </c>
      <c r="I192" s="2" t="s">
        <v>166</v>
      </c>
      <c r="J192" s="2" t="s">
        <v>680</v>
      </c>
      <c r="K192" s="2" t="s">
        <v>373</v>
      </c>
      <c r="L192" s="2" t="s">
        <v>681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682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120</v>
      </c>
      <c r="G193" s="2" t="s">
        <v>121</v>
      </c>
      <c r="H193" s="2" t="s">
        <v>121</v>
      </c>
      <c r="I193" s="2" t="s">
        <v>683</v>
      </c>
      <c r="J193" s="2" t="s">
        <v>684</v>
      </c>
      <c r="K193" s="2" t="s">
        <v>685</v>
      </c>
      <c r="L193" s="2" t="s">
        <v>494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686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57</v>
      </c>
      <c r="G194" s="2" t="s">
        <v>58</v>
      </c>
      <c r="H194" s="2" t="s">
        <v>58</v>
      </c>
      <c r="I194" s="2" t="s">
        <v>478</v>
      </c>
      <c r="J194" s="2" t="s">
        <v>687</v>
      </c>
      <c r="K194" s="2" t="s">
        <v>688</v>
      </c>
      <c r="L194" s="2" t="s">
        <v>244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689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57</v>
      </c>
      <c r="G195" s="2" t="s">
        <v>58</v>
      </c>
      <c r="H195" s="2" t="s">
        <v>58</v>
      </c>
      <c r="I195" s="2" t="s">
        <v>409</v>
      </c>
      <c r="J195" s="2" t="s">
        <v>690</v>
      </c>
      <c r="K195" s="2" t="s">
        <v>691</v>
      </c>
      <c r="L195" s="2" t="s">
        <v>279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692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57</v>
      </c>
      <c r="G196" s="2" t="s">
        <v>58</v>
      </c>
      <c r="H196" s="2" t="s">
        <v>58</v>
      </c>
      <c r="I196" s="2" t="s">
        <v>90</v>
      </c>
      <c r="J196" s="2" t="s">
        <v>693</v>
      </c>
      <c r="K196" s="2" t="s">
        <v>694</v>
      </c>
      <c r="L196" s="2" t="s">
        <v>336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695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57</v>
      </c>
      <c r="G197" s="2" t="s">
        <v>58</v>
      </c>
      <c r="H197" s="2" t="s">
        <v>58</v>
      </c>
      <c r="I197" s="2" t="s">
        <v>315</v>
      </c>
      <c r="J197" s="2" t="s">
        <v>696</v>
      </c>
      <c r="K197" s="2" t="s">
        <v>697</v>
      </c>
      <c r="L197" s="2" t="s">
        <v>548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698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83</v>
      </c>
      <c r="G198" s="2" t="s">
        <v>84</v>
      </c>
      <c r="H198" s="2" t="s">
        <v>84</v>
      </c>
      <c r="I198" s="2" t="s">
        <v>115</v>
      </c>
      <c r="J198" s="2" t="s">
        <v>124</v>
      </c>
      <c r="K198" s="2" t="s">
        <v>87</v>
      </c>
      <c r="L198" s="2" t="s">
        <v>320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699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83</v>
      </c>
      <c r="G199" s="2" t="s">
        <v>84</v>
      </c>
      <c r="H199" s="2" t="s">
        <v>84</v>
      </c>
      <c r="I199" s="2" t="s">
        <v>254</v>
      </c>
      <c r="J199" s="2" t="s">
        <v>700</v>
      </c>
      <c r="K199" s="2" t="s">
        <v>701</v>
      </c>
      <c r="L199" s="2" t="s">
        <v>92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702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83</v>
      </c>
      <c r="G200" s="2" t="s">
        <v>84</v>
      </c>
      <c r="H200" s="2" t="s">
        <v>84</v>
      </c>
      <c r="I200" s="2" t="s">
        <v>69</v>
      </c>
      <c r="J200" s="2" t="s">
        <v>703</v>
      </c>
      <c r="K200" s="2" t="s">
        <v>649</v>
      </c>
      <c r="L200" s="2" t="s">
        <v>704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705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83</v>
      </c>
      <c r="G201" s="2" t="s">
        <v>84</v>
      </c>
      <c r="H201" s="2" t="s">
        <v>84</v>
      </c>
      <c r="I201" s="2" t="s">
        <v>110</v>
      </c>
      <c r="J201" s="2" t="s">
        <v>706</v>
      </c>
      <c r="K201" s="2" t="s">
        <v>88</v>
      </c>
      <c r="L201" s="2" t="s">
        <v>620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707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83</v>
      </c>
      <c r="G202" s="2" t="s">
        <v>84</v>
      </c>
      <c r="H202" s="2" t="s">
        <v>84</v>
      </c>
      <c r="I202" s="2" t="s">
        <v>708</v>
      </c>
      <c r="J202" s="2" t="s">
        <v>639</v>
      </c>
      <c r="K202" s="2" t="s">
        <v>320</v>
      </c>
      <c r="L202" s="2" t="s">
        <v>88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709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83</v>
      </c>
      <c r="G203" s="2" t="s">
        <v>84</v>
      </c>
      <c r="H203" s="2" t="s">
        <v>84</v>
      </c>
      <c r="I203" s="2" t="s">
        <v>69</v>
      </c>
      <c r="J203" s="2" t="s">
        <v>710</v>
      </c>
      <c r="K203" s="2" t="s">
        <v>320</v>
      </c>
      <c r="L203" s="2" t="s">
        <v>252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711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83</v>
      </c>
      <c r="G204" s="2" t="s">
        <v>84</v>
      </c>
      <c r="H204" s="2" t="s">
        <v>84</v>
      </c>
      <c r="I204" s="2" t="s">
        <v>564</v>
      </c>
      <c r="J204" s="2" t="s">
        <v>712</v>
      </c>
      <c r="K204" s="2" t="s">
        <v>320</v>
      </c>
      <c r="L204" s="2" t="s">
        <v>321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713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83</v>
      </c>
      <c r="G205" s="2" t="s">
        <v>84</v>
      </c>
      <c r="H205" s="2" t="s">
        <v>84</v>
      </c>
      <c r="I205" s="2" t="s">
        <v>59</v>
      </c>
      <c r="J205" s="2" t="s">
        <v>714</v>
      </c>
      <c r="K205" s="2" t="s">
        <v>61</v>
      </c>
      <c r="L205" s="2" t="s">
        <v>715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716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120</v>
      </c>
      <c r="G206" s="2" t="s">
        <v>121</v>
      </c>
      <c r="H206" s="2" t="s">
        <v>121</v>
      </c>
      <c r="I206" s="2" t="s">
        <v>115</v>
      </c>
      <c r="J206" s="2" t="s">
        <v>717</v>
      </c>
      <c r="K206" s="2" t="s">
        <v>341</v>
      </c>
      <c r="L206" s="2" t="s">
        <v>718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719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120</v>
      </c>
      <c r="G207" s="2" t="s">
        <v>121</v>
      </c>
      <c r="H207" s="2" t="s">
        <v>121</v>
      </c>
      <c r="I207" s="2" t="s">
        <v>188</v>
      </c>
      <c r="J207" s="2" t="s">
        <v>720</v>
      </c>
      <c r="K207" s="2" t="s">
        <v>152</v>
      </c>
      <c r="L207" s="2" t="s">
        <v>718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721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120</v>
      </c>
      <c r="G208" s="2" t="s">
        <v>121</v>
      </c>
      <c r="H208" s="2" t="s">
        <v>121</v>
      </c>
      <c r="I208" s="2" t="s">
        <v>69</v>
      </c>
      <c r="J208" s="2" t="s">
        <v>722</v>
      </c>
      <c r="K208" s="2" t="s">
        <v>252</v>
      </c>
      <c r="L208" s="2" t="s">
        <v>723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724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120</v>
      </c>
      <c r="G209" s="2" t="s">
        <v>121</v>
      </c>
      <c r="H209" s="2" t="s">
        <v>121</v>
      </c>
      <c r="I209" s="2" t="s">
        <v>90</v>
      </c>
      <c r="J209" s="2" t="s">
        <v>124</v>
      </c>
      <c r="K209" s="2" t="s">
        <v>182</v>
      </c>
      <c r="L209" s="2" t="s">
        <v>317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725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57</v>
      </c>
      <c r="G210" s="2" t="s">
        <v>58</v>
      </c>
      <c r="H210" s="2" t="s">
        <v>58</v>
      </c>
      <c r="I210" s="2" t="s">
        <v>115</v>
      </c>
      <c r="J210" s="2" t="s">
        <v>726</v>
      </c>
      <c r="K210" s="2" t="s">
        <v>252</v>
      </c>
      <c r="L210" s="2" t="s">
        <v>61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727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57</v>
      </c>
      <c r="G211" s="2" t="s">
        <v>58</v>
      </c>
      <c r="H211" s="2" t="s">
        <v>58</v>
      </c>
      <c r="I211" s="2" t="s">
        <v>149</v>
      </c>
      <c r="J211" s="2" t="s">
        <v>728</v>
      </c>
      <c r="K211" s="2" t="s">
        <v>729</v>
      </c>
      <c r="L211" s="2" t="s">
        <v>605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730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57</v>
      </c>
      <c r="G212" s="2" t="s">
        <v>58</v>
      </c>
      <c r="H212" s="2" t="s">
        <v>58</v>
      </c>
      <c r="I212" s="2" t="s">
        <v>139</v>
      </c>
      <c r="J212" s="2" t="s">
        <v>731</v>
      </c>
      <c r="K212" s="2" t="s">
        <v>444</v>
      </c>
      <c r="L212" s="2" t="s">
        <v>137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732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57</v>
      </c>
      <c r="G213" s="2" t="s">
        <v>58</v>
      </c>
      <c r="H213" s="2" t="s">
        <v>58</v>
      </c>
      <c r="I213" s="2" t="s">
        <v>73</v>
      </c>
      <c r="J213" s="2" t="s">
        <v>150</v>
      </c>
      <c r="K213" s="2" t="s">
        <v>733</v>
      </c>
      <c r="L213" s="2" t="s">
        <v>734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735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83</v>
      </c>
      <c r="G214" s="2" t="s">
        <v>84</v>
      </c>
      <c r="H214" s="2" t="s">
        <v>84</v>
      </c>
      <c r="I214" s="2" t="s">
        <v>736</v>
      </c>
      <c r="J214" s="2" t="s">
        <v>737</v>
      </c>
      <c r="K214" s="2" t="s">
        <v>88</v>
      </c>
      <c r="L214" s="2" t="s">
        <v>137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738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83</v>
      </c>
      <c r="G215" s="2" t="s">
        <v>84</v>
      </c>
      <c r="H215" s="2" t="s">
        <v>84</v>
      </c>
      <c r="I215" s="2" t="s">
        <v>144</v>
      </c>
      <c r="J215" s="2" t="s">
        <v>739</v>
      </c>
      <c r="K215" s="2" t="s">
        <v>88</v>
      </c>
      <c r="L215" s="2" t="s">
        <v>379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740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83</v>
      </c>
      <c r="G216" s="2" t="s">
        <v>84</v>
      </c>
      <c r="H216" s="2" t="s">
        <v>84</v>
      </c>
      <c r="I216" s="2" t="s">
        <v>627</v>
      </c>
      <c r="J216" s="2" t="s">
        <v>86</v>
      </c>
      <c r="K216" s="2" t="s">
        <v>741</v>
      </c>
      <c r="L216" s="2" t="s">
        <v>742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743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83</v>
      </c>
      <c r="G217" s="2" t="s">
        <v>84</v>
      </c>
      <c r="H217" s="2" t="s">
        <v>84</v>
      </c>
      <c r="I217" s="2" t="s">
        <v>90</v>
      </c>
      <c r="J217" s="2" t="s">
        <v>744</v>
      </c>
      <c r="K217" s="2" t="s">
        <v>745</v>
      </c>
      <c r="L217" s="2" t="s">
        <v>395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746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83</v>
      </c>
      <c r="G218" s="2" t="s">
        <v>84</v>
      </c>
      <c r="H218" s="2" t="s">
        <v>84</v>
      </c>
      <c r="I218" s="2" t="s">
        <v>450</v>
      </c>
      <c r="J218" s="2" t="s">
        <v>747</v>
      </c>
      <c r="K218" s="2" t="s">
        <v>61</v>
      </c>
      <c r="L218" s="2" t="s">
        <v>649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748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83</v>
      </c>
      <c r="G219" s="2" t="s">
        <v>84</v>
      </c>
      <c r="H219" s="2" t="s">
        <v>84</v>
      </c>
      <c r="I219" s="2" t="s">
        <v>69</v>
      </c>
      <c r="J219" s="2" t="s">
        <v>749</v>
      </c>
      <c r="K219" s="2" t="s">
        <v>61</v>
      </c>
      <c r="L219" s="2" t="s">
        <v>95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750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83</v>
      </c>
      <c r="G220" s="2" t="s">
        <v>84</v>
      </c>
      <c r="H220" s="2" t="s">
        <v>84</v>
      </c>
      <c r="I220" s="2" t="s">
        <v>708</v>
      </c>
      <c r="J220" s="2" t="s">
        <v>751</v>
      </c>
      <c r="K220" s="2" t="s">
        <v>133</v>
      </c>
      <c r="L220" s="2" t="s">
        <v>210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752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83</v>
      </c>
      <c r="G221" s="2" t="s">
        <v>84</v>
      </c>
      <c r="H221" s="2" t="s">
        <v>84</v>
      </c>
      <c r="I221" s="2" t="s">
        <v>292</v>
      </c>
      <c r="J221" s="2" t="s">
        <v>753</v>
      </c>
      <c r="K221" s="2" t="s">
        <v>61</v>
      </c>
      <c r="L221" s="2" t="s">
        <v>754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755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120</v>
      </c>
      <c r="G222" s="2" t="s">
        <v>121</v>
      </c>
      <c r="H222" s="2" t="s">
        <v>121</v>
      </c>
      <c r="I222" s="2" t="s">
        <v>299</v>
      </c>
      <c r="J222" s="2" t="s">
        <v>756</v>
      </c>
      <c r="K222" s="2" t="s">
        <v>757</v>
      </c>
      <c r="L222" s="2" t="s">
        <v>758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759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120</v>
      </c>
      <c r="G223" s="2" t="s">
        <v>121</v>
      </c>
      <c r="H223" s="2" t="s">
        <v>121</v>
      </c>
      <c r="I223" s="2" t="s">
        <v>144</v>
      </c>
      <c r="J223" s="2" t="s">
        <v>760</v>
      </c>
      <c r="K223" s="2" t="s">
        <v>733</v>
      </c>
      <c r="L223" s="2" t="s">
        <v>400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761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120</v>
      </c>
      <c r="G224" s="2" t="s">
        <v>121</v>
      </c>
      <c r="H224" s="2" t="s">
        <v>121</v>
      </c>
      <c r="I224" s="2" t="s">
        <v>478</v>
      </c>
      <c r="J224" s="2" t="s">
        <v>762</v>
      </c>
      <c r="K224" s="2" t="s">
        <v>568</v>
      </c>
      <c r="L224" s="2" t="s">
        <v>763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764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120</v>
      </c>
      <c r="G225" s="2" t="s">
        <v>121</v>
      </c>
      <c r="H225" s="2" t="s">
        <v>121</v>
      </c>
      <c r="I225" s="2" t="s">
        <v>188</v>
      </c>
      <c r="J225" s="2" t="s">
        <v>765</v>
      </c>
      <c r="K225" s="2" t="s">
        <v>615</v>
      </c>
      <c r="L225" s="2" t="s">
        <v>176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766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58</v>
      </c>
      <c r="I226" s="2" t="s">
        <v>85</v>
      </c>
      <c r="J226" s="2" t="s">
        <v>417</v>
      </c>
      <c r="K226" s="2" t="s">
        <v>256</v>
      </c>
      <c r="L226" s="2" t="s">
        <v>206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767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58</v>
      </c>
      <c r="I227" s="2" t="s">
        <v>299</v>
      </c>
      <c r="J227" s="2" t="s">
        <v>768</v>
      </c>
      <c r="K227" s="2" t="s">
        <v>252</v>
      </c>
      <c r="L227" s="2" t="s">
        <v>429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769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58</v>
      </c>
      <c r="I228" s="2" t="s">
        <v>450</v>
      </c>
      <c r="J228" s="2" t="s">
        <v>770</v>
      </c>
      <c r="K228" s="2" t="s">
        <v>182</v>
      </c>
      <c r="L228" s="2" t="s">
        <v>771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772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58</v>
      </c>
      <c r="I229" s="2" t="s">
        <v>198</v>
      </c>
      <c r="J229" s="2" t="s">
        <v>773</v>
      </c>
      <c r="K229" s="2" t="s">
        <v>152</v>
      </c>
      <c r="L229" s="2" t="s">
        <v>487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774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83</v>
      </c>
      <c r="G230" s="2" t="s">
        <v>84</v>
      </c>
      <c r="H230" s="2" t="s">
        <v>84</v>
      </c>
      <c r="I230" s="2" t="s">
        <v>409</v>
      </c>
      <c r="J230" s="2" t="s">
        <v>775</v>
      </c>
      <c r="K230" s="2" t="s">
        <v>776</v>
      </c>
      <c r="L230" s="2" t="s">
        <v>320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777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83</v>
      </c>
      <c r="G231" s="2" t="s">
        <v>84</v>
      </c>
      <c r="H231" s="2" t="s">
        <v>84</v>
      </c>
      <c r="I231" s="2" t="s">
        <v>90</v>
      </c>
      <c r="J231" s="2" t="s">
        <v>778</v>
      </c>
      <c r="K231" s="2" t="s">
        <v>129</v>
      </c>
      <c r="L231" s="2" t="s">
        <v>562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779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83</v>
      </c>
      <c r="G232" s="2" t="s">
        <v>84</v>
      </c>
      <c r="H232" s="2" t="s">
        <v>84</v>
      </c>
      <c r="I232" s="2" t="s">
        <v>576</v>
      </c>
      <c r="J232" s="2" t="s">
        <v>780</v>
      </c>
      <c r="K232" s="2" t="s">
        <v>781</v>
      </c>
      <c r="L232" s="2" t="s">
        <v>782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783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83</v>
      </c>
      <c r="G233" s="2" t="s">
        <v>84</v>
      </c>
      <c r="H233" s="2" t="s">
        <v>84</v>
      </c>
      <c r="I233" s="2" t="s">
        <v>627</v>
      </c>
      <c r="J233" s="2" t="s">
        <v>784</v>
      </c>
      <c r="K233" s="2" t="s">
        <v>134</v>
      </c>
      <c r="L233" s="2" t="s">
        <v>785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786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83</v>
      </c>
      <c r="G234" s="2" t="s">
        <v>84</v>
      </c>
      <c r="H234" s="2" t="s">
        <v>84</v>
      </c>
      <c r="I234" s="2" t="s">
        <v>69</v>
      </c>
      <c r="J234" s="2" t="s">
        <v>787</v>
      </c>
      <c r="K234" s="2" t="s">
        <v>788</v>
      </c>
      <c r="L234" s="2" t="s">
        <v>305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789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83</v>
      </c>
      <c r="G235" s="2" t="s">
        <v>84</v>
      </c>
      <c r="H235" s="2" t="s">
        <v>84</v>
      </c>
      <c r="I235" s="2" t="s">
        <v>333</v>
      </c>
      <c r="J235" s="2" t="s">
        <v>122</v>
      </c>
      <c r="K235" s="2" t="s">
        <v>429</v>
      </c>
      <c r="L235" s="2" t="s">
        <v>294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790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83</v>
      </c>
      <c r="G236" s="2" t="s">
        <v>84</v>
      </c>
      <c r="H236" s="2" t="s">
        <v>84</v>
      </c>
      <c r="I236" s="2" t="s">
        <v>110</v>
      </c>
      <c r="J236" s="2" t="s">
        <v>791</v>
      </c>
      <c r="K236" s="2" t="s">
        <v>429</v>
      </c>
      <c r="L236" s="2" t="s">
        <v>792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793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83</v>
      </c>
      <c r="G237" s="2" t="s">
        <v>84</v>
      </c>
      <c r="H237" s="2" t="s">
        <v>84</v>
      </c>
      <c r="I237" s="2" t="s">
        <v>617</v>
      </c>
      <c r="J237" s="2" t="s">
        <v>794</v>
      </c>
      <c r="K237" s="2" t="s">
        <v>795</v>
      </c>
      <c r="L237" s="2" t="s">
        <v>796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797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120</v>
      </c>
      <c r="G238" s="2" t="s">
        <v>121</v>
      </c>
      <c r="H238" s="2" t="s">
        <v>121</v>
      </c>
      <c r="I238" s="2" t="s">
        <v>166</v>
      </c>
      <c r="J238" s="2" t="s">
        <v>247</v>
      </c>
      <c r="K238" s="2" t="s">
        <v>137</v>
      </c>
      <c r="L238" s="2" t="s">
        <v>176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798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120</v>
      </c>
      <c r="G239" s="2" t="s">
        <v>121</v>
      </c>
      <c r="H239" s="2" t="s">
        <v>121</v>
      </c>
      <c r="I239" s="2" t="s">
        <v>69</v>
      </c>
      <c r="J239" s="2" t="s">
        <v>555</v>
      </c>
      <c r="K239" s="2" t="s">
        <v>175</v>
      </c>
      <c r="L239" s="2" t="s">
        <v>186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799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120</v>
      </c>
      <c r="G240" s="2" t="s">
        <v>121</v>
      </c>
      <c r="H240" s="2" t="s">
        <v>121</v>
      </c>
      <c r="I240" s="2" t="s">
        <v>350</v>
      </c>
      <c r="J240" s="2" t="s">
        <v>800</v>
      </c>
      <c r="K240" s="2" t="s">
        <v>71</v>
      </c>
      <c r="L240" s="2" t="s">
        <v>801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802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120</v>
      </c>
      <c r="G241" s="2" t="s">
        <v>121</v>
      </c>
      <c r="H241" s="2" t="s">
        <v>121</v>
      </c>
      <c r="I241" s="2" t="s">
        <v>299</v>
      </c>
      <c r="J241" s="2" t="s">
        <v>91</v>
      </c>
      <c r="K241" s="2" t="s">
        <v>395</v>
      </c>
      <c r="L241" s="2" t="s">
        <v>803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804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57</v>
      </c>
      <c r="G242" s="2" t="s">
        <v>58</v>
      </c>
      <c r="H242" s="2" t="s">
        <v>58</v>
      </c>
      <c r="I242" s="2" t="s">
        <v>218</v>
      </c>
      <c r="J242" s="2" t="s">
        <v>805</v>
      </c>
      <c r="K242" s="2" t="s">
        <v>176</v>
      </c>
      <c r="L242" s="2" t="s">
        <v>806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807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57</v>
      </c>
      <c r="G243" s="2" t="s">
        <v>58</v>
      </c>
      <c r="H243" s="2" t="s">
        <v>58</v>
      </c>
      <c r="I243" s="2" t="s">
        <v>388</v>
      </c>
      <c r="J243" s="2" t="s">
        <v>808</v>
      </c>
      <c r="K243" s="2" t="s">
        <v>809</v>
      </c>
      <c r="L243" s="2" t="s">
        <v>810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811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57</v>
      </c>
      <c r="G244" s="2" t="s">
        <v>58</v>
      </c>
      <c r="H244" s="2" t="s">
        <v>58</v>
      </c>
      <c r="I244" s="2" t="s">
        <v>69</v>
      </c>
      <c r="J244" s="2" t="s">
        <v>812</v>
      </c>
      <c r="K244" s="2" t="s">
        <v>137</v>
      </c>
      <c r="L244" s="2" t="s">
        <v>137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813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57</v>
      </c>
      <c r="G245" s="2" t="s">
        <v>58</v>
      </c>
      <c r="H245" s="2" t="s">
        <v>58</v>
      </c>
      <c r="I245" s="2" t="s">
        <v>381</v>
      </c>
      <c r="J245" s="2" t="s">
        <v>814</v>
      </c>
      <c r="K245" s="2" t="s">
        <v>179</v>
      </c>
      <c r="L245" s="2" t="s">
        <v>815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816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83</v>
      </c>
      <c r="G246" s="2" t="s">
        <v>84</v>
      </c>
      <c r="H246" s="2" t="s">
        <v>84</v>
      </c>
      <c r="I246" s="2" t="s">
        <v>69</v>
      </c>
      <c r="J246" s="2" t="s">
        <v>817</v>
      </c>
      <c r="K246" s="2" t="s">
        <v>818</v>
      </c>
      <c r="L246" s="2" t="s">
        <v>137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819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83</v>
      </c>
      <c r="G247" s="2" t="s">
        <v>84</v>
      </c>
      <c r="H247" s="2" t="s">
        <v>84</v>
      </c>
      <c r="I247" s="2" t="s">
        <v>820</v>
      </c>
      <c r="J247" s="2" t="s">
        <v>742</v>
      </c>
      <c r="K247" s="2" t="s">
        <v>818</v>
      </c>
      <c r="L247" s="2" t="s">
        <v>357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821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83</v>
      </c>
      <c r="G248" s="2" t="s">
        <v>84</v>
      </c>
      <c r="H248" s="2" t="s">
        <v>84</v>
      </c>
      <c r="I248" s="2" t="s">
        <v>162</v>
      </c>
      <c r="J248" s="2" t="s">
        <v>822</v>
      </c>
      <c r="K248" s="2" t="s">
        <v>823</v>
      </c>
      <c r="L248" s="2" t="s">
        <v>792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824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83</v>
      </c>
      <c r="G249" s="2" t="s">
        <v>84</v>
      </c>
      <c r="H249" s="2" t="s">
        <v>84</v>
      </c>
      <c r="I249" s="2" t="s">
        <v>90</v>
      </c>
      <c r="J249" s="2" t="s">
        <v>825</v>
      </c>
      <c r="K249" s="2" t="s">
        <v>826</v>
      </c>
      <c r="L249" s="2" t="s">
        <v>317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827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83</v>
      </c>
      <c r="G250" s="2" t="s">
        <v>84</v>
      </c>
      <c r="H250" s="2" t="s">
        <v>84</v>
      </c>
      <c r="I250" s="2" t="s">
        <v>59</v>
      </c>
      <c r="J250" s="2" t="s">
        <v>282</v>
      </c>
      <c r="K250" s="2" t="s">
        <v>795</v>
      </c>
      <c r="L250" s="2" t="s">
        <v>190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828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83</v>
      </c>
      <c r="G251" s="2" t="s">
        <v>84</v>
      </c>
      <c r="H251" s="2" t="s">
        <v>84</v>
      </c>
      <c r="I251" s="2" t="s">
        <v>829</v>
      </c>
      <c r="J251" s="2" t="s">
        <v>830</v>
      </c>
      <c r="K251" s="2" t="s">
        <v>569</v>
      </c>
      <c r="L251" s="2" t="s">
        <v>252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831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83</v>
      </c>
      <c r="G252" s="2" t="s">
        <v>84</v>
      </c>
      <c r="H252" s="2" t="s">
        <v>84</v>
      </c>
      <c r="I252" s="2" t="s">
        <v>617</v>
      </c>
      <c r="J252" s="2" t="s">
        <v>832</v>
      </c>
      <c r="K252" s="2" t="s">
        <v>287</v>
      </c>
      <c r="L252" s="2" t="s">
        <v>833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834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83</v>
      </c>
      <c r="G253" s="2" t="s">
        <v>84</v>
      </c>
      <c r="H253" s="2" t="s">
        <v>84</v>
      </c>
      <c r="I253" s="2" t="s">
        <v>218</v>
      </c>
      <c r="J253" s="2" t="s">
        <v>835</v>
      </c>
      <c r="K253" s="2" t="s">
        <v>287</v>
      </c>
      <c r="L253" s="2" t="s">
        <v>836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837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120</v>
      </c>
      <c r="G254" s="2" t="s">
        <v>121</v>
      </c>
      <c r="H254" s="2" t="s">
        <v>121</v>
      </c>
      <c r="I254" s="2" t="s">
        <v>78</v>
      </c>
      <c r="J254" s="2" t="s">
        <v>838</v>
      </c>
      <c r="K254" s="2" t="s">
        <v>176</v>
      </c>
      <c r="L254" s="2" t="s">
        <v>839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840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120</v>
      </c>
      <c r="G255" s="2" t="s">
        <v>121</v>
      </c>
      <c r="H255" s="2" t="s">
        <v>121</v>
      </c>
      <c r="I255" s="2" t="s">
        <v>333</v>
      </c>
      <c r="J255" s="2" t="s">
        <v>841</v>
      </c>
      <c r="K255" s="2" t="s">
        <v>842</v>
      </c>
      <c r="L255" s="2" t="s">
        <v>640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843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120</v>
      </c>
      <c r="G256" s="2" t="s">
        <v>121</v>
      </c>
      <c r="H256" s="2" t="s">
        <v>121</v>
      </c>
      <c r="I256" s="2" t="s">
        <v>166</v>
      </c>
      <c r="J256" s="2" t="s">
        <v>844</v>
      </c>
      <c r="K256" s="2" t="s">
        <v>88</v>
      </c>
      <c r="L256" s="2" t="s">
        <v>176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845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120</v>
      </c>
      <c r="G257" s="2" t="s">
        <v>121</v>
      </c>
      <c r="H257" s="2" t="s">
        <v>121</v>
      </c>
      <c r="I257" s="2" t="s">
        <v>144</v>
      </c>
      <c r="J257" s="2" t="s">
        <v>145</v>
      </c>
      <c r="K257" s="2" t="s">
        <v>146</v>
      </c>
      <c r="L257" s="2" t="s">
        <v>147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846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57</v>
      </c>
      <c r="G258" s="2" t="s">
        <v>58</v>
      </c>
      <c r="H258" s="2" t="s">
        <v>58</v>
      </c>
      <c r="I258" s="2" t="s">
        <v>484</v>
      </c>
      <c r="J258" s="2" t="s">
        <v>847</v>
      </c>
      <c r="K258" s="2" t="s">
        <v>697</v>
      </c>
      <c r="L258" s="2" t="s">
        <v>848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849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57</v>
      </c>
      <c r="G259" s="2" t="s">
        <v>58</v>
      </c>
      <c r="H259" s="2" t="s">
        <v>58</v>
      </c>
      <c r="I259" s="2" t="s">
        <v>850</v>
      </c>
      <c r="J259" s="2" t="s">
        <v>851</v>
      </c>
      <c r="K259" s="2" t="s">
        <v>92</v>
      </c>
      <c r="L259" s="2" t="s">
        <v>852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853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57</v>
      </c>
      <c r="G260" s="2" t="s">
        <v>58</v>
      </c>
      <c r="H260" s="2" t="s">
        <v>58</v>
      </c>
      <c r="I260" s="2" t="s">
        <v>736</v>
      </c>
      <c r="J260" s="2" t="s">
        <v>854</v>
      </c>
      <c r="K260" s="2" t="s">
        <v>320</v>
      </c>
      <c r="L260" s="2" t="s">
        <v>341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855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57</v>
      </c>
      <c r="G261" s="2" t="s">
        <v>58</v>
      </c>
      <c r="H261" s="2" t="s">
        <v>58</v>
      </c>
      <c r="I261" s="2" t="s">
        <v>90</v>
      </c>
      <c r="J261" s="2" t="s">
        <v>856</v>
      </c>
      <c r="K261" s="2" t="s">
        <v>61</v>
      </c>
      <c r="L261" s="2" t="s">
        <v>857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858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859</v>
      </c>
      <c r="G262" s="2" t="s">
        <v>860</v>
      </c>
      <c r="H262" s="2" t="s">
        <v>860</v>
      </c>
      <c r="I262" s="2" t="s">
        <v>69</v>
      </c>
      <c r="J262" s="2" t="s">
        <v>861</v>
      </c>
      <c r="K262" s="2" t="s">
        <v>190</v>
      </c>
      <c r="L262" s="2" t="s">
        <v>862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863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859</v>
      </c>
      <c r="G263" s="2" t="s">
        <v>860</v>
      </c>
      <c r="H263" s="2" t="s">
        <v>860</v>
      </c>
      <c r="I263" s="2" t="s">
        <v>115</v>
      </c>
      <c r="J263" s="2" t="s">
        <v>864</v>
      </c>
      <c r="K263" s="2" t="s">
        <v>320</v>
      </c>
      <c r="L263" s="2" t="s">
        <v>67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865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859</v>
      </c>
      <c r="G264" s="2" t="s">
        <v>860</v>
      </c>
      <c r="H264" s="2" t="s">
        <v>860</v>
      </c>
      <c r="I264" s="2" t="s">
        <v>381</v>
      </c>
      <c r="J264" s="2" t="s">
        <v>866</v>
      </c>
      <c r="K264" s="2" t="s">
        <v>61</v>
      </c>
      <c r="L264" s="2" t="s">
        <v>867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868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859</v>
      </c>
      <c r="G265" s="2" t="s">
        <v>860</v>
      </c>
      <c r="H265" s="2" t="s">
        <v>860</v>
      </c>
      <c r="I265" s="2" t="s">
        <v>149</v>
      </c>
      <c r="J265" s="2" t="s">
        <v>869</v>
      </c>
      <c r="K265" s="2" t="s">
        <v>61</v>
      </c>
      <c r="L265" s="2" t="s">
        <v>870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871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859</v>
      </c>
      <c r="G266" s="2" t="s">
        <v>860</v>
      </c>
      <c r="H266" s="2" t="s">
        <v>860</v>
      </c>
      <c r="I266" s="2" t="s">
        <v>115</v>
      </c>
      <c r="J266" s="2" t="s">
        <v>872</v>
      </c>
      <c r="K266" s="2" t="s">
        <v>310</v>
      </c>
      <c r="L266" s="2" t="s">
        <v>678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873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859</v>
      </c>
      <c r="G267" s="2" t="s">
        <v>860</v>
      </c>
      <c r="H267" s="2" t="s">
        <v>860</v>
      </c>
      <c r="I267" s="2" t="s">
        <v>115</v>
      </c>
      <c r="J267" s="2" t="s">
        <v>874</v>
      </c>
      <c r="K267" s="2" t="s">
        <v>434</v>
      </c>
      <c r="L267" s="2" t="s">
        <v>875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876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859</v>
      </c>
      <c r="G268" s="2" t="s">
        <v>860</v>
      </c>
      <c r="H268" s="2" t="s">
        <v>860</v>
      </c>
      <c r="I268" s="2" t="s">
        <v>829</v>
      </c>
      <c r="J268" s="2" t="s">
        <v>877</v>
      </c>
      <c r="K268" s="2" t="s">
        <v>80</v>
      </c>
      <c r="L268" s="2" t="s">
        <v>878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879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859</v>
      </c>
      <c r="G269" s="2" t="s">
        <v>860</v>
      </c>
      <c r="H269" s="2" t="s">
        <v>860</v>
      </c>
      <c r="I269" s="2" t="s">
        <v>576</v>
      </c>
      <c r="J269" s="2" t="s">
        <v>880</v>
      </c>
      <c r="K269" s="2" t="s">
        <v>287</v>
      </c>
      <c r="L269" s="2" t="s">
        <v>287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881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859</v>
      </c>
      <c r="G270" s="2" t="s">
        <v>860</v>
      </c>
      <c r="H270" s="2" t="s">
        <v>860</v>
      </c>
      <c r="I270" s="2" t="s">
        <v>115</v>
      </c>
      <c r="J270" s="2" t="s">
        <v>411</v>
      </c>
      <c r="K270" s="2" t="s">
        <v>701</v>
      </c>
      <c r="L270" s="2" t="s">
        <v>882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883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859</v>
      </c>
      <c r="G271" s="2" t="s">
        <v>860</v>
      </c>
      <c r="H271" s="2" t="s">
        <v>860</v>
      </c>
      <c r="I271" s="2" t="s">
        <v>162</v>
      </c>
      <c r="J271" s="2" t="s">
        <v>884</v>
      </c>
      <c r="K271" s="2" t="s">
        <v>213</v>
      </c>
      <c r="L271" s="2" t="s">
        <v>88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885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859</v>
      </c>
      <c r="G272" s="2" t="s">
        <v>860</v>
      </c>
      <c r="H272" s="2" t="s">
        <v>860</v>
      </c>
      <c r="I272" s="2" t="s">
        <v>617</v>
      </c>
      <c r="J272" s="2" t="s">
        <v>886</v>
      </c>
      <c r="K272" s="2" t="s">
        <v>96</v>
      </c>
      <c r="L272" s="2" t="s">
        <v>434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887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859</v>
      </c>
      <c r="G273" s="2" t="s">
        <v>860</v>
      </c>
      <c r="H273" s="2" t="s">
        <v>860</v>
      </c>
      <c r="I273" s="2" t="s">
        <v>299</v>
      </c>
      <c r="J273" s="2" t="s">
        <v>458</v>
      </c>
      <c r="K273" s="2" t="s">
        <v>888</v>
      </c>
      <c r="L273" s="2" t="s">
        <v>889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890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859</v>
      </c>
      <c r="G274" s="2" t="s">
        <v>860</v>
      </c>
      <c r="H274" s="2" t="s">
        <v>860</v>
      </c>
      <c r="I274" s="2" t="s">
        <v>85</v>
      </c>
      <c r="J274" s="2" t="s">
        <v>891</v>
      </c>
      <c r="K274" s="2" t="s">
        <v>892</v>
      </c>
      <c r="L274" s="2" t="s">
        <v>559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893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859</v>
      </c>
      <c r="G275" s="2" t="s">
        <v>860</v>
      </c>
      <c r="H275" s="2" t="s">
        <v>860</v>
      </c>
      <c r="I275" s="2" t="s">
        <v>484</v>
      </c>
      <c r="J275" s="2" t="s">
        <v>765</v>
      </c>
      <c r="K275" s="2" t="s">
        <v>894</v>
      </c>
      <c r="L275" s="2" t="s">
        <v>895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896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859</v>
      </c>
      <c r="G276" s="2" t="s">
        <v>860</v>
      </c>
      <c r="H276" s="2" t="s">
        <v>860</v>
      </c>
      <c r="I276" s="2" t="s">
        <v>184</v>
      </c>
      <c r="J276" s="2" t="s">
        <v>897</v>
      </c>
      <c r="K276" s="2" t="s">
        <v>898</v>
      </c>
      <c r="L276" s="2" t="s">
        <v>252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899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859</v>
      </c>
      <c r="G277" s="2" t="s">
        <v>860</v>
      </c>
      <c r="H277" s="2" t="s">
        <v>860</v>
      </c>
      <c r="I277" s="2" t="s">
        <v>115</v>
      </c>
      <c r="J277" s="2" t="s">
        <v>900</v>
      </c>
      <c r="K277" s="2" t="s">
        <v>901</v>
      </c>
      <c r="L277" s="2" t="s">
        <v>395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902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903</v>
      </c>
      <c r="G278" s="2" t="s">
        <v>904</v>
      </c>
      <c r="H278" s="2" t="s">
        <v>904</v>
      </c>
      <c r="I278" s="2" t="s">
        <v>303</v>
      </c>
      <c r="J278" s="2" t="s">
        <v>905</v>
      </c>
      <c r="K278" s="2" t="s">
        <v>906</v>
      </c>
      <c r="L278" s="2" t="s">
        <v>907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908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903</v>
      </c>
      <c r="G279" s="2" t="s">
        <v>904</v>
      </c>
      <c r="H279" s="2" t="s">
        <v>904</v>
      </c>
      <c r="I279" s="2" t="s">
        <v>198</v>
      </c>
      <c r="J279" s="2" t="s">
        <v>909</v>
      </c>
      <c r="K279" s="2" t="s">
        <v>252</v>
      </c>
      <c r="L279" s="2" t="s">
        <v>196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910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903</v>
      </c>
      <c r="G280" s="2" t="s">
        <v>904</v>
      </c>
      <c r="H280" s="2" t="s">
        <v>904</v>
      </c>
      <c r="I280" s="2" t="s">
        <v>254</v>
      </c>
      <c r="J280" s="2" t="s">
        <v>185</v>
      </c>
      <c r="K280" s="2" t="s">
        <v>275</v>
      </c>
      <c r="L280" s="2" t="s">
        <v>175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911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903</v>
      </c>
      <c r="G281" s="2" t="s">
        <v>904</v>
      </c>
      <c r="H281" s="2" t="s">
        <v>904</v>
      </c>
      <c r="I281" s="2" t="s">
        <v>292</v>
      </c>
      <c r="J281" s="2" t="s">
        <v>912</v>
      </c>
      <c r="K281" s="2" t="s">
        <v>252</v>
      </c>
      <c r="L281" s="2" t="s">
        <v>176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913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903</v>
      </c>
      <c r="G282" s="2" t="s">
        <v>904</v>
      </c>
      <c r="H282" s="2" t="s">
        <v>904</v>
      </c>
      <c r="I282" s="2" t="s">
        <v>736</v>
      </c>
      <c r="J282" s="2" t="s">
        <v>914</v>
      </c>
      <c r="K282" s="2" t="s">
        <v>591</v>
      </c>
      <c r="L282" s="2" t="s">
        <v>248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915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916</v>
      </c>
      <c r="G283" s="2" t="s">
        <v>917</v>
      </c>
      <c r="H283" s="2" t="s">
        <v>917</v>
      </c>
      <c r="I283" s="2" t="s">
        <v>292</v>
      </c>
      <c r="J283" s="2" t="s">
        <v>440</v>
      </c>
      <c r="K283" s="2" t="s">
        <v>335</v>
      </c>
      <c r="L283" s="2" t="s">
        <v>336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918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916</v>
      </c>
      <c r="G284" s="2" t="s">
        <v>917</v>
      </c>
      <c r="H284" s="2" t="s">
        <v>917</v>
      </c>
      <c r="I284" s="2" t="s">
        <v>78</v>
      </c>
      <c r="J284" s="2" t="s">
        <v>919</v>
      </c>
      <c r="K284" s="2" t="s">
        <v>383</v>
      </c>
      <c r="L284" s="2" t="s">
        <v>71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920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916</v>
      </c>
      <c r="G285" s="2" t="s">
        <v>917</v>
      </c>
      <c r="H285" s="2" t="s">
        <v>917</v>
      </c>
      <c r="I285" s="2" t="s">
        <v>683</v>
      </c>
      <c r="J285" s="2" t="s">
        <v>921</v>
      </c>
      <c r="K285" s="2" t="s">
        <v>602</v>
      </c>
      <c r="L285" s="2" t="s">
        <v>287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922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916</v>
      </c>
      <c r="G286" s="2" t="s">
        <v>917</v>
      </c>
      <c r="H286" s="2" t="s">
        <v>917</v>
      </c>
      <c r="I286" s="2" t="s">
        <v>59</v>
      </c>
      <c r="J286" s="2" t="s">
        <v>717</v>
      </c>
      <c r="K286" s="2" t="s">
        <v>395</v>
      </c>
      <c r="L286" s="2" t="s">
        <v>444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923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916</v>
      </c>
      <c r="G287" s="2" t="s">
        <v>917</v>
      </c>
      <c r="H287" s="2" t="s">
        <v>917</v>
      </c>
      <c r="I287" s="2" t="s">
        <v>166</v>
      </c>
      <c r="J287" s="2" t="s">
        <v>744</v>
      </c>
      <c r="K287" s="2" t="s">
        <v>176</v>
      </c>
      <c r="L287" s="2" t="s">
        <v>924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925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916</v>
      </c>
      <c r="G288" s="2" t="s">
        <v>917</v>
      </c>
      <c r="H288" s="2" t="s">
        <v>917</v>
      </c>
      <c r="I288" s="2" t="s">
        <v>627</v>
      </c>
      <c r="J288" s="2" t="s">
        <v>926</v>
      </c>
      <c r="K288" s="2" t="s">
        <v>927</v>
      </c>
      <c r="L288" s="2" t="s">
        <v>928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929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916</v>
      </c>
      <c r="G289" s="2" t="s">
        <v>917</v>
      </c>
      <c r="H289" s="2" t="s">
        <v>917</v>
      </c>
      <c r="I289" s="2" t="s">
        <v>254</v>
      </c>
      <c r="J289" s="2" t="s">
        <v>930</v>
      </c>
      <c r="K289" s="2" t="s">
        <v>88</v>
      </c>
      <c r="L289" s="2" t="s">
        <v>324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931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932</v>
      </c>
      <c r="G290" s="2" t="s">
        <v>933</v>
      </c>
      <c r="H290" s="2" t="s">
        <v>933</v>
      </c>
      <c r="I290" s="2" t="s">
        <v>126</v>
      </c>
      <c r="J290" s="2" t="s">
        <v>934</v>
      </c>
      <c r="K290" s="2" t="s">
        <v>341</v>
      </c>
      <c r="L290" s="2" t="s">
        <v>341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935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932</v>
      </c>
      <c r="G291" s="2" t="s">
        <v>933</v>
      </c>
      <c r="H291" s="2" t="s">
        <v>933</v>
      </c>
      <c r="I291" s="2" t="s">
        <v>936</v>
      </c>
      <c r="J291" s="2" t="s">
        <v>937</v>
      </c>
      <c r="K291" s="2" t="s">
        <v>244</v>
      </c>
      <c r="L291" s="2" t="s">
        <v>429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938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932</v>
      </c>
      <c r="G292" s="2" t="s">
        <v>933</v>
      </c>
      <c r="H292" s="2" t="s">
        <v>933</v>
      </c>
      <c r="I292" s="2" t="s">
        <v>90</v>
      </c>
      <c r="J292" s="2" t="s">
        <v>939</v>
      </c>
      <c r="K292" s="2" t="s">
        <v>259</v>
      </c>
      <c r="L292" s="2" t="s">
        <v>196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940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932</v>
      </c>
      <c r="G293" s="2" t="s">
        <v>933</v>
      </c>
      <c r="H293" s="2" t="s">
        <v>933</v>
      </c>
      <c r="I293" s="2" t="s">
        <v>333</v>
      </c>
      <c r="J293" s="2" t="s">
        <v>941</v>
      </c>
      <c r="K293" s="2" t="s">
        <v>544</v>
      </c>
      <c r="L293" s="2" t="s">
        <v>852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942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932</v>
      </c>
      <c r="G294" s="2" t="s">
        <v>933</v>
      </c>
      <c r="H294" s="2" t="s">
        <v>933</v>
      </c>
      <c r="I294" s="2" t="s">
        <v>736</v>
      </c>
      <c r="J294" s="2" t="s">
        <v>765</v>
      </c>
      <c r="K294" s="2" t="s">
        <v>943</v>
      </c>
      <c r="L294" s="2" t="s">
        <v>944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945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932</v>
      </c>
      <c r="G295" s="2" t="s">
        <v>933</v>
      </c>
      <c r="H295" s="2" t="s">
        <v>933</v>
      </c>
      <c r="I295" s="2" t="s">
        <v>936</v>
      </c>
      <c r="J295" s="2" t="s">
        <v>946</v>
      </c>
      <c r="K295" s="2" t="s">
        <v>196</v>
      </c>
      <c r="L295" s="2" t="s">
        <v>88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947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932</v>
      </c>
      <c r="G296" s="2" t="s">
        <v>933</v>
      </c>
      <c r="H296" s="2" t="s">
        <v>933</v>
      </c>
      <c r="I296" s="2" t="s">
        <v>69</v>
      </c>
      <c r="J296" s="2" t="s">
        <v>948</v>
      </c>
      <c r="K296" s="2" t="s">
        <v>640</v>
      </c>
      <c r="L296" s="2" t="s">
        <v>374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949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932</v>
      </c>
      <c r="G297" s="2" t="s">
        <v>933</v>
      </c>
      <c r="H297" s="2" t="s">
        <v>933</v>
      </c>
      <c r="I297" s="2" t="s">
        <v>166</v>
      </c>
      <c r="J297" s="2" t="s">
        <v>950</v>
      </c>
      <c r="K297" s="2" t="s">
        <v>951</v>
      </c>
      <c r="L297" s="2" t="s">
        <v>92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952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932</v>
      </c>
      <c r="G298" s="2" t="s">
        <v>933</v>
      </c>
      <c r="H298" s="2" t="s">
        <v>933</v>
      </c>
      <c r="I298" s="2" t="s">
        <v>388</v>
      </c>
      <c r="J298" s="2" t="s">
        <v>953</v>
      </c>
      <c r="K298" s="2" t="s">
        <v>92</v>
      </c>
      <c r="L298" s="2" t="s">
        <v>434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954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932</v>
      </c>
      <c r="G299" s="2" t="s">
        <v>933</v>
      </c>
      <c r="H299" s="2" t="s">
        <v>933</v>
      </c>
      <c r="I299" s="2" t="s">
        <v>90</v>
      </c>
      <c r="J299" s="2" t="s">
        <v>255</v>
      </c>
      <c r="K299" s="2" t="s">
        <v>955</v>
      </c>
      <c r="L299" s="2" t="s">
        <v>862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956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932</v>
      </c>
      <c r="G300" s="2" t="s">
        <v>933</v>
      </c>
      <c r="H300" s="2" t="s">
        <v>933</v>
      </c>
      <c r="I300" s="2" t="s">
        <v>139</v>
      </c>
      <c r="J300" s="2" t="s">
        <v>957</v>
      </c>
      <c r="K300" s="2" t="s">
        <v>506</v>
      </c>
      <c r="L300" s="2" t="s">
        <v>958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959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932</v>
      </c>
      <c r="G301" s="2" t="s">
        <v>933</v>
      </c>
      <c r="H301" s="2" t="s">
        <v>933</v>
      </c>
      <c r="I301" s="2" t="s">
        <v>90</v>
      </c>
      <c r="J301" s="2" t="s">
        <v>960</v>
      </c>
      <c r="K301" s="2" t="s">
        <v>961</v>
      </c>
      <c r="L301" s="2" t="s">
        <v>962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963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916</v>
      </c>
      <c r="G302" s="2" t="s">
        <v>917</v>
      </c>
      <c r="H302" s="2" t="s">
        <v>917</v>
      </c>
      <c r="I302" s="2" t="s">
        <v>149</v>
      </c>
      <c r="J302" s="2" t="s">
        <v>964</v>
      </c>
      <c r="K302" s="2" t="s">
        <v>252</v>
      </c>
      <c r="L302" s="2" t="s">
        <v>965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966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916</v>
      </c>
      <c r="G303" s="2" t="s">
        <v>917</v>
      </c>
      <c r="H303" s="2" t="s">
        <v>917</v>
      </c>
      <c r="I303" s="2" t="s">
        <v>115</v>
      </c>
      <c r="J303" s="2" t="s">
        <v>300</v>
      </c>
      <c r="K303" s="2" t="s">
        <v>137</v>
      </c>
      <c r="L303" s="2" t="s">
        <v>61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967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916</v>
      </c>
      <c r="G304" s="2" t="s">
        <v>917</v>
      </c>
      <c r="H304" s="2" t="s">
        <v>917</v>
      </c>
      <c r="I304" s="2" t="s">
        <v>254</v>
      </c>
      <c r="J304" s="2" t="s">
        <v>968</v>
      </c>
      <c r="K304" s="2" t="s">
        <v>92</v>
      </c>
      <c r="L304" s="2" t="s">
        <v>92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969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916</v>
      </c>
      <c r="G305" s="2" t="s">
        <v>917</v>
      </c>
      <c r="H305" s="2" t="s">
        <v>917</v>
      </c>
      <c r="I305" s="2" t="s">
        <v>820</v>
      </c>
      <c r="J305" s="2" t="s">
        <v>794</v>
      </c>
      <c r="K305" s="2" t="s">
        <v>92</v>
      </c>
      <c r="L305" s="2" t="s">
        <v>970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971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916</v>
      </c>
      <c r="G306" s="2" t="s">
        <v>917</v>
      </c>
      <c r="H306" s="2" t="s">
        <v>917</v>
      </c>
      <c r="I306" s="2" t="s">
        <v>254</v>
      </c>
      <c r="J306" s="2" t="s">
        <v>622</v>
      </c>
      <c r="K306" s="2" t="s">
        <v>61</v>
      </c>
      <c r="L306" s="2" t="s">
        <v>61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972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916</v>
      </c>
      <c r="G307" s="2" t="s">
        <v>917</v>
      </c>
      <c r="H307" s="2" t="s">
        <v>917</v>
      </c>
      <c r="I307" s="2" t="s">
        <v>385</v>
      </c>
      <c r="J307" s="2" t="s">
        <v>973</v>
      </c>
      <c r="K307" s="2" t="s">
        <v>61</v>
      </c>
      <c r="L307" s="2" t="s">
        <v>444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974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916</v>
      </c>
      <c r="G308" s="2" t="s">
        <v>917</v>
      </c>
      <c r="H308" s="2" t="s">
        <v>917</v>
      </c>
      <c r="I308" s="2" t="s">
        <v>110</v>
      </c>
      <c r="J308" s="2" t="s">
        <v>975</v>
      </c>
      <c r="K308" s="2" t="s">
        <v>468</v>
      </c>
      <c r="L308" s="2" t="s">
        <v>976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977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916</v>
      </c>
      <c r="G309" s="2" t="s">
        <v>917</v>
      </c>
      <c r="H309" s="2" t="s">
        <v>917</v>
      </c>
      <c r="I309" s="2" t="s">
        <v>90</v>
      </c>
      <c r="J309" s="2" t="s">
        <v>978</v>
      </c>
      <c r="K309" s="2" t="s">
        <v>951</v>
      </c>
      <c r="L309" s="2" t="s">
        <v>175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979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916</v>
      </c>
      <c r="G310" s="2" t="s">
        <v>917</v>
      </c>
      <c r="H310" s="2" t="s">
        <v>917</v>
      </c>
      <c r="I310" s="2" t="s">
        <v>115</v>
      </c>
      <c r="J310" s="2" t="s">
        <v>980</v>
      </c>
      <c r="K310" s="2" t="s">
        <v>354</v>
      </c>
      <c r="L310" s="2" t="s">
        <v>175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981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916</v>
      </c>
      <c r="G311" s="2" t="s">
        <v>917</v>
      </c>
      <c r="H311" s="2" t="s">
        <v>917</v>
      </c>
      <c r="I311" s="2" t="s">
        <v>69</v>
      </c>
      <c r="J311" s="2" t="s">
        <v>982</v>
      </c>
      <c r="K311" s="2" t="s">
        <v>983</v>
      </c>
      <c r="L311" s="2" t="s">
        <v>137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984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916</v>
      </c>
      <c r="G312" s="2" t="s">
        <v>917</v>
      </c>
      <c r="H312" s="2" t="s">
        <v>917</v>
      </c>
      <c r="I312" s="2" t="s">
        <v>613</v>
      </c>
      <c r="J312" s="2" t="s">
        <v>939</v>
      </c>
      <c r="K312" s="2" t="s">
        <v>985</v>
      </c>
      <c r="L312" s="2" t="s">
        <v>395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986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916</v>
      </c>
      <c r="G313" s="2" t="s">
        <v>917</v>
      </c>
      <c r="H313" s="2" t="s">
        <v>917</v>
      </c>
      <c r="I313" s="2" t="s">
        <v>78</v>
      </c>
      <c r="J313" s="2" t="s">
        <v>987</v>
      </c>
      <c r="K313" s="2" t="s">
        <v>988</v>
      </c>
      <c r="L313" s="2" t="s">
        <v>989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990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916</v>
      </c>
      <c r="G314" s="2" t="s">
        <v>917</v>
      </c>
      <c r="H314" s="2" t="s">
        <v>917</v>
      </c>
      <c r="I314" s="2" t="s">
        <v>299</v>
      </c>
      <c r="J314" s="2" t="s">
        <v>991</v>
      </c>
      <c r="K314" s="2" t="s">
        <v>221</v>
      </c>
      <c r="L314" s="2" t="s">
        <v>418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992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916</v>
      </c>
      <c r="G315" s="2" t="s">
        <v>917</v>
      </c>
      <c r="H315" s="2" t="s">
        <v>917</v>
      </c>
      <c r="I315" s="2" t="s">
        <v>663</v>
      </c>
      <c r="J315" s="2" t="s">
        <v>567</v>
      </c>
      <c r="K315" s="2" t="s">
        <v>993</v>
      </c>
      <c r="L315" s="2" t="s">
        <v>994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995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996</v>
      </c>
      <c r="G316" s="2" t="s">
        <v>997</v>
      </c>
      <c r="H316" s="2" t="s">
        <v>997</v>
      </c>
      <c r="I316" s="2" t="s">
        <v>613</v>
      </c>
      <c r="J316" s="2" t="s">
        <v>405</v>
      </c>
      <c r="K316" s="2" t="s">
        <v>998</v>
      </c>
      <c r="L316" s="2" t="s">
        <v>88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999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996</v>
      </c>
      <c r="G317" s="2" t="s">
        <v>1000</v>
      </c>
      <c r="H317" s="2" t="s">
        <v>1000</v>
      </c>
      <c r="I317" s="2" t="s">
        <v>78</v>
      </c>
      <c r="J317" s="2" t="s">
        <v>1001</v>
      </c>
      <c r="K317" s="2" t="s">
        <v>792</v>
      </c>
      <c r="L317" s="2" t="s">
        <v>252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1002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996</v>
      </c>
      <c r="G318" s="2" t="s">
        <v>1003</v>
      </c>
      <c r="H318" s="2" t="s">
        <v>1003</v>
      </c>
      <c r="I318" s="2" t="s">
        <v>350</v>
      </c>
      <c r="J318" s="2" t="s">
        <v>405</v>
      </c>
      <c r="K318" s="2" t="s">
        <v>176</v>
      </c>
      <c r="L318" s="2" t="s">
        <v>1004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1005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996</v>
      </c>
      <c r="G319" s="2" t="s">
        <v>1006</v>
      </c>
      <c r="H319" s="2" t="s">
        <v>1006</v>
      </c>
      <c r="I319" s="2" t="s">
        <v>193</v>
      </c>
      <c r="J319" s="2" t="s">
        <v>1007</v>
      </c>
      <c r="K319" s="2" t="s">
        <v>317</v>
      </c>
      <c r="L319" s="2" t="s">
        <v>586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1008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996</v>
      </c>
      <c r="G320" s="2" t="s">
        <v>1009</v>
      </c>
      <c r="H320" s="2" t="s">
        <v>1009</v>
      </c>
      <c r="I320" s="2" t="s">
        <v>829</v>
      </c>
      <c r="J320" s="2" t="s">
        <v>398</v>
      </c>
      <c r="K320" s="2" t="s">
        <v>434</v>
      </c>
      <c r="L320" s="2" t="s">
        <v>658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1010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996</v>
      </c>
      <c r="G321" s="2" t="s">
        <v>1011</v>
      </c>
      <c r="H321" s="2" t="s">
        <v>1011</v>
      </c>
      <c r="I321" s="2" t="s">
        <v>627</v>
      </c>
      <c r="J321" s="2" t="s">
        <v>122</v>
      </c>
      <c r="K321" s="2" t="s">
        <v>92</v>
      </c>
      <c r="L321" s="2" t="s">
        <v>176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1012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1013</v>
      </c>
      <c r="G322" s="2" t="s">
        <v>1014</v>
      </c>
      <c r="H322" s="2" t="s">
        <v>1014</v>
      </c>
      <c r="I322" s="2" t="s">
        <v>1015</v>
      </c>
      <c r="J322" s="2" t="s">
        <v>1016</v>
      </c>
      <c r="K322" s="2" t="s">
        <v>137</v>
      </c>
      <c r="L322" s="2" t="s">
        <v>61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1017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932</v>
      </c>
      <c r="G323" s="2" t="s">
        <v>933</v>
      </c>
      <c r="H323" s="2" t="s">
        <v>933</v>
      </c>
      <c r="I323" s="2" t="s">
        <v>663</v>
      </c>
      <c r="J323" s="2" t="s">
        <v>1018</v>
      </c>
      <c r="K323" s="2" t="s">
        <v>182</v>
      </c>
      <c r="L323" s="2" t="s">
        <v>1019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1020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932</v>
      </c>
      <c r="G324" s="2" t="s">
        <v>933</v>
      </c>
      <c r="H324" s="2" t="s">
        <v>933</v>
      </c>
      <c r="I324" s="2" t="s">
        <v>315</v>
      </c>
      <c r="J324" s="2" t="s">
        <v>1021</v>
      </c>
      <c r="K324" s="2" t="s">
        <v>305</v>
      </c>
      <c r="L324" s="2" t="s">
        <v>906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1022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932</v>
      </c>
      <c r="G325" s="2" t="s">
        <v>933</v>
      </c>
      <c r="H325" s="2" t="s">
        <v>933</v>
      </c>
      <c r="I325" s="2" t="s">
        <v>299</v>
      </c>
      <c r="J325" s="2" t="s">
        <v>150</v>
      </c>
      <c r="K325" s="2" t="s">
        <v>1023</v>
      </c>
      <c r="L325" s="2" t="s">
        <v>501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1024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932</v>
      </c>
      <c r="G326" s="2" t="s">
        <v>933</v>
      </c>
      <c r="H326" s="2" t="s">
        <v>933</v>
      </c>
      <c r="I326" s="2" t="s">
        <v>90</v>
      </c>
      <c r="J326" s="2" t="s">
        <v>693</v>
      </c>
      <c r="K326" s="2" t="s">
        <v>190</v>
      </c>
      <c r="L326" s="2" t="s">
        <v>196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1025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932</v>
      </c>
      <c r="G327" s="2" t="s">
        <v>933</v>
      </c>
      <c r="H327" s="2" t="s">
        <v>933</v>
      </c>
      <c r="I327" s="2" t="s">
        <v>617</v>
      </c>
      <c r="J327" s="2" t="s">
        <v>1026</v>
      </c>
      <c r="K327" s="2" t="s">
        <v>95</v>
      </c>
      <c r="L327" s="2" t="s">
        <v>1027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1028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932</v>
      </c>
      <c r="G328" s="2" t="s">
        <v>933</v>
      </c>
      <c r="H328" s="2" t="s">
        <v>933</v>
      </c>
      <c r="I328" s="2" t="s">
        <v>162</v>
      </c>
      <c r="J328" s="2" t="s">
        <v>1029</v>
      </c>
      <c r="K328" s="2" t="s">
        <v>1030</v>
      </c>
      <c r="L328" s="2" t="s">
        <v>1031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1032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932</v>
      </c>
      <c r="G329" s="2" t="s">
        <v>933</v>
      </c>
      <c r="H329" s="2" t="s">
        <v>933</v>
      </c>
      <c r="I329" s="2" t="s">
        <v>234</v>
      </c>
      <c r="J329" s="2" t="s">
        <v>1033</v>
      </c>
      <c r="K329" s="2" t="s">
        <v>988</v>
      </c>
      <c r="L329" s="2" t="s">
        <v>1034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1035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1036</v>
      </c>
      <c r="G330" s="2" t="s">
        <v>1037</v>
      </c>
      <c r="H330" s="2" t="s">
        <v>1037</v>
      </c>
      <c r="I330" s="2" t="s">
        <v>820</v>
      </c>
      <c r="J330" s="2" t="s">
        <v>1038</v>
      </c>
      <c r="K330" s="2" t="s">
        <v>412</v>
      </c>
      <c r="L330" s="2" t="s">
        <v>341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1039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1036</v>
      </c>
      <c r="G331" s="2" t="s">
        <v>1037</v>
      </c>
      <c r="H331" s="2" t="s">
        <v>1037</v>
      </c>
      <c r="I331" s="2" t="s">
        <v>627</v>
      </c>
      <c r="J331" s="2" t="s">
        <v>1040</v>
      </c>
      <c r="K331" s="2" t="s">
        <v>1041</v>
      </c>
      <c r="L331" s="2" t="s">
        <v>1042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1043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1036</v>
      </c>
      <c r="G332" s="2" t="s">
        <v>1037</v>
      </c>
      <c r="H332" s="2" t="s">
        <v>1037</v>
      </c>
      <c r="I332" s="2" t="s">
        <v>90</v>
      </c>
      <c r="J332" s="2" t="s">
        <v>405</v>
      </c>
      <c r="K332" s="2" t="s">
        <v>324</v>
      </c>
      <c r="L332" s="2" t="s">
        <v>92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1044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1045</v>
      </c>
      <c r="G333" s="2" t="s">
        <v>1046</v>
      </c>
      <c r="H333" s="2" t="s">
        <v>1046</v>
      </c>
      <c r="I333" s="2" t="s">
        <v>820</v>
      </c>
      <c r="J333" s="2" t="s">
        <v>271</v>
      </c>
      <c r="K333" s="2" t="s">
        <v>1047</v>
      </c>
      <c r="L333" s="2" t="s">
        <v>196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1048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1045</v>
      </c>
      <c r="G334" s="2" t="s">
        <v>1046</v>
      </c>
      <c r="H334" s="2" t="s">
        <v>1046</v>
      </c>
      <c r="I334" s="2" t="s">
        <v>193</v>
      </c>
      <c r="J334" s="2" t="s">
        <v>1049</v>
      </c>
      <c r="K334" s="2" t="s">
        <v>190</v>
      </c>
      <c r="L334" s="2" t="s">
        <v>175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1050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1045</v>
      </c>
      <c r="G335" s="2" t="s">
        <v>1046</v>
      </c>
      <c r="H335" s="2" t="s">
        <v>1046</v>
      </c>
      <c r="I335" s="2" t="s">
        <v>350</v>
      </c>
      <c r="J335" s="2" t="s">
        <v>1051</v>
      </c>
      <c r="K335" s="2" t="s">
        <v>1052</v>
      </c>
      <c r="L335" s="2" t="s">
        <v>1053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1054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1055</v>
      </c>
      <c r="G336" s="2" t="s">
        <v>1056</v>
      </c>
      <c r="H336" s="2" t="s">
        <v>1056</v>
      </c>
      <c r="I336" s="2" t="s">
        <v>299</v>
      </c>
      <c r="J336" s="2" t="s">
        <v>1057</v>
      </c>
      <c r="K336" s="2" t="s">
        <v>306</v>
      </c>
      <c r="L336" s="2" t="s">
        <v>176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1058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1055</v>
      </c>
      <c r="G337" s="2" t="s">
        <v>1056</v>
      </c>
      <c r="H337" s="2" t="s">
        <v>1056</v>
      </c>
      <c r="I337" s="2" t="s">
        <v>820</v>
      </c>
      <c r="J337" s="2" t="s">
        <v>1059</v>
      </c>
      <c r="K337" s="2" t="s">
        <v>317</v>
      </c>
      <c r="L337" s="2" t="s">
        <v>602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1060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1055</v>
      </c>
      <c r="G338" s="2" t="s">
        <v>1056</v>
      </c>
      <c r="H338" s="2" t="s">
        <v>1056</v>
      </c>
      <c r="I338" s="2" t="s">
        <v>115</v>
      </c>
      <c r="J338" s="2" t="s">
        <v>1061</v>
      </c>
      <c r="K338" s="2" t="s">
        <v>80</v>
      </c>
      <c r="L338" s="2" t="s">
        <v>175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1062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1055</v>
      </c>
      <c r="G339" s="2" t="s">
        <v>1056</v>
      </c>
      <c r="H339" s="2" t="s">
        <v>1056</v>
      </c>
      <c r="I339" s="2" t="s">
        <v>564</v>
      </c>
      <c r="J339" s="2" t="s">
        <v>1063</v>
      </c>
      <c r="K339" s="2" t="s">
        <v>228</v>
      </c>
      <c r="L339" s="2" t="s">
        <v>1064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1065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1055</v>
      </c>
      <c r="G340" s="2" t="s">
        <v>1056</v>
      </c>
      <c r="H340" s="2" t="s">
        <v>1056</v>
      </c>
      <c r="I340" s="2" t="s">
        <v>576</v>
      </c>
      <c r="J340" s="2" t="s">
        <v>622</v>
      </c>
      <c r="K340" s="2" t="s">
        <v>228</v>
      </c>
      <c r="L340" s="2" t="s">
        <v>176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1066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1055</v>
      </c>
      <c r="G341" s="2" t="s">
        <v>1056</v>
      </c>
      <c r="H341" s="2" t="s">
        <v>1056</v>
      </c>
      <c r="I341" s="2" t="s">
        <v>115</v>
      </c>
      <c r="J341" s="2" t="s">
        <v>1067</v>
      </c>
      <c r="K341" s="2" t="s">
        <v>701</v>
      </c>
      <c r="L341" s="2" t="s">
        <v>92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1068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1036</v>
      </c>
      <c r="G342" s="2" t="s">
        <v>1037</v>
      </c>
      <c r="H342" s="2" t="s">
        <v>1037</v>
      </c>
      <c r="I342" s="2" t="s">
        <v>292</v>
      </c>
      <c r="J342" s="2" t="s">
        <v>1049</v>
      </c>
      <c r="K342" s="2" t="s">
        <v>137</v>
      </c>
      <c r="L342" s="2" t="s">
        <v>146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1069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1036</v>
      </c>
      <c r="G343" s="2" t="s">
        <v>1037</v>
      </c>
      <c r="H343" s="2" t="s">
        <v>1037</v>
      </c>
      <c r="I343" s="2" t="s">
        <v>198</v>
      </c>
      <c r="J343" s="2" t="s">
        <v>1070</v>
      </c>
      <c r="K343" s="2" t="s">
        <v>134</v>
      </c>
      <c r="L343" s="2" t="s">
        <v>190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1071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1036</v>
      </c>
      <c r="G344" s="2" t="s">
        <v>1037</v>
      </c>
      <c r="H344" s="2" t="s">
        <v>1037</v>
      </c>
      <c r="I344" s="2" t="s">
        <v>73</v>
      </c>
      <c r="J344" s="2" t="s">
        <v>937</v>
      </c>
      <c r="K344" s="2" t="s">
        <v>1072</v>
      </c>
      <c r="L344" s="2" t="s">
        <v>92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1073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1036</v>
      </c>
      <c r="G345" s="2" t="s">
        <v>1037</v>
      </c>
      <c r="H345" s="2" t="s">
        <v>1037</v>
      </c>
      <c r="I345" s="2" t="s">
        <v>576</v>
      </c>
      <c r="J345" s="2" t="s">
        <v>1074</v>
      </c>
      <c r="K345" s="2" t="s">
        <v>335</v>
      </c>
      <c r="L345" s="2" t="s">
        <v>336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1075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1036</v>
      </c>
      <c r="G346" s="2" t="s">
        <v>1037</v>
      </c>
      <c r="H346" s="2" t="s">
        <v>1037</v>
      </c>
      <c r="I346" s="2" t="s">
        <v>90</v>
      </c>
      <c r="J346" s="2" t="s">
        <v>1076</v>
      </c>
      <c r="K346" s="2" t="s">
        <v>95</v>
      </c>
      <c r="L346" s="2" t="s">
        <v>1077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1078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1036</v>
      </c>
      <c r="G347" s="2" t="s">
        <v>1037</v>
      </c>
      <c r="H347" s="2" t="s">
        <v>1037</v>
      </c>
      <c r="I347" s="2" t="s">
        <v>218</v>
      </c>
      <c r="J347" s="2" t="s">
        <v>1079</v>
      </c>
      <c r="K347" s="2" t="s">
        <v>1080</v>
      </c>
      <c r="L347" s="2" t="s">
        <v>1081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1082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1036</v>
      </c>
      <c r="G348" s="2" t="s">
        <v>1037</v>
      </c>
      <c r="H348" s="2" t="s">
        <v>1037</v>
      </c>
      <c r="I348" s="2" t="s">
        <v>936</v>
      </c>
      <c r="J348" s="2" t="s">
        <v>1083</v>
      </c>
      <c r="K348" s="2" t="s">
        <v>137</v>
      </c>
      <c r="L348" s="2" t="s">
        <v>1084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1085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1036</v>
      </c>
      <c r="G349" s="2" t="s">
        <v>1037</v>
      </c>
      <c r="H349" s="2" t="s">
        <v>1037</v>
      </c>
      <c r="I349" s="2" t="s">
        <v>385</v>
      </c>
      <c r="J349" s="2" t="s">
        <v>1086</v>
      </c>
      <c r="K349" s="2" t="s">
        <v>137</v>
      </c>
      <c r="L349" s="2" t="s">
        <v>287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1087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1036</v>
      </c>
      <c r="G350" s="2" t="s">
        <v>1037</v>
      </c>
      <c r="H350" s="2" t="s">
        <v>1037</v>
      </c>
      <c r="I350" s="2" t="s">
        <v>478</v>
      </c>
      <c r="J350" s="2" t="s">
        <v>1088</v>
      </c>
      <c r="K350" s="2" t="s">
        <v>1089</v>
      </c>
      <c r="L350" s="2" t="s">
        <v>244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1090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1036</v>
      </c>
      <c r="G351" s="2" t="s">
        <v>1037</v>
      </c>
      <c r="H351" s="2" t="s">
        <v>1037</v>
      </c>
      <c r="I351" s="2" t="s">
        <v>292</v>
      </c>
      <c r="J351" s="2" t="s">
        <v>1091</v>
      </c>
      <c r="K351" s="2" t="s">
        <v>176</v>
      </c>
      <c r="L351" s="2" t="s">
        <v>839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1092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1036</v>
      </c>
      <c r="G352" s="2" t="s">
        <v>1037</v>
      </c>
      <c r="H352" s="2" t="s">
        <v>1037</v>
      </c>
      <c r="I352" s="2" t="s">
        <v>184</v>
      </c>
      <c r="J352" s="2" t="s">
        <v>546</v>
      </c>
      <c r="K352" s="2" t="s">
        <v>795</v>
      </c>
      <c r="L352" s="2" t="s">
        <v>160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1093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1036</v>
      </c>
      <c r="G353" s="2" t="s">
        <v>1037</v>
      </c>
      <c r="H353" s="2" t="s">
        <v>1037</v>
      </c>
      <c r="I353" s="2" t="s">
        <v>484</v>
      </c>
      <c r="J353" s="2" t="s">
        <v>1094</v>
      </c>
      <c r="K353" s="2" t="s">
        <v>146</v>
      </c>
      <c r="L353" s="2" t="s">
        <v>438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1095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1036</v>
      </c>
      <c r="G354" s="2" t="s">
        <v>1037</v>
      </c>
      <c r="H354" s="2" t="s">
        <v>1037</v>
      </c>
      <c r="I354" s="2" t="s">
        <v>188</v>
      </c>
      <c r="J354" s="2" t="s">
        <v>1096</v>
      </c>
      <c r="K354" s="2" t="s">
        <v>374</v>
      </c>
      <c r="L354" s="2" t="s">
        <v>88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1097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1036</v>
      </c>
      <c r="G355" s="2" t="s">
        <v>1037</v>
      </c>
      <c r="H355" s="2" t="s">
        <v>1037</v>
      </c>
      <c r="I355" s="2" t="s">
        <v>162</v>
      </c>
      <c r="J355" s="2" t="s">
        <v>1098</v>
      </c>
      <c r="K355" s="2" t="s">
        <v>407</v>
      </c>
      <c r="L355" s="2" t="s">
        <v>357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1099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1036</v>
      </c>
      <c r="G356" s="2" t="s">
        <v>1037</v>
      </c>
      <c r="H356" s="2" t="s">
        <v>1037</v>
      </c>
      <c r="I356" s="2" t="s">
        <v>936</v>
      </c>
      <c r="J356" s="2" t="s">
        <v>1100</v>
      </c>
      <c r="K356" s="2" t="s">
        <v>175</v>
      </c>
      <c r="L356" s="2" t="s">
        <v>179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1101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1036</v>
      </c>
      <c r="G357" s="2" t="s">
        <v>1037</v>
      </c>
      <c r="H357" s="2" t="s">
        <v>1037</v>
      </c>
      <c r="I357" s="2" t="s">
        <v>69</v>
      </c>
      <c r="J357" s="2" t="s">
        <v>1102</v>
      </c>
      <c r="K357" s="2" t="s">
        <v>1103</v>
      </c>
      <c r="L357" s="2" t="s">
        <v>1104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1105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1036</v>
      </c>
      <c r="G358" s="2" t="s">
        <v>1037</v>
      </c>
      <c r="H358" s="2" t="s">
        <v>1037</v>
      </c>
      <c r="I358" s="2" t="s">
        <v>101</v>
      </c>
      <c r="J358" s="2" t="s">
        <v>1106</v>
      </c>
      <c r="K358" s="2" t="s">
        <v>723</v>
      </c>
      <c r="L358" s="2" t="s">
        <v>1107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1108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1036</v>
      </c>
      <c r="G359" s="2" t="s">
        <v>1037</v>
      </c>
      <c r="H359" s="2" t="s">
        <v>1037</v>
      </c>
      <c r="I359" s="2" t="s">
        <v>188</v>
      </c>
      <c r="J359" s="2" t="s">
        <v>1109</v>
      </c>
      <c r="K359" s="2" t="s">
        <v>305</v>
      </c>
      <c r="L359" s="2" t="s">
        <v>137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1110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1036</v>
      </c>
      <c r="G360" s="2" t="s">
        <v>1037</v>
      </c>
      <c r="H360" s="2" t="s">
        <v>1037</v>
      </c>
      <c r="I360" s="2" t="s">
        <v>234</v>
      </c>
      <c r="J360" s="2" t="s">
        <v>1111</v>
      </c>
      <c r="K360" s="2" t="s">
        <v>309</v>
      </c>
      <c r="L360" s="2" t="s">
        <v>1112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1113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1036</v>
      </c>
      <c r="G361" s="2" t="s">
        <v>1037</v>
      </c>
      <c r="H361" s="2" t="s">
        <v>1037</v>
      </c>
      <c r="I361" s="2" t="s">
        <v>126</v>
      </c>
      <c r="J361" s="2" t="s">
        <v>844</v>
      </c>
      <c r="K361" s="2" t="s">
        <v>620</v>
      </c>
      <c r="L361" s="2" t="s">
        <v>1114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1115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1036</v>
      </c>
      <c r="G362" s="2" t="s">
        <v>1037</v>
      </c>
      <c r="H362" s="2" t="s">
        <v>1037</v>
      </c>
      <c r="I362" s="2" t="s">
        <v>254</v>
      </c>
      <c r="J362" s="2" t="s">
        <v>987</v>
      </c>
      <c r="K362" s="2" t="s">
        <v>1116</v>
      </c>
      <c r="L362" s="2" t="s">
        <v>137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1117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1036</v>
      </c>
      <c r="G363" s="2" t="s">
        <v>1037</v>
      </c>
      <c r="H363" s="2" t="s">
        <v>1037</v>
      </c>
      <c r="I363" s="2" t="s">
        <v>78</v>
      </c>
      <c r="J363" s="2" t="s">
        <v>1118</v>
      </c>
      <c r="K363" s="2" t="s">
        <v>983</v>
      </c>
      <c r="L363" s="2" t="s">
        <v>429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1119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1045</v>
      </c>
      <c r="G364" s="2" t="s">
        <v>1046</v>
      </c>
      <c r="H364" s="2" t="s">
        <v>1046</v>
      </c>
      <c r="I364" s="2" t="s">
        <v>139</v>
      </c>
      <c r="J364" s="2" t="s">
        <v>808</v>
      </c>
      <c r="K364" s="2" t="s">
        <v>1120</v>
      </c>
      <c r="L364" s="2" t="s">
        <v>95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1121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1045</v>
      </c>
      <c r="G365" s="2" t="s">
        <v>1046</v>
      </c>
      <c r="H365" s="2" t="s">
        <v>1046</v>
      </c>
      <c r="I365" s="2" t="s">
        <v>85</v>
      </c>
      <c r="J365" s="2" t="s">
        <v>717</v>
      </c>
      <c r="K365" s="2" t="s">
        <v>61</v>
      </c>
      <c r="L365" s="2" t="s">
        <v>290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1122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1045</v>
      </c>
      <c r="G366" s="2" t="s">
        <v>1046</v>
      </c>
      <c r="H366" s="2" t="s">
        <v>1046</v>
      </c>
      <c r="I366" s="2" t="s">
        <v>131</v>
      </c>
      <c r="J366" s="2" t="s">
        <v>1123</v>
      </c>
      <c r="K366" s="2" t="s">
        <v>317</v>
      </c>
      <c r="L366" s="2" t="s">
        <v>1124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1125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1045</v>
      </c>
      <c r="G367" s="2" t="s">
        <v>1046</v>
      </c>
      <c r="H367" s="2" t="s">
        <v>1046</v>
      </c>
      <c r="I367" s="2" t="s">
        <v>85</v>
      </c>
      <c r="J367" s="2" t="s">
        <v>1126</v>
      </c>
      <c r="K367" s="2" t="s">
        <v>1127</v>
      </c>
      <c r="L367" s="2" t="s">
        <v>1128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1129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996</v>
      </c>
      <c r="G368" s="2" t="s">
        <v>1130</v>
      </c>
      <c r="H368" s="2" t="s">
        <v>1130</v>
      </c>
      <c r="I368" s="2" t="s">
        <v>162</v>
      </c>
      <c r="J368" s="2" t="s">
        <v>1131</v>
      </c>
      <c r="K368" s="2" t="s">
        <v>1104</v>
      </c>
      <c r="L368" s="2" t="s">
        <v>383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1132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996</v>
      </c>
      <c r="G369" s="2" t="s">
        <v>1133</v>
      </c>
      <c r="H369" s="2" t="s">
        <v>1133</v>
      </c>
      <c r="I369" s="2" t="s">
        <v>162</v>
      </c>
      <c r="J369" s="2" t="s">
        <v>639</v>
      </c>
      <c r="K369" s="2" t="s">
        <v>176</v>
      </c>
      <c r="L369" s="2" t="s">
        <v>137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1134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996</v>
      </c>
      <c r="G370" s="2" t="s">
        <v>1135</v>
      </c>
      <c r="H370" s="2" t="s">
        <v>1135</v>
      </c>
      <c r="I370" s="2" t="s">
        <v>254</v>
      </c>
      <c r="J370" s="2" t="s">
        <v>1136</v>
      </c>
      <c r="K370" s="2" t="s">
        <v>317</v>
      </c>
      <c r="L370" s="2" t="s">
        <v>585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1137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996</v>
      </c>
      <c r="G371" s="2" t="s">
        <v>1138</v>
      </c>
      <c r="H371" s="2" t="s">
        <v>1138</v>
      </c>
      <c r="I371" s="2" t="s">
        <v>254</v>
      </c>
      <c r="J371" s="2" t="s">
        <v>1139</v>
      </c>
      <c r="K371" s="2" t="s">
        <v>262</v>
      </c>
      <c r="L371" s="2" t="s">
        <v>785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1140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1141</v>
      </c>
      <c r="G372" s="2" t="s">
        <v>1142</v>
      </c>
      <c r="H372" s="2" t="s">
        <v>1142</v>
      </c>
      <c r="I372" s="2" t="s">
        <v>381</v>
      </c>
      <c r="J372" s="2" t="s">
        <v>1007</v>
      </c>
      <c r="K372" s="2" t="s">
        <v>434</v>
      </c>
      <c r="L372" s="2" t="s">
        <v>1143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1144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1141</v>
      </c>
      <c r="G373" s="2" t="s">
        <v>1133</v>
      </c>
      <c r="H373" s="2" t="s">
        <v>1133</v>
      </c>
      <c r="I373" s="2" t="s">
        <v>617</v>
      </c>
      <c r="J373" s="2" t="s">
        <v>150</v>
      </c>
      <c r="K373" s="2" t="s">
        <v>1145</v>
      </c>
      <c r="L373" s="2" t="s">
        <v>1146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1147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1141</v>
      </c>
      <c r="G374" s="2" t="s">
        <v>1148</v>
      </c>
      <c r="H374" s="2" t="s">
        <v>1148</v>
      </c>
      <c r="I374" s="2" t="s">
        <v>617</v>
      </c>
      <c r="J374" s="2" t="s">
        <v>282</v>
      </c>
      <c r="K374" s="2" t="s">
        <v>1149</v>
      </c>
      <c r="L374" s="2" t="s">
        <v>955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1150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1141</v>
      </c>
      <c r="G375" s="2" t="s">
        <v>1151</v>
      </c>
      <c r="H375" s="2" t="s">
        <v>1151</v>
      </c>
      <c r="I375" s="2" t="s">
        <v>617</v>
      </c>
      <c r="J375" s="2" t="s">
        <v>1152</v>
      </c>
      <c r="K375" s="2" t="s">
        <v>228</v>
      </c>
      <c r="L375" s="2" t="s">
        <v>1104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1153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1055</v>
      </c>
      <c r="G376" s="2" t="s">
        <v>1056</v>
      </c>
      <c r="H376" s="2" t="s">
        <v>1056</v>
      </c>
      <c r="I376" s="2" t="s">
        <v>660</v>
      </c>
      <c r="J376" s="2" t="s">
        <v>661</v>
      </c>
      <c r="K376" s="2" t="s">
        <v>718</v>
      </c>
      <c r="L376" s="2" t="s">
        <v>1154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1155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1055</v>
      </c>
      <c r="G377" s="2" t="s">
        <v>1056</v>
      </c>
      <c r="H377" s="2" t="s">
        <v>1056</v>
      </c>
      <c r="I377" s="2" t="s">
        <v>234</v>
      </c>
      <c r="J377" s="2" t="s">
        <v>1156</v>
      </c>
      <c r="K377" s="2" t="s">
        <v>196</v>
      </c>
      <c r="L377" s="2" t="s">
        <v>1157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1158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1055</v>
      </c>
      <c r="G378" s="2" t="s">
        <v>1056</v>
      </c>
      <c r="H378" s="2" t="s">
        <v>1056</v>
      </c>
      <c r="I378" s="2" t="s">
        <v>450</v>
      </c>
      <c r="J378" s="2" t="s">
        <v>1159</v>
      </c>
      <c r="K378" s="2" t="s">
        <v>196</v>
      </c>
      <c r="L378" s="2" t="s">
        <v>294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1160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1055</v>
      </c>
      <c r="G379" s="2" t="s">
        <v>1056</v>
      </c>
      <c r="H379" s="2" t="s">
        <v>1056</v>
      </c>
      <c r="I379" s="2" t="s">
        <v>277</v>
      </c>
      <c r="J379" s="2" t="s">
        <v>1161</v>
      </c>
      <c r="K379" s="2" t="s">
        <v>196</v>
      </c>
      <c r="L379" s="2" t="s">
        <v>61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1162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1055</v>
      </c>
      <c r="G380" s="2" t="s">
        <v>1056</v>
      </c>
      <c r="H380" s="2" t="s">
        <v>1056</v>
      </c>
      <c r="I380" s="2" t="s">
        <v>381</v>
      </c>
      <c r="J380" s="2" t="s">
        <v>897</v>
      </c>
      <c r="K380" s="2" t="s">
        <v>1163</v>
      </c>
      <c r="L380" s="2" t="s">
        <v>678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1164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1055</v>
      </c>
      <c r="G381" s="2" t="s">
        <v>1056</v>
      </c>
      <c r="H381" s="2" t="s">
        <v>1056</v>
      </c>
      <c r="I381" s="2" t="s">
        <v>350</v>
      </c>
      <c r="J381" s="2" t="s">
        <v>1165</v>
      </c>
      <c r="K381" s="2" t="s">
        <v>252</v>
      </c>
      <c r="L381" s="2" t="s">
        <v>61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1166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1055</v>
      </c>
      <c r="G382" s="2" t="s">
        <v>1056</v>
      </c>
      <c r="H382" s="2" t="s">
        <v>1056</v>
      </c>
      <c r="I382" s="2" t="s">
        <v>359</v>
      </c>
      <c r="J382" s="2" t="s">
        <v>1167</v>
      </c>
      <c r="K382" s="2" t="s">
        <v>61</v>
      </c>
      <c r="L382" s="2" t="s">
        <v>383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1168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1055</v>
      </c>
      <c r="G383" s="2" t="s">
        <v>1056</v>
      </c>
      <c r="H383" s="2" t="s">
        <v>1056</v>
      </c>
      <c r="I383" s="2" t="s">
        <v>234</v>
      </c>
      <c r="J383" s="2" t="s">
        <v>1169</v>
      </c>
      <c r="K383" s="2" t="s">
        <v>175</v>
      </c>
      <c r="L383" s="2" t="s">
        <v>1170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1171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1055</v>
      </c>
      <c r="G384" s="2" t="s">
        <v>1056</v>
      </c>
      <c r="H384" s="2" t="s">
        <v>1056</v>
      </c>
      <c r="I384" s="2" t="s">
        <v>144</v>
      </c>
      <c r="J384" s="2" t="s">
        <v>1172</v>
      </c>
      <c r="K384" s="2" t="s">
        <v>175</v>
      </c>
      <c r="L384" s="2" t="s">
        <v>415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1173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1055</v>
      </c>
      <c r="G385" s="2" t="s">
        <v>1056</v>
      </c>
      <c r="H385" s="2" t="s">
        <v>1056</v>
      </c>
      <c r="I385" s="2" t="s">
        <v>139</v>
      </c>
      <c r="J385" s="2" t="s">
        <v>1174</v>
      </c>
      <c r="K385" s="2" t="s">
        <v>324</v>
      </c>
      <c r="L385" s="2" t="s">
        <v>324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1175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1055</v>
      </c>
      <c r="G386" s="2" t="s">
        <v>1056</v>
      </c>
      <c r="H386" s="2" t="s">
        <v>1056</v>
      </c>
      <c r="I386" s="2" t="s">
        <v>315</v>
      </c>
      <c r="J386" s="2" t="s">
        <v>282</v>
      </c>
      <c r="K386" s="2" t="s">
        <v>301</v>
      </c>
      <c r="L386" s="2" t="s">
        <v>988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1176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1055</v>
      </c>
      <c r="G387" s="2" t="s">
        <v>1056</v>
      </c>
      <c r="H387" s="2" t="s">
        <v>1056</v>
      </c>
      <c r="I387" s="2" t="s">
        <v>484</v>
      </c>
      <c r="J387" s="2" t="s">
        <v>717</v>
      </c>
      <c r="K387" s="2" t="s">
        <v>1177</v>
      </c>
      <c r="L387" s="2" t="s">
        <v>1178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1179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859</v>
      </c>
      <c r="G388" s="2" t="s">
        <v>860</v>
      </c>
      <c r="H388" s="2" t="s">
        <v>860</v>
      </c>
      <c r="I388" s="2" t="s">
        <v>1180</v>
      </c>
      <c r="J388" s="2" t="s">
        <v>919</v>
      </c>
      <c r="K388" s="2" t="s">
        <v>1181</v>
      </c>
      <c r="L388" s="2" t="s">
        <v>782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1182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1055</v>
      </c>
      <c r="G389" s="2" t="s">
        <v>1056</v>
      </c>
      <c r="H389" s="2" t="s">
        <v>1056</v>
      </c>
      <c r="I389" s="2" t="s">
        <v>1183</v>
      </c>
      <c r="J389" s="2" t="s">
        <v>417</v>
      </c>
      <c r="K389" s="2" t="s">
        <v>1184</v>
      </c>
      <c r="L389" s="2" t="s">
        <v>1185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1186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859</v>
      </c>
      <c r="G390" s="2" t="s">
        <v>860</v>
      </c>
      <c r="H390" s="2" t="s">
        <v>860</v>
      </c>
      <c r="I390" s="2" t="s">
        <v>162</v>
      </c>
      <c r="J390" s="2" t="s">
        <v>622</v>
      </c>
      <c r="K390" s="2" t="s">
        <v>1187</v>
      </c>
      <c r="L390" s="2" t="s">
        <v>88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1188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859</v>
      </c>
      <c r="G391" s="2" t="s">
        <v>860</v>
      </c>
      <c r="H391" s="2" t="s">
        <v>860</v>
      </c>
      <c r="I391" s="2" t="s">
        <v>736</v>
      </c>
      <c r="J391" s="2" t="s">
        <v>1189</v>
      </c>
      <c r="K391" s="2" t="s">
        <v>373</v>
      </c>
      <c r="L391" s="2" t="s">
        <v>374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1190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859</v>
      </c>
      <c r="G392" s="2" t="s">
        <v>860</v>
      </c>
      <c r="H392" s="2" t="s">
        <v>860</v>
      </c>
      <c r="I392" s="2" t="s">
        <v>101</v>
      </c>
      <c r="J392" s="2" t="s">
        <v>417</v>
      </c>
      <c r="K392" s="2" t="s">
        <v>213</v>
      </c>
      <c r="L392" s="2" t="s">
        <v>1191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1192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859</v>
      </c>
      <c r="G393" s="2" t="s">
        <v>860</v>
      </c>
      <c r="H393" s="2" t="s">
        <v>860</v>
      </c>
      <c r="I393" s="2" t="s">
        <v>613</v>
      </c>
      <c r="J393" s="2" t="s">
        <v>1193</v>
      </c>
      <c r="K393" s="2" t="s">
        <v>113</v>
      </c>
      <c r="L393" s="2" t="s">
        <v>196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1194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859</v>
      </c>
      <c r="G394" s="2" t="s">
        <v>860</v>
      </c>
      <c r="H394" s="2" t="s">
        <v>860</v>
      </c>
      <c r="I394" s="2" t="s">
        <v>292</v>
      </c>
      <c r="J394" s="2" t="s">
        <v>1195</v>
      </c>
      <c r="K394" s="2" t="s">
        <v>113</v>
      </c>
      <c r="L394" s="2" t="s">
        <v>206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1196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859</v>
      </c>
      <c r="G395" s="2" t="s">
        <v>860</v>
      </c>
      <c r="H395" s="2" t="s">
        <v>860</v>
      </c>
      <c r="I395" s="2" t="s">
        <v>381</v>
      </c>
      <c r="J395" s="2" t="s">
        <v>884</v>
      </c>
      <c r="K395" s="2" t="s">
        <v>306</v>
      </c>
      <c r="L395" s="2" t="s">
        <v>320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1197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859</v>
      </c>
      <c r="G396" s="2" t="s">
        <v>860</v>
      </c>
      <c r="H396" s="2" t="s">
        <v>860</v>
      </c>
      <c r="I396" s="2" t="s">
        <v>59</v>
      </c>
      <c r="J396" s="2" t="s">
        <v>1198</v>
      </c>
      <c r="K396" s="2" t="s">
        <v>1199</v>
      </c>
      <c r="L396" s="2" t="s">
        <v>252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1200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859</v>
      </c>
      <c r="G397" s="2" t="s">
        <v>860</v>
      </c>
      <c r="H397" s="2" t="s">
        <v>860</v>
      </c>
      <c r="I397" s="2" t="s">
        <v>139</v>
      </c>
      <c r="J397" s="2" t="s">
        <v>1201</v>
      </c>
      <c r="K397" s="2" t="s">
        <v>317</v>
      </c>
      <c r="L397" s="2" t="s">
        <v>602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1202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859</v>
      </c>
      <c r="G398" s="2" t="s">
        <v>860</v>
      </c>
      <c r="H398" s="2" t="s">
        <v>860</v>
      </c>
      <c r="I398" s="2" t="s">
        <v>299</v>
      </c>
      <c r="J398" s="2" t="s">
        <v>1203</v>
      </c>
      <c r="K398" s="2" t="s">
        <v>1204</v>
      </c>
      <c r="L398" s="2" t="s">
        <v>1205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1206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859</v>
      </c>
      <c r="G399" s="2" t="s">
        <v>860</v>
      </c>
      <c r="H399" s="2" t="s">
        <v>860</v>
      </c>
      <c r="I399" s="2" t="s">
        <v>115</v>
      </c>
      <c r="J399" s="2" t="s">
        <v>205</v>
      </c>
      <c r="K399" s="2" t="s">
        <v>544</v>
      </c>
      <c r="L399" s="2" t="s">
        <v>412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1207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1208</v>
      </c>
      <c r="G400" s="2" t="s">
        <v>1209</v>
      </c>
      <c r="H400" s="2" t="s">
        <v>1209</v>
      </c>
      <c r="I400" s="2" t="s">
        <v>90</v>
      </c>
      <c r="J400" s="2" t="s">
        <v>1210</v>
      </c>
      <c r="K400" s="2" t="s">
        <v>1211</v>
      </c>
      <c r="L400" s="2" t="s">
        <v>1212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1213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1208</v>
      </c>
      <c r="G401" s="2" t="s">
        <v>1214</v>
      </c>
      <c r="H401" s="2" t="s">
        <v>1214</v>
      </c>
      <c r="I401" s="2" t="s">
        <v>90</v>
      </c>
      <c r="J401" s="2" t="s">
        <v>106</v>
      </c>
      <c r="K401" s="2" t="s">
        <v>418</v>
      </c>
      <c r="L401" s="2" t="s">
        <v>1215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1216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1208</v>
      </c>
      <c r="G402" s="2" t="s">
        <v>1217</v>
      </c>
      <c r="H402" s="2" t="s">
        <v>1217</v>
      </c>
      <c r="I402" s="2" t="s">
        <v>277</v>
      </c>
      <c r="J402" s="2" t="s">
        <v>163</v>
      </c>
      <c r="K402" s="2" t="s">
        <v>1218</v>
      </c>
      <c r="L402" s="2" t="s">
        <v>1219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1220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1208</v>
      </c>
      <c r="G403" s="2" t="s">
        <v>1221</v>
      </c>
      <c r="H403" s="2" t="s">
        <v>1222</v>
      </c>
      <c r="I403" s="2" t="s">
        <v>234</v>
      </c>
      <c r="J403" s="2" t="s">
        <v>1223</v>
      </c>
      <c r="K403" s="2" t="s">
        <v>444</v>
      </c>
      <c r="L403" s="2" t="s">
        <v>1224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1225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1208</v>
      </c>
      <c r="G404" s="2" t="s">
        <v>1226</v>
      </c>
      <c r="H404" s="2" t="s">
        <v>1226</v>
      </c>
      <c r="I404" s="2" t="s">
        <v>359</v>
      </c>
      <c r="J404" s="2" t="s">
        <v>1227</v>
      </c>
      <c r="K404" s="2" t="s">
        <v>1228</v>
      </c>
      <c r="L404" s="2" t="s">
        <v>1229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1230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1231</v>
      </c>
      <c r="G405" s="2" t="s">
        <v>1232</v>
      </c>
      <c r="H405" s="2" t="s">
        <v>1232</v>
      </c>
      <c r="I405" s="2" t="s">
        <v>1015</v>
      </c>
      <c r="J405" s="2" t="s">
        <v>1233</v>
      </c>
      <c r="K405" s="2" t="s">
        <v>403</v>
      </c>
      <c r="L405" s="2" t="s">
        <v>1234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1235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1231</v>
      </c>
      <c r="G406" s="2" t="s">
        <v>1236</v>
      </c>
      <c r="H406" s="2" t="s">
        <v>1236</v>
      </c>
      <c r="I406" s="2" t="s">
        <v>660</v>
      </c>
      <c r="J406" s="2" t="s">
        <v>1237</v>
      </c>
      <c r="K406" s="2" t="s">
        <v>1238</v>
      </c>
      <c r="L406" s="2" t="s">
        <v>1239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1240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1231</v>
      </c>
      <c r="G407" s="2" t="s">
        <v>1241</v>
      </c>
      <c r="H407" s="2" t="s">
        <v>1241</v>
      </c>
      <c r="I407" s="2" t="s">
        <v>564</v>
      </c>
      <c r="J407" s="2" t="s">
        <v>122</v>
      </c>
      <c r="K407" s="2" t="s">
        <v>1242</v>
      </c>
      <c r="L407" s="2" t="s">
        <v>1027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1243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1231</v>
      </c>
      <c r="G408" s="2" t="s">
        <v>1244</v>
      </c>
      <c r="H408" s="2" t="s">
        <v>1244</v>
      </c>
      <c r="I408" s="2" t="s">
        <v>1245</v>
      </c>
      <c r="J408" s="2" t="s">
        <v>1007</v>
      </c>
      <c r="K408" s="2" t="s">
        <v>61</v>
      </c>
      <c r="L408" s="2" t="s">
        <v>1246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1247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1248</v>
      </c>
      <c r="G409" s="2" t="s">
        <v>1249</v>
      </c>
      <c r="H409" s="2" t="s">
        <v>1250</v>
      </c>
      <c r="I409" s="2" t="s">
        <v>936</v>
      </c>
      <c r="J409" s="2" t="s">
        <v>296</v>
      </c>
      <c r="K409" s="2" t="s">
        <v>196</v>
      </c>
      <c r="L409" s="2" t="s">
        <v>87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1251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859</v>
      </c>
      <c r="G410" s="2" t="s">
        <v>860</v>
      </c>
      <c r="H410" s="2" t="s">
        <v>860</v>
      </c>
      <c r="I410" s="2" t="s">
        <v>254</v>
      </c>
      <c r="J410" s="2" t="s">
        <v>1252</v>
      </c>
      <c r="K410" s="2" t="s">
        <v>190</v>
      </c>
      <c r="L410" s="2" t="s">
        <v>182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1253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859</v>
      </c>
      <c r="G411" s="2" t="s">
        <v>860</v>
      </c>
      <c r="H411" s="2" t="s">
        <v>860</v>
      </c>
      <c r="I411" s="2" t="s">
        <v>660</v>
      </c>
      <c r="J411" s="2" t="s">
        <v>1254</v>
      </c>
      <c r="K411" s="2" t="s">
        <v>733</v>
      </c>
      <c r="L411" s="2" t="s">
        <v>681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1255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859</v>
      </c>
      <c r="G412" s="2" t="s">
        <v>860</v>
      </c>
      <c r="H412" s="2" t="s">
        <v>860</v>
      </c>
      <c r="I412" s="2" t="s">
        <v>78</v>
      </c>
      <c r="J412" s="2" t="s">
        <v>1256</v>
      </c>
      <c r="K412" s="2" t="s">
        <v>509</v>
      </c>
      <c r="L412" s="2" t="s">
        <v>448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1257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859</v>
      </c>
      <c r="G413" s="2" t="s">
        <v>860</v>
      </c>
      <c r="H413" s="2" t="s">
        <v>860</v>
      </c>
      <c r="I413" s="2" t="s">
        <v>576</v>
      </c>
      <c r="J413" s="2" t="s">
        <v>593</v>
      </c>
      <c r="K413" s="2" t="s">
        <v>252</v>
      </c>
      <c r="L413" s="2" t="s">
        <v>1258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1259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859</v>
      </c>
      <c r="G414" s="2" t="s">
        <v>860</v>
      </c>
      <c r="H414" s="2" t="s">
        <v>860</v>
      </c>
      <c r="I414" s="2" t="s">
        <v>166</v>
      </c>
      <c r="J414" s="2" t="s">
        <v>360</v>
      </c>
      <c r="K414" s="2" t="s">
        <v>1260</v>
      </c>
      <c r="L414" s="2" t="s">
        <v>176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1261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859</v>
      </c>
      <c r="G415" s="2" t="s">
        <v>860</v>
      </c>
      <c r="H415" s="2" t="s">
        <v>860</v>
      </c>
      <c r="I415" s="2" t="s">
        <v>85</v>
      </c>
      <c r="J415" s="2" t="s">
        <v>1262</v>
      </c>
      <c r="K415" s="2" t="s">
        <v>137</v>
      </c>
      <c r="L415" s="2" t="s">
        <v>441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1263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859</v>
      </c>
      <c r="G416" s="2" t="s">
        <v>860</v>
      </c>
      <c r="H416" s="2" t="s">
        <v>860</v>
      </c>
      <c r="I416" s="2" t="s">
        <v>166</v>
      </c>
      <c r="J416" s="2" t="s">
        <v>1264</v>
      </c>
      <c r="K416" s="2" t="s">
        <v>179</v>
      </c>
      <c r="L416" s="2" t="s">
        <v>815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1265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996</v>
      </c>
      <c r="G417" s="2" t="s">
        <v>1266</v>
      </c>
      <c r="H417" s="2" t="s">
        <v>1266</v>
      </c>
      <c r="I417" s="2" t="s">
        <v>292</v>
      </c>
      <c r="J417" s="2" t="s">
        <v>1267</v>
      </c>
      <c r="K417" s="2" t="s">
        <v>1268</v>
      </c>
      <c r="L417" s="2" t="s">
        <v>196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1269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996</v>
      </c>
      <c r="G418" s="2" t="s">
        <v>1270</v>
      </c>
      <c r="H418" s="2" t="s">
        <v>1270</v>
      </c>
      <c r="I418" s="2" t="s">
        <v>576</v>
      </c>
      <c r="J418" s="2" t="s">
        <v>255</v>
      </c>
      <c r="K418" s="2" t="s">
        <v>1271</v>
      </c>
      <c r="L418" s="2" t="s">
        <v>533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1272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996</v>
      </c>
      <c r="G419" s="2" t="s">
        <v>1273</v>
      </c>
      <c r="H419" s="2" t="s">
        <v>1273</v>
      </c>
      <c r="I419" s="2" t="s">
        <v>576</v>
      </c>
      <c r="J419" s="2" t="s">
        <v>1274</v>
      </c>
      <c r="K419" s="2" t="s">
        <v>640</v>
      </c>
      <c r="L419" s="2" t="s">
        <v>1275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1276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996</v>
      </c>
      <c r="G420" s="2" t="s">
        <v>1277</v>
      </c>
      <c r="H420" s="2" t="s">
        <v>1277</v>
      </c>
      <c r="I420" s="2" t="s">
        <v>139</v>
      </c>
      <c r="J420" s="2" t="s">
        <v>1278</v>
      </c>
      <c r="K420" s="2" t="s">
        <v>444</v>
      </c>
      <c r="L420" s="2" t="s">
        <v>1185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1279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996</v>
      </c>
      <c r="G421" s="2" t="s">
        <v>1280</v>
      </c>
      <c r="H421" s="2" t="s">
        <v>1280</v>
      </c>
      <c r="I421" s="2" t="s">
        <v>139</v>
      </c>
      <c r="J421" s="2" t="s">
        <v>1281</v>
      </c>
      <c r="K421" s="2" t="s">
        <v>1187</v>
      </c>
      <c r="L421" s="2" t="s">
        <v>88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1282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996</v>
      </c>
      <c r="G422" s="2" t="s">
        <v>1283</v>
      </c>
      <c r="H422" s="2" t="s">
        <v>1283</v>
      </c>
      <c r="I422" s="2" t="s">
        <v>59</v>
      </c>
      <c r="J422" s="2" t="s">
        <v>1284</v>
      </c>
      <c r="K422" s="2" t="s">
        <v>407</v>
      </c>
      <c r="L422" s="2" t="s">
        <v>1285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1286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996</v>
      </c>
      <c r="G423" s="2" t="s">
        <v>1287</v>
      </c>
      <c r="H423" s="2" t="s">
        <v>1287</v>
      </c>
      <c r="I423" s="2" t="s">
        <v>59</v>
      </c>
      <c r="J423" s="2" t="s">
        <v>1288</v>
      </c>
      <c r="K423" s="2" t="s">
        <v>718</v>
      </c>
      <c r="L423" s="2" t="s">
        <v>182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1289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996</v>
      </c>
      <c r="G424" s="2" t="s">
        <v>1290</v>
      </c>
      <c r="H424" s="2" t="s">
        <v>1290</v>
      </c>
      <c r="I424" s="2" t="s">
        <v>59</v>
      </c>
      <c r="J424" s="2" t="s">
        <v>765</v>
      </c>
      <c r="K424" s="2" t="s">
        <v>946</v>
      </c>
      <c r="L424" s="2" t="s">
        <v>317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1291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996</v>
      </c>
      <c r="G425" s="2" t="s">
        <v>1292</v>
      </c>
      <c r="H425" s="2" t="s">
        <v>1292</v>
      </c>
      <c r="I425" s="2" t="s">
        <v>59</v>
      </c>
      <c r="J425" s="2" t="s">
        <v>1293</v>
      </c>
      <c r="K425" s="2" t="s">
        <v>1294</v>
      </c>
      <c r="L425" s="2" t="s">
        <v>434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1295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996</v>
      </c>
      <c r="G426" s="2" t="s">
        <v>1296</v>
      </c>
      <c r="H426" s="2" t="s">
        <v>1296</v>
      </c>
      <c r="I426" s="2" t="s">
        <v>850</v>
      </c>
      <c r="J426" s="2" t="s">
        <v>1297</v>
      </c>
      <c r="K426" s="2" t="s">
        <v>1224</v>
      </c>
      <c r="L426" s="2" t="s">
        <v>901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1298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996</v>
      </c>
      <c r="G427" s="2" t="s">
        <v>1299</v>
      </c>
      <c r="H427" s="2" t="s">
        <v>1299</v>
      </c>
      <c r="I427" s="2" t="s">
        <v>1300</v>
      </c>
      <c r="J427" s="2" t="s">
        <v>728</v>
      </c>
      <c r="K427" s="2" t="s">
        <v>210</v>
      </c>
      <c r="L427" s="2" t="s">
        <v>1301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1302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996</v>
      </c>
      <c r="G428" s="2" t="s">
        <v>1303</v>
      </c>
      <c r="H428" s="2" t="s">
        <v>1303</v>
      </c>
      <c r="I428" s="2" t="s">
        <v>188</v>
      </c>
      <c r="J428" s="2" t="s">
        <v>1007</v>
      </c>
      <c r="K428" s="2" t="s">
        <v>1304</v>
      </c>
      <c r="L428" s="2" t="s">
        <v>1305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1306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996</v>
      </c>
      <c r="G429" s="2" t="s">
        <v>1307</v>
      </c>
      <c r="H429" s="2" t="s">
        <v>1307</v>
      </c>
      <c r="I429" s="2" t="s">
        <v>1308</v>
      </c>
      <c r="J429" s="2" t="s">
        <v>1309</v>
      </c>
      <c r="K429" s="2" t="s">
        <v>1310</v>
      </c>
      <c r="L429" s="2" t="s">
        <v>274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1311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1248</v>
      </c>
      <c r="G430" s="2" t="s">
        <v>663</v>
      </c>
      <c r="H430" s="2" t="s">
        <v>1312</v>
      </c>
      <c r="I430" s="2" t="s">
        <v>149</v>
      </c>
      <c r="J430" s="2" t="s">
        <v>1313</v>
      </c>
      <c r="K430" s="2" t="s">
        <v>1314</v>
      </c>
      <c r="L430" s="2" t="s">
        <v>240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1315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1248</v>
      </c>
      <c r="G431" s="2" t="s">
        <v>1316</v>
      </c>
      <c r="H431" s="2" t="s">
        <v>1317</v>
      </c>
      <c r="I431" s="2" t="s">
        <v>333</v>
      </c>
      <c r="J431" s="2" t="s">
        <v>1318</v>
      </c>
      <c r="K431" s="2" t="s">
        <v>341</v>
      </c>
      <c r="L431" s="2" t="s">
        <v>582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1319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1248</v>
      </c>
      <c r="G432" s="2" t="s">
        <v>101</v>
      </c>
      <c r="H432" s="2" t="s">
        <v>1320</v>
      </c>
      <c r="I432" s="2" t="s">
        <v>333</v>
      </c>
      <c r="J432" s="2" t="s">
        <v>712</v>
      </c>
      <c r="K432" s="2" t="s">
        <v>1104</v>
      </c>
      <c r="L432" s="2" t="s">
        <v>1321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1322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1248</v>
      </c>
      <c r="G433" s="2" t="s">
        <v>409</v>
      </c>
      <c r="H433" s="2" t="s">
        <v>1323</v>
      </c>
      <c r="I433" s="2" t="s">
        <v>829</v>
      </c>
      <c r="J433" s="2" t="s">
        <v>610</v>
      </c>
      <c r="K433" s="2" t="s">
        <v>196</v>
      </c>
      <c r="L433" s="2" t="s">
        <v>341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1324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996</v>
      </c>
      <c r="G434" s="2" t="s">
        <v>1325</v>
      </c>
      <c r="H434" s="2" t="s">
        <v>1325</v>
      </c>
      <c r="I434" s="2" t="s">
        <v>1308</v>
      </c>
      <c r="J434" s="2" t="s">
        <v>1326</v>
      </c>
      <c r="K434" s="2" t="s">
        <v>80</v>
      </c>
      <c r="L434" s="2" t="s">
        <v>1327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1328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996</v>
      </c>
      <c r="G435" s="2" t="s">
        <v>1329</v>
      </c>
      <c r="H435" s="2" t="s">
        <v>1329</v>
      </c>
      <c r="I435" s="2" t="s">
        <v>188</v>
      </c>
      <c r="J435" s="2" t="s">
        <v>1076</v>
      </c>
      <c r="K435" s="2" t="s">
        <v>88</v>
      </c>
      <c r="L435" s="2" t="s">
        <v>176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1330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996</v>
      </c>
      <c r="G436" s="2" t="s">
        <v>1331</v>
      </c>
      <c r="H436" s="2" t="s">
        <v>1331</v>
      </c>
      <c r="I436" s="2" t="s">
        <v>1332</v>
      </c>
      <c r="J436" s="2" t="s">
        <v>1333</v>
      </c>
      <c r="K436" s="2" t="s">
        <v>1157</v>
      </c>
      <c r="L436" s="2" t="s">
        <v>196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1334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996</v>
      </c>
      <c r="G437" s="2" t="s">
        <v>1335</v>
      </c>
      <c r="H437" s="2" t="s">
        <v>1335</v>
      </c>
      <c r="I437" s="2" t="s">
        <v>484</v>
      </c>
      <c r="J437" s="2" t="s">
        <v>1336</v>
      </c>
      <c r="K437" s="2" t="s">
        <v>176</v>
      </c>
      <c r="L437" s="2" t="s">
        <v>658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1337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1141</v>
      </c>
      <c r="G438" s="2" t="s">
        <v>1338</v>
      </c>
      <c r="H438" s="2" t="s">
        <v>1338</v>
      </c>
      <c r="I438" s="2" t="s">
        <v>359</v>
      </c>
      <c r="J438" s="2" t="s">
        <v>208</v>
      </c>
      <c r="K438" s="2" t="s">
        <v>61</v>
      </c>
      <c r="L438" s="2" t="s">
        <v>266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1339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1208</v>
      </c>
      <c r="G439" s="2" t="s">
        <v>1340</v>
      </c>
      <c r="H439" s="2" t="s">
        <v>1340</v>
      </c>
      <c r="I439" s="2" t="s">
        <v>613</v>
      </c>
      <c r="J439" s="2" t="s">
        <v>1341</v>
      </c>
      <c r="K439" s="2" t="s">
        <v>1342</v>
      </c>
      <c r="L439" s="2" t="s">
        <v>796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1343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1208</v>
      </c>
      <c r="G440" s="2" t="s">
        <v>1344</v>
      </c>
      <c r="H440" s="2" t="s">
        <v>1344</v>
      </c>
      <c r="I440" s="2" t="s">
        <v>1345</v>
      </c>
      <c r="J440" s="2" t="s">
        <v>1346</v>
      </c>
      <c r="K440" s="2" t="s">
        <v>335</v>
      </c>
      <c r="L440" s="2" t="s">
        <v>1347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1348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1208</v>
      </c>
      <c r="G441" s="2" t="s">
        <v>1349</v>
      </c>
      <c r="H441" s="2" t="s">
        <v>1349</v>
      </c>
      <c r="I441" s="2" t="s">
        <v>126</v>
      </c>
      <c r="J441" s="2" t="s">
        <v>1350</v>
      </c>
      <c r="K441" s="2" t="s">
        <v>509</v>
      </c>
      <c r="L441" s="2" t="s">
        <v>196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1351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1208</v>
      </c>
      <c r="G442" s="2" t="s">
        <v>1352</v>
      </c>
      <c r="H442" s="2" t="s">
        <v>1352</v>
      </c>
      <c r="I442" s="2" t="s">
        <v>59</v>
      </c>
      <c r="J442" s="2" t="s">
        <v>219</v>
      </c>
      <c r="K442" s="2" t="s">
        <v>1353</v>
      </c>
      <c r="L442" s="2" t="s">
        <v>252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1354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1208</v>
      </c>
      <c r="G443" s="2" t="s">
        <v>1355</v>
      </c>
      <c r="H443" s="2" t="s">
        <v>1355</v>
      </c>
      <c r="I443" s="2" t="s">
        <v>820</v>
      </c>
      <c r="J443" s="2" t="s">
        <v>1356</v>
      </c>
      <c r="K443" s="2" t="s">
        <v>1357</v>
      </c>
      <c r="L443" s="2" t="s">
        <v>943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1358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1208</v>
      </c>
      <c r="G444" s="2" t="s">
        <v>1359</v>
      </c>
      <c r="H444" s="2" t="s">
        <v>1359</v>
      </c>
      <c r="I444" s="2" t="s">
        <v>59</v>
      </c>
      <c r="J444" s="2" t="s">
        <v>1360</v>
      </c>
      <c r="K444" s="2" t="s">
        <v>1361</v>
      </c>
      <c r="L444" s="2" t="s">
        <v>196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1362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1208</v>
      </c>
      <c r="G445" s="2" t="s">
        <v>1363</v>
      </c>
      <c r="H445" s="2" t="s">
        <v>1363</v>
      </c>
      <c r="I445" s="2" t="s">
        <v>59</v>
      </c>
      <c r="J445" s="2" t="s">
        <v>946</v>
      </c>
      <c r="K445" s="2" t="s">
        <v>137</v>
      </c>
      <c r="L445" s="2" t="s">
        <v>1116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1364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1208</v>
      </c>
      <c r="G446" s="2" t="s">
        <v>1365</v>
      </c>
      <c r="H446" s="2" t="s">
        <v>1365</v>
      </c>
      <c r="I446" s="2" t="s">
        <v>850</v>
      </c>
      <c r="J446" s="2" t="s">
        <v>728</v>
      </c>
      <c r="K446" s="2" t="s">
        <v>228</v>
      </c>
      <c r="L446" s="2" t="s">
        <v>1366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1367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1231</v>
      </c>
      <c r="G447" s="2" t="s">
        <v>1368</v>
      </c>
      <c r="H447" s="2" t="s">
        <v>1368</v>
      </c>
      <c r="I447" s="2" t="s">
        <v>663</v>
      </c>
      <c r="J447" s="2" t="s">
        <v>1369</v>
      </c>
      <c r="K447" s="2" t="s">
        <v>1370</v>
      </c>
      <c r="L447" s="2" t="s">
        <v>179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1371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1231</v>
      </c>
      <c r="G448" s="2" t="s">
        <v>1372</v>
      </c>
      <c r="H448" s="2" t="s">
        <v>1372</v>
      </c>
      <c r="I448" s="2" t="s">
        <v>149</v>
      </c>
      <c r="J448" s="2" t="s">
        <v>124</v>
      </c>
      <c r="K448" s="2" t="s">
        <v>176</v>
      </c>
      <c r="L448" s="2" t="s">
        <v>1373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1374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1231</v>
      </c>
      <c r="G449" s="2" t="s">
        <v>1375</v>
      </c>
      <c r="H449" s="2" t="s">
        <v>1375</v>
      </c>
      <c r="I449" s="2" t="s">
        <v>149</v>
      </c>
      <c r="J449" s="2" t="s">
        <v>1376</v>
      </c>
      <c r="K449" s="2" t="s">
        <v>1377</v>
      </c>
      <c r="L449" s="2" t="s">
        <v>61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1378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1231</v>
      </c>
      <c r="G450" s="2" t="s">
        <v>1379</v>
      </c>
      <c r="H450" s="2" t="s">
        <v>1379</v>
      </c>
      <c r="I450" s="2" t="s">
        <v>333</v>
      </c>
      <c r="J450" s="2" t="s">
        <v>581</v>
      </c>
      <c r="K450" s="2" t="s">
        <v>317</v>
      </c>
      <c r="L450" s="2" t="s">
        <v>559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1380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1248</v>
      </c>
      <c r="G451" s="2" t="s">
        <v>1381</v>
      </c>
      <c r="H451" s="2" t="s">
        <v>1382</v>
      </c>
      <c r="I451" s="2" t="s">
        <v>936</v>
      </c>
      <c r="J451" s="2" t="s">
        <v>1383</v>
      </c>
      <c r="K451" s="2" t="s">
        <v>331</v>
      </c>
      <c r="L451" s="2" t="s">
        <v>998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1384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1248</v>
      </c>
      <c r="G452" s="2" t="s">
        <v>85</v>
      </c>
      <c r="H452" s="2" t="s">
        <v>1385</v>
      </c>
      <c r="I452" s="2" t="s">
        <v>78</v>
      </c>
      <c r="J452" s="2" t="s">
        <v>1386</v>
      </c>
      <c r="K452" s="2" t="s">
        <v>80</v>
      </c>
      <c r="L452" s="2" t="s">
        <v>1387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1388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1248</v>
      </c>
      <c r="G453" s="2" t="s">
        <v>78</v>
      </c>
      <c r="H453" s="2" t="s">
        <v>1389</v>
      </c>
      <c r="I453" s="2" t="s">
        <v>166</v>
      </c>
      <c r="J453" s="2" t="s">
        <v>1390</v>
      </c>
      <c r="K453" s="2" t="s">
        <v>1391</v>
      </c>
      <c r="L453" s="2" t="s">
        <v>1392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1393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1248</v>
      </c>
      <c r="G454" s="2" t="s">
        <v>166</v>
      </c>
      <c r="H454" s="2" t="s">
        <v>1394</v>
      </c>
      <c r="I454" s="2" t="s">
        <v>613</v>
      </c>
      <c r="J454" s="2" t="s">
        <v>1395</v>
      </c>
      <c r="K454" s="2" t="s">
        <v>317</v>
      </c>
      <c r="L454" s="2" t="s">
        <v>1396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1397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1248</v>
      </c>
      <c r="G455" s="2" t="s">
        <v>110</v>
      </c>
      <c r="H455" s="2" t="s">
        <v>1398</v>
      </c>
      <c r="I455" s="2" t="s">
        <v>1015</v>
      </c>
      <c r="J455" s="2" t="s">
        <v>1399</v>
      </c>
      <c r="K455" s="2" t="s">
        <v>494</v>
      </c>
      <c r="L455" s="2" t="s">
        <v>1400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1401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1248</v>
      </c>
      <c r="G456" s="2" t="s">
        <v>115</v>
      </c>
      <c r="H456" s="2" t="s">
        <v>1402</v>
      </c>
      <c r="I456" s="2" t="s">
        <v>1403</v>
      </c>
      <c r="J456" s="2" t="s">
        <v>1404</v>
      </c>
      <c r="K456" s="2" t="s">
        <v>175</v>
      </c>
      <c r="L456" s="2" t="s">
        <v>152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1405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1248</v>
      </c>
      <c r="G457" s="2" t="s">
        <v>454</v>
      </c>
      <c r="H457" s="2" t="s">
        <v>1406</v>
      </c>
      <c r="I457" s="2" t="s">
        <v>303</v>
      </c>
      <c r="J457" s="2" t="s">
        <v>1407</v>
      </c>
      <c r="K457" s="2" t="s">
        <v>591</v>
      </c>
      <c r="L457" s="2" t="s">
        <v>160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1408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1248</v>
      </c>
      <c r="G458" s="2" t="s">
        <v>303</v>
      </c>
      <c r="H458" s="2" t="s">
        <v>1409</v>
      </c>
      <c r="I458" s="2" t="s">
        <v>1015</v>
      </c>
      <c r="J458" s="2" t="s">
        <v>1410</v>
      </c>
      <c r="K458" s="2" t="s">
        <v>228</v>
      </c>
      <c r="L458" s="2" t="s">
        <v>137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1411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1248</v>
      </c>
      <c r="G459" s="2" t="s">
        <v>315</v>
      </c>
      <c r="H459" s="2" t="s">
        <v>1412</v>
      </c>
      <c r="I459" s="2" t="s">
        <v>1015</v>
      </c>
      <c r="J459" s="2" t="s">
        <v>1413</v>
      </c>
      <c r="K459" s="2" t="s">
        <v>213</v>
      </c>
      <c r="L459" s="2" t="s">
        <v>494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1414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1248</v>
      </c>
      <c r="G460" s="2" t="s">
        <v>1415</v>
      </c>
      <c r="H460" s="2" t="s">
        <v>1416</v>
      </c>
      <c r="I460" s="2" t="s">
        <v>478</v>
      </c>
      <c r="J460" s="2" t="s">
        <v>1417</v>
      </c>
      <c r="K460" s="2" t="s">
        <v>67</v>
      </c>
      <c r="L460" s="2" t="s">
        <v>137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1418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1248</v>
      </c>
      <c r="G461" s="2" t="s">
        <v>1419</v>
      </c>
      <c r="H461" s="2" t="s">
        <v>1420</v>
      </c>
      <c r="I461" s="2" t="s">
        <v>660</v>
      </c>
      <c r="J461" s="2" t="s">
        <v>1421</v>
      </c>
      <c r="K461" s="2" t="s">
        <v>1422</v>
      </c>
      <c r="L461" s="2" t="s">
        <v>1423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1424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1248</v>
      </c>
      <c r="G462" s="2" t="s">
        <v>1425</v>
      </c>
      <c r="H462" s="2" t="s">
        <v>1426</v>
      </c>
      <c r="I462" s="2" t="s">
        <v>660</v>
      </c>
      <c r="J462" s="2" t="s">
        <v>1427</v>
      </c>
      <c r="K462" s="2" t="s">
        <v>1042</v>
      </c>
      <c r="L462" s="2" t="s">
        <v>1428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1429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1248</v>
      </c>
      <c r="G463" s="2" t="s">
        <v>829</v>
      </c>
      <c r="H463" s="2" t="s">
        <v>1430</v>
      </c>
      <c r="I463" s="2" t="s">
        <v>627</v>
      </c>
      <c r="J463" s="2" t="s">
        <v>501</v>
      </c>
      <c r="K463" s="2" t="s">
        <v>152</v>
      </c>
      <c r="L463" s="2" t="s">
        <v>490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1431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1248</v>
      </c>
      <c r="G464" s="2" t="s">
        <v>627</v>
      </c>
      <c r="H464" s="2" t="s">
        <v>1432</v>
      </c>
      <c r="I464" s="2" t="s">
        <v>292</v>
      </c>
      <c r="J464" s="2" t="s">
        <v>1281</v>
      </c>
      <c r="K464" s="2" t="s">
        <v>259</v>
      </c>
      <c r="L464" s="2" t="s">
        <v>955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1433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1248</v>
      </c>
      <c r="G465" s="2" t="s">
        <v>292</v>
      </c>
      <c r="H465" s="2" t="s">
        <v>1434</v>
      </c>
      <c r="I465" s="2" t="s">
        <v>576</v>
      </c>
      <c r="J465" s="2" t="s">
        <v>1435</v>
      </c>
      <c r="K465" s="2" t="s">
        <v>1436</v>
      </c>
      <c r="L465" s="2" t="s">
        <v>1437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1438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1248</v>
      </c>
      <c r="G466" s="2" t="s">
        <v>708</v>
      </c>
      <c r="H466" s="2" t="s">
        <v>1439</v>
      </c>
      <c r="I466" s="2" t="s">
        <v>90</v>
      </c>
      <c r="J466" s="2" t="s">
        <v>1440</v>
      </c>
      <c r="K466" s="2" t="s">
        <v>61</v>
      </c>
      <c r="L466" s="2" t="s">
        <v>92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1441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1248</v>
      </c>
      <c r="G467" s="2" t="s">
        <v>277</v>
      </c>
      <c r="H467" s="2" t="s">
        <v>1442</v>
      </c>
      <c r="I467" s="2" t="s">
        <v>234</v>
      </c>
      <c r="J467" s="2" t="s">
        <v>351</v>
      </c>
      <c r="K467" s="2" t="s">
        <v>228</v>
      </c>
      <c r="L467" s="2" t="s">
        <v>274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1443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1248</v>
      </c>
      <c r="G468" s="2" t="s">
        <v>504</v>
      </c>
      <c r="H468" s="2" t="s">
        <v>1444</v>
      </c>
      <c r="I468" s="2" t="s">
        <v>850</v>
      </c>
      <c r="J468" s="2" t="s">
        <v>106</v>
      </c>
      <c r="K468" s="2" t="s">
        <v>354</v>
      </c>
      <c r="L468" s="2" t="s">
        <v>460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1445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1248</v>
      </c>
      <c r="G469" s="2" t="s">
        <v>218</v>
      </c>
      <c r="H469" s="2" t="s">
        <v>1446</v>
      </c>
      <c r="I469" s="2" t="s">
        <v>736</v>
      </c>
      <c r="J469" s="2" t="s">
        <v>1447</v>
      </c>
      <c r="K469" s="2" t="s">
        <v>560</v>
      </c>
      <c r="L469" s="2" t="s">
        <v>818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1448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1248</v>
      </c>
      <c r="G470" s="2" t="s">
        <v>736</v>
      </c>
      <c r="H470" s="2" t="s">
        <v>1449</v>
      </c>
      <c r="I470" s="2" t="s">
        <v>254</v>
      </c>
      <c r="J470" s="2" t="s">
        <v>1450</v>
      </c>
      <c r="K470" s="2" t="s">
        <v>1451</v>
      </c>
      <c r="L470" s="2" t="s">
        <v>294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1452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1248</v>
      </c>
      <c r="G471" s="2" t="s">
        <v>484</v>
      </c>
      <c r="H471" s="2" t="s">
        <v>1453</v>
      </c>
      <c r="I471" s="2" t="s">
        <v>381</v>
      </c>
      <c r="J471" s="2" t="s">
        <v>1454</v>
      </c>
      <c r="K471" s="2" t="s">
        <v>1455</v>
      </c>
      <c r="L471" s="2" t="s">
        <v>92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1456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1248</v>
      </c>
      <c r="G472" s="2" t="s">
        <v>1457</v>
      </c>
      <c r="H472" s="2" t="s">
        <v>1458</v>
      </c>
      <c r="I472" s="2" t="s">
        <v>299</v>
      </c>
      <c r="J472" s="2" t="s">
        <v>1459</v>
      </c>
      <c r="K472" s="2" t="s">
        <v>1460</v>
      </c>
      <c r="L472" s="2" t="s">
        <v>403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1461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1248</v>
      </c>
      <c r="G473" s="2" t="s">
        <v>359</v>
      </c>
      <c r="H473" s="2" t="s">
        <v>1462</v>
      </c>
      <c r="I473" s="2" t="s">
        <v>1245</v>
      </c>
      <c r="J473" s="2" t="s">
        <v>1463</v>
      </c>
      <c r="K473" s="2" t="s">
        <v>1464</v>
      </c>
      <c r="L473" s="2" t="s">
        <v>152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1465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1466</v>
      </c>
      <c r="G474" s="2" t="s">
        <v>613</v>
      </c>
      <c r="H474" s="2" t="s">
        <v>1467</v>
      </c>
      <c r="I474" s="2" t="s">
        <v>1015</v>
      </c>
      <c r="J474" s="2" t="s">
        <v>866</v>
      </c>
      <c r="K474" s="2" t="s">
        <v>1191</v>
      </c>
      <c r="L474" s="2" t="s">
        <v>1468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1469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1466</v>
      </c>
      <c r="G475" s="2" t="s">
        <v>131</v>
      </c>
      <c r="H475" s="2" t="s">
        <v>1470</v>
      </c>
      <c r="I475" s="2" t="s">
        <v>1015</v>
      </c>
      <c r="J475" s="2" t="s">
        <v>731</v>
      </c>
      <c r="K475" s="2" t="s">
        <v>733</v>
      </c>
      <c r="L475" s="2" t="s">
        <v>1471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1472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1466</v>
      </c>
      <c r="G476" s="2" t="s">
        <v>126</v>
      </c>
      <c r="H476" s="2" t="s">
        <v>1473</v>
      </c>
      <c r="I476" s="2" t="s">
        <v>1015</v>
      </c>
      <c r="J476" s="2" t="s">
        <v>124</v>
      </c>
      <c r="K476" s="2" t="s">
        <v>1474</v>
      </c>
      <c r="L476" s="2" t="s">
        <v>88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1475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1466</v>
      </c>
      <c r="G477" s="2" t="s">
        <v>184</v>
      </c>
      <c r="H477" s="2" t="s">
        <v>1476</v>
      </c>
      <c r="I477" s="2" t="s">
        <v>333</v>
      </c>
      <c r="J477" s="2" t="s">
        <v>1477</v>
      </c>
      <c r="K477" s="2" t="s">
        <v>857</v>
      </c>
      <c r="L477" s="2" t="s">
        <v>1478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1479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1466</v>
      </c>
      <c r="G478" s="2" t="s">
        <v>576</v>
      </c>
      <c r="H478" s="2" t="s">
        <v>1480</v>
      </c>
      <c r="I478" s="2" t="s">
        <v>139</v>
      </c>
      <c r="J478" s="2" t="s">
        <v>1481</v>
      </c>
      <c r="K478" s="2" t="s">
        <v>569</v>
      </c>
      <c r="L478" s="2" t="s">
        <v>341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1482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996</v>
      </c>
      <c r="G479" s="2" t="s">
        <v>1483</v>
      </c>
      <c r="H479" s="2" t="s">
        <v>1483</v>
      </c>
      <c r="I479" s="2" t="s">
        <v>484</v>
      </c>
      <c r="J479" s="2" t="s">
        <v>1484</v>
      </c>
      <c r="K479" s="2" t="s">
        <v>88</v>
      </c>
      <c r="L479" s="2" t="s">
        <v>317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1485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996</v>
      </c>
      <c r="G480" s="2" t="s">
        <v>1130</v>
      </c>
      <c r="H480" s="2" t="s">
        <v>1130</v>
      </c>
      <c r="I480" s="2" t="s">
        <v>359</v>
      </c>
      <c r="J480" s="2" t="s">
        <v>1486</v>
      </c>
      <c r="K480" s="2" t="s">
        <v>1072</v>
      </c>
      <c r="L480" s="2" t="s">
        <v>179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1487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1141</v>
      </c>
      <c r="G481" s="2" t="s">
        <v>1488</v>
      </c>
      <c r="H481" s="2" t="s">
        <v>1488</v>
      </c>
      <c r="I481" s="2" t="s">
        <v>613</v>
      </c>
      <c r="J481" s="2" t="s">
        <v>86</v>
      </c>
      <c r="K481" s="2" t="s">
        <v>137</v>
      </c>
      <c r="L481" s="2" t="s">
        <v>176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1489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1141</v>
      </c>
      <c r="G482" s="2" t="s">
        <v>1490</v>
      </c>
      <c r="H482" s="2" t="s">
        <v>1490</v>
      </c>
      <c r="I482" s="2" t="s">
        <v>1345</v>
      </c>
      <c r="J482" s="2" t="s">
        <v>1491</v>
      </c>
      <c r="K482" s="2" t="s">
        <v>615</v>
      </c>
      <c r="L482" s="2" t="s">
        <v>407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1492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1141</v>
      </c>
      <c r="G483" s="2" t="s">
        <v>1493</v>
      </c>
      <c r="H483" s="2" t="s">
        <v>1493</v>
      </c>
      <c r="I483" s="2" t="s">
        <v>1494</v>
      </c>
      <c r="J483" s="2" t="s">
        <v>1094</v>
      </c>
      <c r="K483" s="2" t="s">
        <v>196</v>
      </c>
      <c r="L483" s="2" t="s">
        <v>733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1495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1141</v>
      </c>
      <c r="G484" s="2" t="s">
        <v>1496</v>
      </c>
      <c r="H484" s="2" t="s">
        <v>1496</v>
      </c>
      <c r="I484" s="2" t="s">
        <v>663</v>
      </c>
      <c r="J484" s="2" t="s">
        <v>334</v>
      </c>
      <c r="K484" s="2" t="s">
        <v>317</v>
      </c>
      <c r="L484" s="2" t="s">
        <v>176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1497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1141</v>
      </c>
      <c r="G485" s="2" t="s">
        <v>1498</v>
      </c>
      <c r="H485" s="2" t="s">
        <v>1498</v>
      </c>
      <c r="I485" s="2" t="s">
        <v>663</v>
      </c>
      <c r="J485" s="2" t="s">
        <v>1203</v>
      </c>
      <c r="K485" s="2" t="s">
        <v>403</v>
      </c>
      <c r="L485" s="2" t="s">
        <v>1499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1500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1141</v>
      </c>
      <c r="G486" s="2" t="s">
        <v>1501</v>
      </c>
      <c r="H486" s="2" t="s">
        <v>1501</v>
      </c>
      <c r="I486" s="2" t="s">
        <v>149</v>
      </c>
      <c r="J486" s="2" t="s">
        <v>239</v>
      </c>
      <c r="K486" s="2" t="s">
        <v>1502</v>
      </c>
      <c r="L486" s="2" t="s">
        <v>379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1503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1466</v>
      </c>
      <c r="G487" s="2" t="s">
        <v>69</v>
      </c>
      <c r="H487" s="2" t="s">
        <v>1504</v>
      </c>
      <c r="I487" s="2" t="s">
        <v>162</v>
      </c>
      <c r="J487" s="2" t="s">
        <v>1505</v>
      </c>
      <c r="K487" s="2" t="s">
        <v>137</v>
      </c>
      <c r="L487" s="2" t="s">
        <v>92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1506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1466</v>
      </c>
      <c r="G488" s="2" t="s">
        <v>90</v>
      </c>
      <c r="H488" s="2" t="s">
        <v>1507</v>
      </c>
      <c r="I488" s="2" t="s">
        <v>162</v>
      </c>
      <c r="J488" s="2" t="s">
        <v>1508</v>
      </c>
      <c r="K488" s="2" t="s">
        <v>280</v>
      </c>
      <c r="L488" s="2" t="s">
        <v>1509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1510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1466</v>
      </c>
      <c r="G489" s="2" t="s">
        <v>234</v>
      </c>
      <c r="H489" s="2" t="s">
        <v>1511</v>
      </c>
      <c r="I489" s="2" t="s">
        <v>162</v>
      </c>
      <c r="J489" s="2" t="s">
        <v>864</v>
      </c>
      <c r="K489" s="2" t="s">
        <v>61</v>
      </c>
      <c r="L489" s="2" t="s">
        <v>611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1512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1466</v>
      </c>
      <c r="G490" s="2" t="s">
        <v>254</v>
      </c>
      <c r="H490" s="2" t="s">
        <v>1513</v>
      </c>
      <c r="I490" s="2" t="s">
        <v>59</v>
      </c>
      <c r="J490" s="2" t="s">
        <v>1514</v>
      </c>
      <c r="K490" s="2" t="s">
        <v>95</v>
      </c>
      <c r="L490" s="2" t="s">
        <v>252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1515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1466</v>
      </c>
      <c r="G491" s="2" t="s">
        <v>450</v>
      </c>
      <c r="H491" s="2" t="s">
        <v>1516</v>
      </c>
      <c r="I491" s="2" t="s">
        <v>850</v>
      </c>
      <c r="J491" s="2" t="s">
        <v>1517</v>
      </c>
      <c r="K491" s="2" t="s">
        <v>1518</v>
      </c>
      <c r="L491" s="2" t="s">
        <v>1519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1520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1466</v>
      </c>
      <c r="G492" s="2" t="s">
        <v>242</v>
      </c>
      <c r="H492" s="2" t="s">
        <v>1300</v>
      </c>
      <c r="I492" s="2" t="s">
        <v>188</v>
      </c>
      <c r="J492" s="2" t="s">
        <v>1521</v>
      </c>
      <c r="K492" s="2" t="s">
        <v>317</v>
      </c>
      <c r="L492" s="2" t="s">
        <v>244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1522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1466</v>
      </c>
      <c r="G493" s="2" t="s">
        <v>564</v>
      </c>
      <c r="H493" s="2" t="s">
        <v>1523</v>
      </c>
      <c r="I493" s="2" t="s">
        <v>198</v>
      </c>
      <c r="J493" s="2" t="s">
        <v>1524</v>
      </c>
      <c r="K493" s="2" t="s">
        <v>133</v>
      </c>
      <c r="L493" s="2" t="s">
        <v>88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1525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1466</v>
      </c>
      <c r="G494" s="2" t="s">
        <v>381</v>
      </c>
      <c r="H494" s="2" t="s">
        <v>1526</v>
      </c>
      <c r="I494" s="2" t="s">
        <v>299</v>
      </c>
      <c r="J494" s="2" t="s">
        <v>614</v>
      </c>
      <c r="K494" s="2" t="s">
        <v>675</v>
      </c>
      <c r="L494" s="2" t="s">
        <v>1527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1528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1529</v>
      </c>
      <c r="G495" s="2" t="s">
        <v>936</v>
      </c>
      <c r="H495" s="2" t="s">
        <v>936</v>
      </c>
      <c r="I495" s="2" t="s">
        <v>1245</v>
      </c>
      <c r="J495" s="2" t="s">
        <v>1530</v>
      </c>
      <c r="K495" s="2" t="s">
        <v>341</v>
      </c>
      <c r="L495" s="2" t="s">
        <v>1531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1532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1529</v>
      </c>
      <c r="G496" s="2" t="s">
        <v>478</v>
      </c>
      <c r="H496" s="2" t="s">
        <v>1533</v>
      </c>
      <c r="I496" s="2" t="s">
        <v>350</v>
      </c>
      <c r="J496" s="2" t="s">
        <v>722</v>
      </c>
      <c r="K496" s="2" t="s">
        <v>179</v>
      </c>
      <c r="L496" s="2" t="s">
        <v>429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1534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1529</v>
      </c>
      <c r="G497" s="2" t="s">
        <v>333</v>
      </c>
      <c r="H497" s="2" t="s">
        <v>1535</v>
      </c>
      <c r="I497" s="2" t="s">
        <v>144</v>
      </c>
      <c r="J497" s="2" t="s">
        <v>1536</v>
      </c>
      <c r="K497" s="2" t="s">
        <v>1537</v>
      </c>
      <c r="L497" s="2" t="s">
        <v>1327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1538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1529</v>
      </c>
      <c r="G498" s="2" t="s">
        <v>139</v>
      </c>
      <c r="H498" s="2" t="s">
        <v>1539</v>
      </c>
      <c r="I498" s="2" t="s">
        <v>144</v>
      </c>
      <c r="J498" s="2" t="s">
        <v>1540</v>
      </c>
      <c r="K498" s="2" t="s">
        <v>1541</v>
      </c>
      <c r="L498" s="2" t="s">
        <v>425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1542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1529</v>
      </c>
      <c r="G499" s="2" t="s">
        <v>299</v>
      </c>
      <c r="H499" s="2" t="s">
        <v>1543</v>
      </c>
      <c r="I499" s="2" t="s">
        <v>1245</v>
      </c>
      <c r="J499" s="2" t="s">
        <v>1544</v>
      </c>
      <c r="K499" s="2" t="s">
        <v>1545</v>
      </c>
      <c r="L499" s="2" t="s">
        <v>733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1546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1547</v>
      </c>
      <c r="G500" s="2" t="s">
        <v>1015</v>
      </c>
      <c r="H500" s="2" t="s">
        <v>1548</v>
      </c>
      <c r="I500" s="2" t="s">
        <v>1245</v>
      </c>
      <c r="J500" s="2" t="s">
        <v>501</v>
      </c>
      <c r="K500" s="2" t="s">
        <v>92</v>
      </c>
      <c r="L500" s="2" t="s">
        <v>1549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1550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1547</v>
      </c>
      <c r="G501" s="2" t="s">
        <v>350</v>
      </c>
      <c r="H501" s="2" t="s">
        <v>1551</v>
      </c>
      <c r="I501" s="2" t="s">
        <v>1245</v>
      </c>
      <c r="J501" s="2" t="s">
        <v>1094</v>
      </c>
      <c r="K501" s="2" t="s">
        <v>1552</v>
      </c>
      <c r="L501" s="2" t="s">
        <v>1553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1554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1547</v>
      </c>
      <c r="G502" s="2" t="s">
        <v>144</v>
      </c>
      <c r="H502" s="2" t="s">
        <v>1555</v>
      </c>
      <c r="I502" s="2" t="s">
        <v>1245</v>
      </c>
      <c r="J502" s="2" t="s">
        <v>1556</v>
      </c>
      <c r="K502" s="2" t="s">
        <v>196</v>
      </c>
      <c r="L502" s="2" t="s">
        <v>113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1557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1141</v>
      </c>
      <c r="G503" s="2" t="s">
        <v>1558</v>
      </c>
      <c r="H503" s="2" t="s">
        <v>1558</v>
      </c>
      <c r="I503" s="2" t="s">
        <v>350</v>
      </c>
      <c r="J503" s="2" t="s">
        <v>1336</v>
      </c>
      <c r="K503" s="2" t="s">
        <v>62</v>
      </c>
      <c r="L503" s="2" t="s">
        <v>61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1559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1141</v>
      </c>
      <c r="G504" s="2" t="s">
        <v>1560</v>
      </c>
      <c r="H504" s="2" t="s">
        <v>1560</v>
      </c>
      <c r="I504" s="2" t="s">
        <v>101</v>
      </c>
      <c r="J504" s="2" t="s">
        <v>91</v>
      </c>
      <c r="K504" s="2" t="s">
        <v>61</v>
      </c>
      <c r="L504" s="2" t="s">
        <v>1561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1562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1141</v>
      </c>
      <c r="G505" s="2" t="s">
        <v>1563</v>
      </c>
      <c r="H505" s="2" t="s">
        <v>1563</v>
      </c>
      <c r="I505" s="2" t="s">
        <v>184</v>
      </c>
      <c r="J505" s="2" t="s">
        <v>1564</v>
      </c>
      <c r="K505" s="2" t="s">
        <v>317</v>
      </c>
      <c r="L505" s="2" t="s">
        <v>1565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1566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1141</v>
      </c>
      <c r="G506" s="2" t="s">
        <v>1567</v>
      </c>
      <c r="H506" s="2" t="s">
        <v>1567</v>
      </c>
      <c r="I506" s="2" t="s">
        <v>708</v>
      </c>
      <c r="J506" s="2" t="s">
        <v>334</v>
      </c>
      <c r="K506" s="2" t="s">
        <v>1568</v>
      </c>
      <c r="L506" s="2" t="s">
        <v>354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1569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1208</v>
      </c>
      <c r="G507" s="2" t="s">
        <v>1570</v>
      </c>
      <c r="H507" s="2" t="s">
        <v>1570</v>
      </c>
      <c r="I507" s="2" t="s">
        <v>1245</v>
      </c>
      <c r="J507" s="2" t="s">
        <v>1571</v>
      </c>
      <c r="K507" s="2" t="s">
        <v>317</v>
      </c>
      <c r="L507" s="2" t="s">
        <v>1572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1573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1208</v>
      </c>
      <c r="G508" s="2" t="s">
        <v>1574</v>
      </c>
      <c r="H508" s="2" t="s">
        <v>1574</v>
      </c>
      <c r="I508" s="2" t="s">
        <v>385</v>
      </c>
      <c r="J508" s="2" t="s">
        <v>334</v>
      </c>
      <c r="K508" s="2" t="s">
        <v>1178</v>
      </c>
      <c r="L508" s="2" t="s">
        <v>1575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1576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1208</v>
      </c>
      <c r="G509" s="2" t="s">
        <v>1577</v>
      </c>
      <c r="H509" s="2" t="s">
        <v>1577</v>
      </c>
      <c r="I509" s="2" t="s">
        <v>576</v>
      </c>
      <c r="J509" s="2" t="s">
        <v>528</v>
      </c>
      <c r="K509" s="2" t="s">
        <v>551</v>
      </c>
      <c r="L509" s="2" t="s">
        <v>196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1578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1208</v>
      </c>
      <c r="G510" s="2" t="s">
        <v>1579</v>
      </c>
      <c r="H510" s="2" t="s">
        <v>1579</v>
      </c>
      <c r="I510" s="2" t="s">
        <v>627</v>
      </c>
      <c r="J510" s="2" t="s">
        <v>1580</v>
      </c>
      <c r="K510" s="2" t="s">
        <v>313</v>
      </c>
      <c r="L510" s="2" t="s">
        <v>1581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1582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1529</v>
      </c>
      <c r="G511" s="2" t="s">
        <v>162</v>
      </c>
      <c r="H511" s="2" t="s">
        <v>162</v>
      </c>
      <c r="I511" s="2" t="s">
        <v>850</v>
      </c>
      <c r="J511" s="2" t="s">
        <v>1583</v>
      </c>
      <c r="K511" s="2" t="s">
        <v>1584</v>
      </c>
      <c r="L511" s="2" t="s">
        <v>1585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1586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1529</v>
      </c>
      <c r="G512" s="2" t="s">
        <v>59</v>
      </c>
      <c r="H512" s="2" t="s">
        <v>1587</v>
      </c>
      <c r="I512" s="2" t="s">
        <v>850</v>
      </c>
      <c r="J512" s="2" t="s">
        <v>1588</v>
      </c>
      <c r="K512" s="2" t="s">
        <v>836</v>
      </c>
      <c r="L512" s="2" t="s">
        <v>287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1589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1529</v>
      </c>
      <c r="G513" s="2" t="s">
        <v>188</v>
      </c>
      <c r="H513" s="2" t="s">
        <v>1590</v>
      </c>
      <c r="I513" s="2" t="s">
        <v>1245</v>
      </c>
      <c r="J513" s="2" t="s">
        <v>1591</v>
      </c>
      <c r="K513" s="2" t="s">
        <v>279</v>
      </c>
      <c r="L513" s="2" t="s">
        <v>1592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1593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1529</v>
      </c>
      <c r="G514" s="2" t="s">
        <v>198</v>
      </c>
      <c r="H514" s="2" t="s">
        <v>1594</v>
      </c>
      <c r="I514" s="2" t="s">
        <v>1245</v>
      </c>
      <c r="J514" s="2" t="s">
        <v>567</v>
      </c>
      <c r="K514" s="2" t="s">
        <v>1595</v>
      </c>
      <c r="L514" s="2" t="s">
        <v>317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1596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1547</v>
      </c>
      <c r="G515" s="2" t="s">
        <v>850</v>
      </c>
      <c r="H515" s="2" t="s">
        <v>1597</v>
      </c>
      <c r="I515" s="2" t="s">
        <v>1245</v>
      </c>
      <c r="J515" s="2" t="s">
        <v>223</v>
      </c>
      <c r="K515" s="2" t="s">
        <v>998</v>
      </c>
      <c r="L515" s="2" t="s">
        <v>92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1598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1599</v>
      </c>
      <c r="G516" s="2" t="s">
        <v>1600</v>
      </c>
      <c r="H516" s="2" t="s">
        <v>1601</v>
      </c>
      <c r="I516" s="2" t="s">
        <v>1245</v>
      </c>
      <c r="J516" s="2" t="s">
        <v>1602</v>
      </c>
      <c r="K516" s="2" t="s">
        <v>305</v>
      </c>
      <c r="L516" s="2" t="s">
        <v>248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1603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1604</v>
      </c>
      <c r="G517" s="2" t="s">
        <v>1245</v>
      </c>
      <c r="H517" s="2" t="s">
        <v>1605</v>
      </c>
      <c r="I517" s="2" t="s">
        <v>1245</v>
      </c>
      <c r="J517" s="2" t="s">
        <v>1606</v>
      </c>
      <c r="K517" s="2" t="s">
        <v>1607</v>
      </c>
      <c r="L517" s="2" t="s">
        <v>1478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1608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903</v>
      </c>
      <c r="G518" s="2" t="s">
        <v>904</v>
      </c>
      <c r="H518" s="2" t="s">
        <v>904</v>
      </c>
      <c r="I518" s="2" t="s">
        <v>576</v>
      </c>
      <c r="J518" s="2" t="s">
        <v>884</v>
      </c>
      <c r="K518" s="2" t="s">
        <v>425</v>
      </c>
      <c r="L518" s="2" t="s">
        <v>559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1609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903</v>
      </c>
      <c r="G519" s="2" t="s">
        <v>904</v>
      </c>
      <c r="H519" s="2" t="s">
        <v>904</v>
      </c>
      <c r="I519" s="2" t="s">
        <v>660</v>
      </c>
      <c r="J519" s="2" t="s">
        <v>1610</v>
      </c>
      <c r="K519" s="2" t="s">
        <v>480</v>
      </c>
      <c r="L519" s="2" t="s">
        <v>266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1611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903</v>
      </c>
      <c r="G520" s="2" t="s">
        <v>904</v>
      </c>
      <c r="H520" s="2" t="s">
        <v>904</v>
      </c>
      <c r="I520" s="2" t="s">
        <v>564</v>
      </c>
      <c r="J520" s="2" t="s">
        <v>150</v>
      </c>
      <c r="K520" s="2" t="s">
        <v>176</v>
      </c>
      <c r="L520" s="2" t="s">
        <v>1612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1613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903</v>
      </c>
      <c r="G521" s="2" t="s">
        <v>904</v>
      </c>
      <c r="H521" s="2" t="s">
        <v>904</v>
      </c>
      <c r="I521" s="2" t="s">
        <v>101</v>
      </c>
      <c r="J521" s="2" t="s">
        <v>1614</v>
      </c>
      <c r="K521" s="2" t="s">
        <v>1615</v>
      </c>
      <c r="L521" s="2" t="s">
        <v>240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1616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903</v>
      </c>
      <c r="G522" s="2" t="s">
        <v>904</v>
      </c>
      <c r="H522" s="2" t="s">
        <v>904</v>
      </c>
      <c r="I522" s="2" t="s">
        <v>820</v>
      </c>
      <c r="J522" s="2" t="s">
        <v>1617</v>
      </c>
      <c r="K522" s="2" t="s">
        <v>569</v>
      </c>
      <c r="L522" s="2" t="s">
        <v>305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1618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903</v>
      </c>
      <c r="G523" s="2" t="s">
        <v>904</v>
      </c>
      <c r="H523" s="2" t="s">
        <v>904</v>
      </c>
      <c r="I523" s="2" t="s">
        <v>115</v>
      </c>
      <c r="J523" s="2" t="s">
        <v>1619</v>
      </c>
      <c r="K523" s="2" t="s">
        <v>146</v>
      </c>
      <c r="L523" s="2" t="s">
        <v>1620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1621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903</v>
      </c>
      <c r="G524" s="2" t="s">
        <v>904</v>
      </c>
      <c r="H524" s="2" t="s">
        <v>904</v>
      </c>
      <c r="I524" s="2" t="s">
        <v>484</v>
      </c>
      <c r="J524" s="2" t="s">
        <v>1622</v>
      </c>
      <c r="K524" s="2" t="s">
        <v>155</v>
      </c>
      <c r="L524" s="2" t="s">
        <v>88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1623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903</v>
      </c>
      <c r="G525" s="2" t="s">
        <v>904</v>
      </c>
      <c r="H525" s="2" t="s">
        <v>904</v>
      </c>
      <c r="I525" s="2" t="s">
        <v>59</v>
      </c>
      <c r="J525" s="2" t="s">
        <v>712</v>
      </c>
      <c r="K525" s="2" t="s">
        <v>1624</v>
      </c>
      <c r="L525" s="2" t="s">
        <v>61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1625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916</v>
      </c>
      <c r="G526" s="2" t="s">
        <v>917</v>
      </c>
      <c r="H526" s="2" t="s">
        <v>917</v>
      </c>
      <c r="I526" s="2" t="s">
        <v>69</v>
      </c>
      <c r="J526" s="2" t="s">
        <v>1626</v>
      </c>
      <c r="K526" s="2" t="s">
        <v>317</v>
      </c>
      <c r="L526" s="2" t="s">
        <v>80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1627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916</v>
      </c>
      <c r="G527" s="2" t="s">
        <v>917</v>
      </c>
      <c r="H527" s="2" t="s">
        <v>917</v>
      </c>
      <c r="I527" s="2" t="s">
        <v>333</v>
      </c>
      <c r="J527" s="2" t="s">
        <v>122</v>
      </c>
      <c r="K527" s="2" t="s">
        <v>317</v>
      </c>
      <c r="L527" s="2" t="s">
        <v>1628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1629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916</v>
      </c>
      <c r="G528" s="2" t="s">
        <v>917</v>
      </c>
      <c r="H528" s="2" t="s">
        <v>917</v>
      </c>
      <c r="I528" s="2" t="s">
        <v>299</v>
      </c>
      <c r="J528" s="2" t="s">
        <v>1630</v>
      </c>
      <c r="K528" s="2" t="s">
        <v>244</v>
      </c>
      <c r="L528" s="2" t="s">
        <v>1631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1632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916</v>
      </c>
      <c r="G529" s="2" t="s">
        <v>917</v>
      </c>
      <c r="H529" s="2" t="s">
        <v>917</v>
      </c>
      <c r="I529" s="2" t="s">
        <v>69</v>
      </c>
      <c r="J529" s="2" t="s">
        <v>405</v>
      </c>
      <c r="K529" s="2" t="s">
        <v>434</v>
      </c>
      <c r="L529" s="2" t="s">
        <v>152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1633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916</v>
      </c>
      <c r="G530" s="2" t="s">
        <v>917</v>
      </c>
      <c r="H530" s="2" t="s">
        <v>917</v>
      </c>
      <c r="I530" s="2" t="s">
        <v>193</v>
      </c>
      <c r="J530" s="2" t="s">
        <v>1634</v>
      </c>
      <c r="K530" s="2" t="s">
        <v>745</v>
      </c>
      <c r="L530" s="2" t="s">
        <v>252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1635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916</v>
      </c>
      <c r="G531" s="2" t="s">
        <v>917</v>
      </c>
      <c r="H531" s="2" t="s">
        <v>917</v>
      </c>
      <c r="I531" s="2" t="s">
        <v>292</v>
      </c>
      <c r="J531" s="2" t="s">
        <v>937</v>
      </c>
      <c r="K531" s="2" t="s">
        <v>283</v>
      </c>
      <c r="L531" s="2" t="s">
        <v>284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1636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916</v>
      </c>
      <c r="G532" s="2" t="s">
        <v>917</v>
      </c>
      <c r="H532" s="2" t="s">
        <v>917</v>
      </c>
      <c r="I532" s="2" t="s">
        <v>188</v>
      </c>
      <c r="J532" s="2" t="s">
        <v>1637</v>
      </c>
      <c r="K532" s="2" t="s">
        <v>1275</v>
      </c>
      <c r="L532" s="2" t="s">
        <v>1638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1639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916</v>
      </c>
      <c r="G533" s="2" t="s">
        <v>917</v>
      </c>
      <c r="H533" s="2" t="s">
        <v>917</v>
      </c>
      <c r="I533" s="2" t="s">
        <v>193</v>
      </c>
      <c r="J533" s="2" t="s">
        <v>1640</v>
      </c>
      <c r="K533" s="2" t="s">
        <v>190</v>
      </c>
      <c r="L533" s="2" t="s">
        <v>252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1641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916</v>
      </c>
      <c r="G534" s="2" t="s">
        <v>917</v>
      </c>
      <c r="H534" s="2" t="s">
        <v>917</v>
      </c>
      <c r="I534" s="2" t="s">
        <v>242</v>
      </c>
      <c r="J534" s="2" t="s">
        <v>1642</v>
      </c>
      <c r="K534" s="2" t="s">
        <v>252</v>
      </c>
      <c r="L534" s="2" t="s">
        <v>733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1643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916</v>
      </c>
      <c r="G535" s="2" t="s">
        <v>917</v>
      </c>
      <c r="H535" s="2" t="s">
        <v>917</v>
      </c>
      <c r="I535" s="2" t="s">
        <v>292</v>
      </c>
      <c r="J535" s="2" t="s">
        <v>1644</v>
      </c>
      <c r="K535" s="2" t="s">
        <v>95</v>
      </c>
      <c r="L535" s="2" t="s">
        <v>1027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1645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916</v>
      </c>
      <c r="G536" s="2" t="s">
        <v>917</v>
      </c>
      <c r="H536" s="2" t="s">
        <v>917</v>
      </c>
      <c r="I536" s="2" t="s">
        <v>69</v>
      </c>
      <c r="J536" s="2" t="s">
        <v>1646</v>
      </c>
      <c r="K536" s="2" t="s">
        <v>196</v>
      </c>
      <c r="L536" s="2" t="s">
        <v>280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1647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916</v>
      </c>
      <c r="G537" s="2" t="s">
        <v>917</v>
      </c>
      <c r="H537" s="2" t="s">
        <v>917</v>
      </c>
      <c r="I537" s="2" t="s">
        <v>78</v>
      </c>
      <c r="J537" s="2" t="s">
        <v>1648</v>
      </c>
      <c r="K537" s="2" t="s">
        <v>1649</v>
      </c>
      <c r="L537" s="2" t="s">
        <v>1455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1650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1208</v>
      </c>
      <c r="G538" s="2" t="s">
        <v>1651</v>
      </c>
      <c r="H538" s="2" t="s">
        <v>1652</v>
      </c>
      <c r="I538" s="2" t="s">
        <v>1180</v>
      </c>
      <c r="J538" s="2" t="s">
        <v>1653</v>
      </c>
      <c r="K538" s="2" t="s">
        <v>1654</v>
      </c>
      <c r="L538" s="2" t="s">
        <v>1655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1656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1231</v>
      </c>
      <c r="G539" s="2" t="s">
        <v>1657</v>
      </c>
      <c r="H539" s="2" t="s">
        <v>1657</v>
      </c>
      <c r="I539" s="2" t="s">
        <v>409</v>
      </c>
      <c r="J539" s="2" t="s">
        <v>1658</v>
      </c>
      <c r="K539" s="2" t="s">
        <v>944</v>
      </c>
      <c r="L539" s="2" t="s">
        <v>317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1659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1231</v>
      </c>
      <c r="G540" s="2" t="s">
        <v>1660</v>
      </c>
      <c r="H540" s="2" t="s">
        <v>1660</v>
      </c>
      <c r="I540" s="2" t="s">
        <v>576</v>
      </c>
      <c r="J540" s="2" t="s">
        <v>1661</v>
      </c>
      <c r="K540" s="2" t="s">
        <v>1662</v>
      </c>
      <c r="L540" s="2" t="s">
        <v>137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1663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1231</v>
      </c>
      <c r="G541" s="2" t="s">
        <v>1241</v>
      </c>
      <c r="H541" s="2" t="s">
        <v>1241</v>
      </c>
      <c r="I541" s="2" t="s">
        <v>292</v>
      </c>
      <c r="J541" s="2" t="s">
        <v>1264</v>
      </c>
      <c r="K541" s="2" t="s">
        <v>228</v>
      </c>
      <c r="L541" s="2" t="s">
        <v>252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1664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1231</v>
      </c>
      <c r="G542" s="2" t="s">
        <v>1665</v>
      </c>
      <c r="H542" s="2" t="s">
        <v>1665</v>
      </c>
      <c r="I542" s="2" t="s">
        <v>59</v>
      </c>
      <c r="J542" s="2" t="s">
        <v>731</v>
      </c>
      <c r="K542" s="2" t="s">
        <v>137</v>
      </c>
      <c r="L542" s="2" t="s">
        <v>1666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1667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916</v>
      </c>
      <c r="G543" s="2" t="s">
        <v>917</v>
      </c>
      <c r="H543" s="2" t="s">
        <v>917</v>
      </c>
      <c r="I543" s="2" t="s">
        <v>85</v>
      </c>
      <c r="J543" s="2" t="s">
        <v>1668</v>
      </c>
      <c r="K543" s="2" t="s">
        <v>175</v>
      </c>
      <c r="L543" s="2" t="s">
        <v>179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1669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916</v>
      </c>
      <c r="G544" s="2" t="s">
        <v>917</v>
      </c>
      <c r="H544" s="2" t="s">
        <v>917</v>
      </c>
      <c r="I544" s="2" t="s">
        <v>315</v>
      </c>
      <c r="J544" s="2" t="s">
        <v>351</v>
      </c>
      <c r="K544" s="2" t="s">
        <v>175</v>
      </c>
      <c r="L544" s="2" t="s">
        <v>196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1670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916</v>
      </c>
      <c r="G545" s="2" t="s">
        <v>917</v>
      </c>
      <c r="H545" s="2" t="s">
        <v>917</v>
      </c>
      <c r="I545" s="2" t="s">
        <v>736</v>
      </c>
      <c r="J545" s="2" t="s">
        <v>86</v>
      </c>
      <c r="K545" s="2" t="s">
        <v>1671</v>
      </c>
      <c r="L545" s="2" t="s">
        <v>320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1672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916</v>
      </c>
      <c r="G546" s="2" t="s">
        <v>917</v>
      </c>
      <c r="H546" s="2" t="s">
        <v>917</v>
      </c>
      <c r="I546" s="2" t="s">
        <v>478</v>
      </c>
      <c r="J546" s="2" t="s">
        <v>666</v>
      </c>
      <c r="K546" s="2" t="s">
        <v>1673</v>
      </c>
      <c r="L546" s="2" t="s">
        <v>955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1674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916</v>
      </c>
      <c r="G547" s="2" t="s">
        <v>917</v>
      </c>
      <c r="H547" s="2" t="s">
        <v>917</v>
      </c>
      <c r="I547" s="2" t="s">
        <v>198</v>
      </c>
      <c r="J547" s="2" t="s">
        <v>1675</v>
      </c>
      <c r="K547" s="2" t="s">
        <v>346</v>
      </c>
      <c r="L547" s="2" t="s">
        <v>137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1676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916</v>
      </c>
      <c r="G548" s="2" t="s">
        <v>917</v>
      </c>
      <c r="H548" s="2" t="s">
        <v>917</v>
      </c>
      <c r="I548" s="2" t="s">
        <v>829</v>
      </c>
      <c r="J548" s="2" t="s">
        <v>1677</v>
      </c>
      <c r="K548" s="2" t="s">
        <v>543</v>
      </c>
      <c r="L548" s="2" t="s">
        <v>544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1678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916</v>
      </c>
      <c r="G549" s="2" t="s">
        <v>917</v>
      </c>
      <c r="H549" s="2" t="s">
        <v>917</v>
      </c>
      <c r="I549" s="2" t="s">
        <v>78</v>
      </c>
      <c r="J549" s="2" t="s">
        <v>1679</v>
      </c>
      <c r="K549" s="2" t="s">
        <v>1077</v>
      </c>
      <c r="L549" s="2" t="s">
        <v>262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1680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916</v>
      </c>
      <c r="G550" s="2" t="s">
        <v>917</v>
      </c>
      <c r="H550" s="2" t="s">
        <v>917</v>
      </c>
      <c r="I550" s="2" t="s">
        <v>242</v>
      </c>
      <c r="J550" s="2" t="s">
        <v>1681</v>
      </c>
      <c r="K550" s="2" t="s">
        <v>411</v>
      </c>
      <c r="L550" s="2" t="s">
        <v>412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1682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996</v>
      </c>
      <c r="G551" s="2" t="s">
        <v>1683</v>
      </c>
      <c r="H551" s="2" t="s">
        <v>1683</v>
      </c>
      <c r="I551" s="2" t="s">
        <v>454</v>
      </c>
      <c r="J551" s="2" t="s">
        <v>1684</v>
      </c>
      <c r="K551" s="2" t="s">
        <v>1685</v>
      </c>
      <c r="L551" s="2" t="s">
        <v>1686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1687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996</v>
      </c>
      <c r="G552" s="2" t="s">
        <v>1688</v>
      </c>
      <c r="H552" s="2" t="s">
        <v>1688</v>
      </c>
      <c r="I552" s="2" t="s">
        <v>660</v>
      </c>
      <c r="J552" s="2" t="s">
        <v>106</v>
      </c>
      <c r="K552" s="2" t="s">
        <v>1689</v>
      </c>
      <c r="L552" s="2" t="s">
        <v>190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1690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996</v>
      </c>
      <c r="G553" s="2" t="s">
        <v>1691</v>
      </c>
      <c r="H553" s="2" t="s">
        <v>1691</v>
      </c>
      <c r="I553" s="2" t="s">
        <v>660</v>
      </c>
      <c r="J553" s="2" t="s">
        <v>1692</v>
      </c>
      <c r="K553" s="2" t="s">
        <v>1238</v>
      </c>
      <c r="L553" s="2" t="s">
        <v>1693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1694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996</v>
      </c>
      <c r="G554" s="2" t="s">
        <v>1695</v>
      </c>
      <c r="H554" s="2" t="s">
        <v>1695</v>
      </c>
      <c r="I554" s="2" t="s">
        <v>478</v>
      </c>
      <c r="J554" s="2" t="s">
        <v>1696</v>
      </c>
      <c r="K554" s="2" t="s">
        <v>1697</v>
      </c>
      <c r="L554" s="2" t="s">
        <v>586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1698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932</v>
      </c>
      <c r="G555" s="2" t="s">
        <v>933</v>
      </c>
      <c r="H555" s="2" t="s">
        <v>933</v>
      </c>
      <c r="I555" s="2" t="s">
        <v>90</v>
      </c>
      <c r="J555" s="2" t="s">
        <v>1699</v>
      </c>
      <c r="K555" s="2" t="s">
        <v>1565</v>
      </c>
      <c r="L555" s="2" t="s">
        <v>80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1700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1036</v>
      </c>
      <c r="G556" s="2" t="s">
        <v>1037</v>
      </c>
      <c r="H556" s="2" t="s">
        <v>1037</v>
      </c>
      <c r="I556" s="2" t="s">
        <v>166</v>
      </c>
      <c r="J556" s="2" t="s">
        <v>1701</v>
      </c>
      <c r="K556" s="2" t="s">
        <v>1702</v>
      </c>
      <c r="L556" s="2" t="s">
        <v>379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1703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1036</v>
      </c>
      <c r="G557" s="2" t="s">
        <v>1037</v>
      </c>
      <c r="H557" s="2" t="s">
        <v>1037</v>
      </c>
      <c r="I557" s="2" t="s">
        <v>59</v>
      </c>
      <c r="J557" s="2" t="s">
        <v>1704</v>
      </c>
      <c r="K557" s="2" t="s">
        <v>113</v>
      </c>
      <c r="L557" s="2" t="s">
        <v>196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1705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1036</v>
      </c>
      <c r="G558" s="2" t="s">
        <v>1037</v>
      </c>
      <c r="H558" s="2" t="s">
        <v>1037</v>
      </c>
      <c r="I558" s="2" t="s">
        <v>188</v>
      </c>
      <c r="J558" s="2" t="s">
        <v>1706</v>
      </c>
      <c r="K558" s="2" t="s">
        <v>113</v>
      </c>
      <c r="L558" s="2" t="s">
        <v>206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1707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1036</v>
      </c>
      <c r="G559" s="2" t="s">
        <v>1037</v>
      </c>
      <c r="H559" s="2" t="s">
        <v>1037</v>
      </c>
      <c r="I559" s="2" t="s">
        <v>385</v>
      </c>
      <c r="J559" s="2" t="s">
        <v>1708</v>
      </c>
      <c r="K559" s="2" t="s">
        <v>533</v>
      </c>
      <c r="L559" s="2" t="s">
        <v>71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1709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1036</v>
      </c>
      <c r="G560" s="2" t="s">
        <v>1037</v>
      </c>
      <c r="H560" s="2" t="s">
        <v>1037</v>
      </c>
      <c r="I560" s="2" t="s">
        <v>166</v>
      </c>
      <c r="J560" s="2" t="s">
        <v>1710</v>
      </c>
      <c r="K560" s="2" t="s">
        <v>95</v>
      </c>
      <c r="L560" s="2" t="s">
        <v>1502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1711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1036</v>
      </c>
      <c r="G561" s="2" t="s">
        <v>1037</v>
      </c>
      <c r="H561" s="2" t="s">
        <v>1037</v>
      </c>
      <c r="I561" s="2" t="s">
        <v>131</v>
      </c>
      <c r="J561" s="2" t="s">
        <v>869</v>
      </c>
      <c r="K561" s="2" t="s">
        <v>1712</v>
      </c>
      <c r="L561" s="2" t="s">
        <v>852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1713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1036</v>
      </c>
      <c r="G562" s="2" t="s">
        <v>1037</v>
      </c>
      <c r="H562" s="2" t="s">
        <v>1037</v>
      </c>
      <c r="I562" s="2" t="s">
        <v>242</v>
      </c>
      <c r="J562" s="2" t="s">
        <v>1714</v>
      </c>
      <c r="K562" s="2" t="s">
        <v>317</v>
      </c>
      <c r="L562" s="2" t="s">
        <v>1715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1716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1036</v>
      </c>
      <c r="G563" s="2" t="s">
        <v>1037</v>
      </c>
      <c r="H563" s="2" t="s">
        <v>1037</v>
      </c>
      <c r="I563" s="2" t="s">
        <v>388</v>
      </c>
      <c r="J563" s="2" t="s">
        <v>505</v>
      </c>
      <c r="K563" s="2" t="s">
        <v>317</v>
      </c>
      <c r="L563" s="2" t="s">
        <v>1628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1717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1036</v>
      </c>
      <c r="G564" s="2" t="s">
        <v>1037</v>
      </c>
      <c r="H564" s="2" t="s">
        <v>1037</v>
      </c>
      <c r="I564" s="2" t="s">
        <v>166</v>
      </c>
      <c r="J564" s="2" t="s">
        <v>1718</v>
      </c>
      <c r="K564" s="2" t="s">
        <v>572</v>
      </c>
      <c r="L564" s="2" t="s">
        <v>1719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1720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1036</v>
      </c>
      <c r="G565" s="2" t="s">
        <v>1037</v>
      </c>
      <c r="H565" s="2" t="s">
        <v>1037</v>
      </c>
      <c r="I565" s="2" t="s">
        <v>69</v>
      </c>
      <c r="J565" s="2" t="s">
        <v>1721</v>
      </c>
      <c r="K565" s="2" t="s">
        <v>1722</v>
      </c>
      <c r="L565" s="2" t="s">
        <v>1723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1724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1036</v>
      </c>
      <c r="G566" s="2" t="s">
        <v>1037</v>
      </c>
      <c r="H566" s="2" t="s">
        <v>1037</v>
      </c>
      <c r="I566" s="2" t="s">
        <v>162</v>
      </c>
      <c r="J566" s="2" t="s">
        <v>1725</v>
      </c>
      <c r="K566" s="2" t="s">
        <v>611</v>
      </c>
      <c r="L566" s="2" t="s">
        <v>259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1726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1036</v>
      </c>
      <c r="G567" s="2" t="s">
        <v>1037</v>
      </c>
      <c r="H567" s="2" t="s">
        <v>1037</v>
      </c>
      <c r="I567" s="2" t="s">
        <v>436</v>
      </c>
      <c r="J567" s="2" t="s">
        <v>1727</v>
      </c>
      <c r="K567" s="2" t="s">
        <v>71</v>
      </c>
      <c r="L567" s="2" t="s">
        <v>494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1728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1036</v>
      </c>
      <c r="G568" s="2" t="s">
        <v>1037</v>
      </c>
      <c r="H568" s="2" t="s">
        <v>1037</v>
      </c>
      <c r="I568" s="2" t="s">
        <v>73</v>
      </c>
      <c r="J568" s="2" t="s">
        <v>1729</v>
      </c>
      <c r="K568" s="2" t="s">
        <v>176</v>
      </c>
      <c r="L568" s="2" t="s">
        <v>137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1730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1036</v>
      </c>
      <c r="G569" s="2" t="s">
        <v>1037</v>
      </c>
      <c r="H569" s="2" t="s">
        <v>1037</v>
      </c>
      <c r="I569" s="2" t="s">
        <v>126</v>
      </c>
      <c r="J569" s="2" t="s">
        <v>1731</v>
      </c>
      <c r="K569" s="2" t="s">
        <v>305</v>
      </c>
      <c r="L569" s="2" t="s">
        <v>533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1732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1036</v>
      </c>
      <c r="G570" s="2" t="s">
        <v>1037</v>
      </c>
      <c r="H570" s="2" t="s">
        <v>1037</v>
      </c>
      <c r="I570" s="2" t="s">
        <v>90</v>
      </c>
      <c r="J570" s="2" t="s">
        <v>501</v>
      </c>
      <c r="K570" s="2" t="s">
        <v>88</v>
      </c>
      <c r="L570" s="2" t="s">
        <v>341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1733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1248</v>
      </c>
      <c r="G571" s="2" t="s">
        <v>820</v>
      </c>
      <c r="H571" s="2" t="s">
        <v>1734</v>
      </c>
      <c r="I571" s="2" t="s">
        <v>59</v>
      </c>
      <c r="J571" s="2" t="s">
        <v>1233</v>
      </c>
      <c r="K571" s="2" t="s">
        <v>1735</v>
      </c>
      <c r="L571" s="2" t="s">
        <v>287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1736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1248</v>
      </c>
      <c r="G572" s="2" t="s">
        <v>683</v>
      </c>
      <c r="H572" s="2" t="s">
        <v>1737</v>
      </c>
      <c r="I572" s="2" t="s">
        <v>1738</v>
      </c>
      <c r="J572" s="2" t="s">
        <v>1174</v>
      </c>
      <c r="K572" s="2" t="s">
        <v>395</v>
      </c>
      <c r="L572" s="2" t="s">
        <v>1739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1740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1248</v>
      </c>
      <c r="G573" s="2" t="s">
        <v>388</v>
      </c>
      <c r="H573" s="2" t="s">
        <v>1741</v>
      </c>
      <c r="I573" s="2" t="s">
        <v>564</v>
      </c>
      <c r="J573" s="2" t="s">
        <v>1619</v>
      </c>
      <c r="K573" s="2" t="s">
        <v>287</v>
      </c>
      <c r="L573" s="2" t="s">
        <v>113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1742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1248</v>
      </c>
      <c r="G574" s="2" t="s">
        <v>391</v>
      </c>
      <c r="H574" s="2" t="s">
        <v>1332</v>
      </c>
      <c r="I574" s="2" t="s">
        <v>381</v>
      </c>
      <c r="J574" s="2" t="s">
        <v>440</v>
      </c>
      <c r="K574" s="2" t="s">
        <v>1743</v>
      </c>
      <c r="L574" s="2" t="s">
        <v>196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1744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1036</v>
      </c>
      <c r="G575" s="2" t="s">
        <v>1037</v>
      </c>
      <c r="H575" s="2" t="s">
        <v>1037</v>
      </c>
      <c r="I575" s="2" t="s">
        <v>188</v>
      </c>
      <c r="J575" s="2" t="s">
        <v>219</v>
      </c>
      <c r="K575" s="2" t="s">
        <v>252</v>
      </c>
      <c r="L575" s="2" t="s">
        <v>92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1745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1036</v>
      </c>
      <c r="G576" s="2" t="s">
        <v>1037</v>
      </c>
      <c r="H576" s="2" t="s">
        <v>1037</v>
      </c>
      <c r="I576" s="2" t="s">
        <v>936</v>
      </c>
      <c r="J576" s="2" t="s">
        <v>1007</v>
      </c>
      <c r="K576" s="2" t="s">
        <v>1746</v>
      </c>
      <c r="L576" s="2" t="s">
        <v>317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1747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1036</v>
      </c>
      <c r="G577" s="2" t="s">
        <v>1037</v>
      </c>
      <c r="H577" s="2" t="s">
        <v>1037</v>
      </c>
      <c r="I577" s="2" t="s">
        <v>436</v>
      </c>
      <c r="J577" s="2" t="s">
        <v>639</v>
      </c>
      <c r="K577" s="2" t="s">
        <v>444</v>
      </c>
      <c r="L577" s="2" t="s">
        <v>701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1748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1036</v>
      </c>
      <c r="G578" s="2" t="s">
        <v>1037</v>
      </c>
      <c r="H578" s="2" t="s">
        <v>1037</v>
      </c>
      <c r="I578" s="2" t="s">
        <v>388</v>
      </c>
      <c r="J578" s="2" t="s">
        <v>174</v>
      </c>
      <c r="K578" s="2" t="s">
        <v>1749</v>
      </c>
      <c r="L578" s="2" t="s">
        <v>1750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1751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1036</v>
      </c>
      <c r="G579" s="2" t="s">
        <v>1037</v>
      </c>
      <c r="H579" s="2" t="s">
        <v>1037</v>
      </c>
      <c r="I579" s="2" t="s">
        <v>292</v>
      </c>
      <c r="J579" s="2" t="s">
        <v>1752</v>
      </c>
      <c r="K579" s="2" t="s">
        <v>92</v>
      </c>
      <c r="L579" s="2" t="s">
        <v>1753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1754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1036</v>
      </c>
      <c r="G580" s="2" t="s">
        <v>1037</v>
      </c>
      <c r="H580" s="2" t="s">
        <v>1037</v>
      </c>
      <c r="I580" s="2" t="s">
        <v>359</v>
      </c>
      <c r="J580" s="2" t="s">
        <v>271</v>
      </c>
      <c r="K580" s="2" t="s">
        <v>92</v>
      </c>
      <c r="L580" s="2" t="s">
        <v>611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1755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1036</v>
      </c>
      <c r="G581" s="2" t="s">
        <v>1037</v>
      </c>
      <c r="H581" s="2" t="s">
        <v>1037</v>
      </c>
      <c r="I581" s="2" t="s">
        <v>820</v>
      </c>
      <c r="J581" s="2" t="s">
        <v>749</v>
      </c>
      <c r="K581" s="2" t="s">
        <v>182</v>
      </c>
      <c r="L581" s="2" t="s">
        <v>955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1756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1036</v>
      </c>
      <c r="G582" s="2" t="s">
        <v>1037</v>
      </c>
      <c r="H582" s="2" t="s">
        <v>1037</v>
      </c>
      <c r="I582" s="2" t="s">
        <v>409</v>
      </c>
      <c r="J582" s="2" t="s">
        <v>1486</v>
      </c>
      <c r="K582" s="2" t="s">
        <v>429</v>
      </c>
      <c r="L582" s="2" t="s">
        <v>256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1757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1036</v>
      </c>
      <c r="G583" s="2" t="s">
        <v>1037</v>
      </c>
      <c r="H583" s="2" t="s">
        <v>1037</v>
      </c>
      <c r="I583" s="2" t="s">
        <v>110</v>
      </c>
      <c r="J583" s="2" t="s">
        <v>1758</v>
      </c>
      <c r="K583" s="2" t="s">
        <v>252</v>
      </c>
      <c r="L583" s="2" t="s">
        <v>1347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1759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1036</v>
      </c>
      <c r="G584" s="2" t="s">
        <v>1037</v>
      </c>
      <c r="H584" s="2" t="s">
        <v>1037</v>
      </c>
      <c r="I584" s="2" t="s">
        <v>381</v>
      </c>
      <c r="J584" s="2" t="s">
        <v>499</v>
      </c>
      <c r="K584" s="2" t="s">
        <v>287</v>
      </c>
      <c r="L584" s="2" t="s">
        <v>190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1760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1036</v>
      </c>
      <c r="G585" s="2" t="s">
        <v>1037</v>
      </c>
      <c r="H585" s="2" t="s">
        <v>1037</v>
      </c>
      <c r="I585" s="2" t="s">
        <v>617</v>
      </c>
      <c r="J585" s="2" t="s">
        <v>1704</v>
      </c>
      <c r="K585" s="2" t="s">
        <v>287</v>
      </c>
      <c r="L585" s="2" t="s">
        <v>434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1761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1036</v>
      </c>
      <c r="G586" s="2" t="s">
        <v>1037</v>
      </c>
      <c r="H586" s="2" t="s">
        <v>1037</v>
      </c>
      <c r="I586" s="2" t="s">
        <v>90</v>
      </c>
      <c r="J586" s="2" t="s">
        <v>1762</v>
      </c>
      <c r="K586" s="2" t="s">
        <v>951</v>
      </c>
      <c r="L586" s="2" t="s">
        <v>88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1763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1036</v>
      </c>
      <c r="G587" s="2" t="s">
        <v>1037</v>
      </c>
      <c r="H587" s="2" t="s">
        <v>1037</v>
      </c>
      <c r="I587" s="2" t="s">
        <v>660</v>
      </c>
      <c r="J587" s="2" t="s">
        <v>1007</v>
      </c>
      <c r="K587" s="2" t="s">
        <v>305</v>
      </c>
      <c r="L587" s="2" t="s">
        <v>320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1764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1036</v>
      </c>
      <c r="G588" s="2" t="s">
        <v>1037</v>
      </c>
      <c r="H588" s="2" t="s">
        <v>1037</v>
      </c>
      <c r="I588" s="2" t="s">
        <v>110</v>
      </c>
      <c r="J588" s="2" t="s">
        <v>334</v>
      </c>
      <c r="K588" s="2" t="s">
        <v>955</v>
      </c>
      <c r="L588" s="2" t="s">
        <v>294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1765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1036</v>
      </c>
      <c r="G589" s="2" t="s">
        <v>1037</v>
      </c>
      <c r="H589" s="2" t="s">
        <v>1037</v>
      </c>
      <c r="I589" s="2" t="s">
        <v>69</v>
      </c>
      <c r="J589" s="2" t="s">
        <v>939</v>
      </c>
      <c r="K589" s="2" t="s">
        <v>313</v>
      </c>
      <c r="L589" s="2" t="s">
        <v>236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1766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1036</v>
      </c>
      <c r="G590" s="2" t="s">
        <v>1037</v>
      </c>
      <c r="H590" s="2" t="s">
        <v>1037</v>
      </c>
      <c r="I590" s="2" t="s">
        <v>829</v>
      </c>
      <c r="J590" s="2" t="s">
        <v>1767</v>
      </c>
      <c r="K590" s="2" t="s">
        <v>1768</v>
      </c>
      <c r="L590" s="2" t="s">
        <v>95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1769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1036</v>
      </c>
      <c r="G591" s="2" t="s">
        <v>1037</v>
      </c>
      <c r="H591" s="2" t="s">
        <v>1037</v>
      </c>
      <c r="I591" s="2" t="s">
        <v>69</v>
      </c>
      <c r="J591" s="2" t="s">
        <v>1770</v>
      </c>
      <c r="K591" s="2" t="s">
        <v>605</v>
      </c>
      <c r="L591" s="2" t="s">
        <v>848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1771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1036</v>
      </c>
      <c r="G592" s="2" t="s">
        <v>1037</v>
      </c>
      <c r="H592" s="2" t="s">
        <v>1037</v>
      </c>
      <c r="I592" s="2" t="s">
        <v>234</v>
      </c>
      <c r="J592" s="2" t="s">
        <v>1772</v>
      </c>
      <c r="K592" s="2" t="s">
        <v>1773</v>
      </c>
      <c r="L592" s="2" t="s">
        <v>88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1774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1036</v>
      </c>
      <c r="G593" s="2" t="s">
        <v>1037</v>
      </c>
      <c r="H593" s="2" t="s">
        <v>1037</v>
      </c>
      <c r="I593" s="2" t="s">
        <v>478</v>
      </c>
      <c r="J593" s="2" t="s">
        <v>1775</v>
      </c>
      <c r="K593" s="2" t="s">
        <v>368</v>
      </c>
      <c r="L593" s="2" t="s">
        <v>1361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1776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1036</v>
      </c>
      <c r="G594" s="2" t="s">
        <v>1037</v>
      </c>
      <c r="H594" s="2" t="s">
        <v>1037</v>
      </c>
      <c r="I594" s="2" t="s">
        <v>69</v>
      </c>
      <c r="J594" s="2" t="s">
        <v>1777</v>
      </c>
      <c r="K594" s="2" t="s">
        <v>412</v>
      </c>
      <c r="L594" s="2" t="s">
        <v>175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1778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1141</v>
      </c>
      <c r="G595" s="2" t="s">
        <v>1779</v>
      </c>
      <c r="H595" s="2" t="s">
        <v>1779</v>
      </c>
      <c r="I595" s="2" t="s">
        <v>350</v>
      </c>
      <c r="J595" s="2" t="s">
        <v>1780</v>
      </c>
      <c r="K595" s="2" t="s">
        <v>448</v>
      </c>
      <c r="L595" s="2" t="s">
        <v>61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1781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1141</v>
      </c>
      <c r="G596" s="2" t="s">
        <v>1782</v>
      </c>
      <c r="H596" s="2" t="s">
        <v>1782</v>
      </c>
      <c r="I596" s="2" t="s">
        <v>350</v>
      </c>
      <c r="J596" s="2" t="s">
        <v>1783</v>
      </c>
      <c r="K596" s="2" t="s">
        <v>1784</v>
      </c>
      <c r="L596" s="2" t="s">
        <v>137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1785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1141</v>
      </c>
      <c r="G597" s="2" t="s">
        <v>1786</v>
      </c>
      <c r="H597" s="2" t="s">
        <v>1786</v>
      </c>
      <c r="I597" s="2" t="s">
        <v>350</v>
      </c>
      <c r="J597" s="2" t="s">
        <v>1787</v>
      </c>
      <c r="K597" s="2" t="s">
        <v>582</v>
      </c>
      <c r="L597" s="2" t="s">
        <v>179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1788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1141</v>
      </c>
      <c r="G598" s="2" t="s">
        <v>1789</v>
      </c>
      <c r="H598" s="2" t="s">
        <v>1789</v>
      </c>
      <c r="I598" s="2" t="s">
        <v>350</v>
      </c>
      <c r="J598" s="2" t="s">
        <v>1790</v>
      </c>
      <c r="K598" s="2" t="s">
        <v>92</v>
      </c>
      <c r="L598" s="2" t="s">
        <v>1743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1791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1141</v>
      </c>
      <c r="G599" s="2" t="s">
        <v>1792</v>
      </c>
      <c r="H599" s="2" t="s">
        <v>1792</v>
      </c>
      <c r="I599" s="2" t="s">
        <v>409</v>
      </c>
      <c r="J599" s="2" t="s">
        <v>1793</v>
      </c>
      <c r="K599" s="2" t="s">
        <v>182</v>
      </c>
      <c r="L599" s="2" t="s">
        <v>259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1794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1141</v>
      </c>
      <c r="G600" s="2" t="s">
        <v>1795</v>
      </c>
      <c r="H600" s="2" t="s">
        <v>1795</v>
      </c>
      <c r="I600" s="2" t="s">
        <v>576</v>
      </c>
      <c r="J600" s="2" t="s">
        <v>1796</v>
      </c>
      <c r="K600" s="2" t="s">
        <v>1797</v>
      </c>
      <c r="L600" s="2" t="s">
        <v>1798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1799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1141</v>
      </c>
      <c r="G601" s="2" t="s">
        <v>1800</v>
      </c>
      <c r="H601" s="2" t="s">
        <v>1800</v>
      </c>
      <c r="I601" s="2" t="s">
        <v>144</v>
      </c>
      <c r="J601" s="2" t="s">
        <v>1801</v>
      </c>
      <c r="K601" s="2" t="s">
        <v>262</v>
      </c>
      <c r="L601" s="2" t="s">
        <v>795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1802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1141</v>
      </c>
      <c r="G602" s="2" t="s">
        <v>1803</v>
      </c>
      <c r="H602" s="2" t="s">
        <v>1803</v>
      </c>
      <c r="I602" s="2" t="s">
        <v>162</v>
      </c>
      <c r="J602" s="2" t="s">
        <v>334</v>
      </c>
      <c r="K602" s="2" t="s">
        <v>240</v>
      </c>
      <c r="L602" s="2" t="s">
        <v>1804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1805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1466</v>
      </c>
      <c r="G603" s="2" t="s">
        <v>385</v>
      </c>
      <c r="H603" s="2" t="s">
        <v>1806</v>
      </c>
      <c r="I603" s="2" t="s">
        <v>478</v>
      </c>
      <c r="J603" s="2" t="s">
        <v>1807</v>
      </c>
      <c r="K603" s="2" t="s">
        <v>1808</v>
      </c>
      <c r="L603" s="2" t="s">
        <v>179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1809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1466</v>
      </c>
      <c r="G604" s="2" t="s">
        <v>660</v>
      </c>
      <c r="H604" s="2" t="s">
        <v>1810</v>
      </c>
      <c r="I604" s="2" t="s">
        <v>478</v>
      </c>
      <c r="J604" s="2" t="s">
        <v>1811</v>
      </c>
      <c r="K604" s="2" t="s">
        <v>629</v>
      </c>
      <c r="L604" s="2" t="s">
        <v>395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1812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1466</v>
      </c>
      <c r="G605" s="2" t="s">
        <v>149</v>
      </c>
      <c r="H605" s="2" t="s">
        <v>1813</v>
      </c>
      <c r="I605" s="2" t="s">
        <v>350</v>
      </c>
      <c r="J605" s="2" t="s">
        <v>1205</v>
      </c>
      <c r="K605" s="2" t="s">
        <v>1697</v>
      </c>
      <c r="L605" s="2" t="s">
        <v>92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1814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1466</v>
      </c>
      <c r="G606" s="2" t="s">
        <v>193</v>
      </c>
      <c r="H606" s="2" t="s">
        <v>1815</v>
      </c>
      <c r="I606" s="2" t="s">
        <v>333</v>
      </c>
      <c r="J606" s="2" t="s">
        <v>1816</v>
      </c>
      <c r="K606" s="2" t="s">
        <v>733</v>
      </c>
      <c r="L606" s="2" t="s">
        <v>88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1817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996</v>
      </c>
      <c r="G607" s="2" t="s">
        <v>1818</v>
      </c>
      <c r="H607" s="2" t="s">
        <v>1818</v>
      </c>
      <c r="I607" s="2" t="s">
        <v>69</v>
      </c>
      <c r="J607" s="2" t="s">
        <v>1007</v>
      </c>
      <c r="K607" s="2" t="s">
        <v>88</v>
      </c>
      <c r="L607" s="2" t="s">
        <v>1305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1819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996</v>
      </c>
      <c r="G608" s="2" t="s">
        <v>1820</v>
      </c>
      <c r="H608" s="2" t="s">
        <v>1820</v>
      </c>
      <c r="I608" s="2" t="s">
        <v>90</v>
      </c>
      <c r="J608" s="2" t="s">
        <v>1821</v>
      </c>
      <c r="K608" s="2" t="s">
        <v>176</v>
      </c>
      <c r="L608" s="2" t="s">
        <v>1053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1822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996</v>
      </c>
      <c r="G609" s="2" t="s">
        <v>1823</v>
      </c>
      <c r="H609" s="2" t="s">
        <v>1823</v>
      </c>
      <c r="I609" s="2" t="s">
        <v>162</v>
      </c>
      <c r="J609" s="2" t="s">
        <v>1486</v>
      </c>
      <c r="K609" s="2" t="s">
        <v>1072</v>
      </c>
      <c r="L609" s="2" t="s">
        <v>179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1824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996</v>
      </c>
      <c r="G610" s="2" t="s">
        <v>1825</v>
      </c>
      <c r="H610" s="2" t="s">
        <v>1825</v>
      </c>
      <c r="I610" s="2" t="s">
        <v>234</v>
      </c>
      <c r="J610" s="2" t="s">
        <v>122</v>
      </c>
      <c r="K610" s="2" t="s">
        <v>179</v>
      </c>
      <c r="L610" s="2" t="s">
        <v>425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1826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1141</v>
      </c>
      <c r="G611" s="2" t="s">
        <v>1827</v>
      </c>
      <c r="H611" s="2" t="s">
        <v>1827</v>
      </c>
      <c r="I611" s="2" t="s">
        <v>90</v>
      </c>
      <c r="J611" s="2" t="s">
        <v>208</v>
      </c>
      <c r="K611" s="2" t="s">
        <v>61</v>
      </c>
      <c r="L611" s="2" t="s">
        <v>1828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1829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1141</v>
      </c>
      <c r="G612" s="2" t="s">
        <v>1830</v>
      </c>
      <c r="H612" s="2" t="s">
        <v>1830</v>
      </c>
      <c r="I612" s="2" t="s">
        <v>254</v>
      </c>
      <c r="J612" s="2" t="s">
        <v>1831</v>
      </c>
      <c r="K612" s="2" t="s">
        <v>252</v>
      </c>
      <c r="L612" s="2" t="s">
        <v>509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1832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1141</v>
      </c>
      <c r="G613" s="2" t="s">
        <v>1833</v>
      </c>
      <c r="H613" s="2" t="s">
        <v>1833</v>
      </c>
      <c r="I613" s="2" t="s">
        <v>850</v>
      </c>
      <c r="J613" s="2" t="s">
        <v>1834</v>
      </c>
      <c r="K613" s="2" t="s">
        <v>317</v>
      </c>
      <c r="L613" s="2" t="s">
        <v>61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1835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1141</v>
      </c>
      <c r="G614" s="2" t="s">
        <v>1836</v>
      </c>
      <c r="H614" s="2" t="s">
        <v>1836</v>
      </c>
      <c r="I614" s="2" t="s">
        <v>1332</v>
      </c>
      <c r="J614" s="2" t="s">
        <v>794</v>
      </c>
      <c r="K614" s="2" t="s">
        <v>175</v>
      </c>
      <c r="L614" s="2" t="s">
        <v>196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1837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1208</v>
      </c>
      <c r="G615" s="2" t="s">
        <v>1838</v>
      </c>
      <c r="H615" s="2" t="s">
        <v>1838</v>
      </c>
      <c r="I615" s="2" t="s">
        <v>576</v>
      </c>
      <c r="J615" s="2" t="s">
        <v>1839</v>
      </c>
      <c r="K615" s="2" t="s">
        <v>175</v>
      </c>
      <c r="L615" s="2" t="s">
        <v>244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1840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1208</v>
      </c>
      <c r="G616" s="2" t="s">
        <v>1841</v>
      </c>
      <c r="H616" s="2" t="s">
        <v>1842</v>
      </c>
      <c r="I616" s="2" t="s">
        <v>144</v>
      </c>
      <c r="J616" s="2" t="s">
        <v>181</v>
      </c>
      <c r="K616" s="2" t="s">
        <v>544</v>
      </c>
      <c r="L616" s="2" t="s">
        <v>888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1843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1844</v>
      </c>
      <c r="G617" s="2" t="s">
        <v>1844</v>
      </c>
      <c r="H617" s="2" t="s">
        <v>1844</v>
      </c>
      <c r="I617" s="2" t="s">
        <v>1844</v>
      </c>
      <c r="J617" s="2" t="s">
        <v>1844</v>
      </c>
      <c r="K617" s="2" t="s">
        <v>1844</v>
      </c>
      <c r="L617" s="2" t="s">
        <v>1844</v>
      </c>
      <c r="M617" s="2" t="s">
        <v>1845</v>
      </c>
      <c r="N617" s="2" t="s">
        <v>1846</v>
      </c>
      <c r="O617" s="2" t="s">
        <v>1846</v>
      </c>
      <c r="P617" s="2" t="s">
        <v>1846</v>
      </c>
      <c r="Q617" s="2" t="s">
        <v>1847</v>
      </c>
      <c r="R617" s="2" t="s">
        <v>1848</v>
      </c>
      <c r="S617" s="2" t="s">
        <v>55</v>
      </c>
      <c r="T617" s="2" t="s">
        <v>67</v>
      </c>
    </row>
    <row r="618" spans="1:20" ht="45" customHeight="1">
      <c r="A618" s="2" t="s">
        <v>1849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1844</v>
      </c>
      <c r="G618" s="2" t="s">
        <v>1844</v>
      </c>
      <c r="H618" s="2" t="s">
        <v>1844</v>
      </c>
      <c r="I618" s="2" t="s">
        <v>1844</v>
      </c>
      <c r="J618" s="2" t="s">
        <v>1844</v>
      </c>
      <c r="K618" s="2" t="s">
        <v>1844</v>
      </c>
      <c r="L618" s="2" t="s">
        <v>1844</v>
      </c>
      <c r="M618" s="2" t="s">
        <v>63</v>
      </c>
      <c r="N618" s="2" t="s">
        <v>1846</v>
      </c>
      <c r="O618" s="2" t="s">
        <v>1846</v>
      </c>
      <c r="P618" s="2" t="s">
        <v>1846</v>
      </c>
      <c r="Q618" s="2" t="s">
        <v>1847</v>
      </c>
      <c r="R618" s="2" t="s">
        <v>1848</v>
      </c>
      <c r="S618" s="2" t="s">
        <v>55</v>
      </c>
      <c r="T618" s="2" t="s">
        <v>67</v>
      </c>
    </row>
    <row r="619" spans="1:20" ht="45" customHeight="1">
      <c r="A619" s="2" t="s">
        <v>1850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1844</v>
      </c>
      <c r="G619" s="2" t="s">
        <v>1844</v>
      </c>
      <c r="H619" s="2" t="s">
        <v>1844</v>
      </c>
      <c r="I619" s="2" t="s">
        <v>1844</v>
      </c>
      <c r="J619" s="2" t="s">
        <v>1844</v>
      </c>
      <c r="K619" s="2" t="s">
        <v>1844</v>
      </c>
      <c r="L619" s="2" t="s">
        <v>1844</v>
      </c>
      <c r="M619" s="2" t="s">
        <v>1851</v>
      </c>
      <c r="N619" s="2" t="s">
        <v>1846</v>
      </c>
      <c r="O619" s="2" t="s">
        <v>1846</v>
      </c>
      <c r="P619" s="2" t="s">
        <v>1846</v>
      </c>
      <c r="Q619" s="2" t="s">
        <v>1847</v>
      </c>
      <c r="R619" s="2" t="s">
        <v>1848</v>
      </c>
      <c r="S619" s="2" t="s">
        <v>55</v>
      </c>
      <c r="T619" s="2" t="s">
        <v>67</v>
      </c>
    </row>
    <row r="620" spans="1:20" ht="45" customHeight="1">
      <c r="A620" s="2" t="s">
        <v>1852</v>
      </c>
      <c r="B620" s="2" t="s">
        <v>53</v>
      </c>
      <c r="C620" s="2" t="s">
        <v>54</v>
      </c>
      <c r="D620" s="2" t="s">
        <v>55</v>
      </c>
      <c r="E620" s="2" t="s">
        <v>56</v>
      </c>
      <c r="F620" s="2" t="s">
        <v>1844</v>
      </c>
      <c r="G620" s="2" t="s">
        <v>1844</v>
      </c>
      <c r="H620" s="2" t="s">
        <v>1844</v>
      </c>
      <c r="I620" s="2" t="s">
        <v>1844</v>
      </c>
      <c r="J620" s="2" t="s">
        <v>1844</v>
      </c>
      <c r="K620" s="2" t="s">
        <v>1844</v>
      </c>
      <c r="L620" s="2" t="s">
        <v>1844</v>
      </c>
      <c r="M620" s="2" t="s">
        <v>1845</v>
      </c>
      <c r="N620" s="2" t="s">
        <v>1846</v>
      </c>
      <c r="O620" s="2" t="s">
        <v>1846</v>
      </c>
      <c r="P620" s="2" t="s">
        <v>1846</v>
      </c>
      <c r="Q620" s="2" t="s">
        <v>1847</v>
      </c>
      <c r="R620" s="2" t="s">
        <v>1848</v>
      </c>
      <c r="S620" s="2" t="s">
        <v>55</v>
      </c>
      <c r="T620" s="2" t="s">
        <v>67</v>
      </c>
    </row>
    <row r="621" spans="1:20" ht="45" customHeight="1">
      <c r="A621" s="2" t="s">
        <v>1853</v>
      </c>
      <c r="B621" s="2" t="s">
        <v>53</v>
      </c>
      <c r="C621" s="2" t="s">
        <v>54</v>
      </c>
      <c r="D621" s="2" t="s">
        <v>55</v>
      </c>
      <c r="E621" s="2" t="s">
        <v>56</v>
      </c>
      <c r="F621" s="2" t="s">
        <v>1844</v>
      </c>
      <c r="G621" s="2" t="s">
        <v>1844</v>
      </c>
      <c r="H621" s="2" t="s">
        <v>1844</v>
      </c>
      <c r="I621" s="2" t="s">
        <v>1844</v>
      </c>
      <c r="J621" s="2" t="s">
        <v>1844</v>
      </c>
      <c r="K621" s="2" t="s">
        <v>1844</v>
      </c>
      <c r="L621" s="2" t="s">
        <v>1844</v>
      </c>
      <c r="M621" s="2" t="s">
        <v>63</v>
      </c>
      <c r="N621" s="2" t="s">
        <v>1846</v>
      </c>
      <c r="O621" s="2" t="s">
        <v>1846</v>
      </c>
      <c r="P621" s="2" t="s">
        <v>1846</v>
      </c>
      <c r="Q621" s="2" t="s">
        <v>1847</v>
      </c>
      <c r="R621" s="2" t="s">
        <v>1848</v>
      </c>
      <c r="S621" s="2" t="s">
        <v>55</v>
      </c>
      <c r="T621" s="2" t="s">
        <v>67</v>
      </c>
    </row>
    <row r="622" spans="1:20" ht="45" customHeight="1">
      <c r="A622" s="2" t="s">
        <v>1854</v>
      </c>
      <c r="B622" s="2" t="s">
        <v>53</v>
      </c>
      <c r="C622" s="2" t="s">
        <v>54</v>
      </c>
      <c r="D622" s="2" t="s">
        <v>55</v>
      </c>
      <c r="E622" s="2" t="s">
        <v>56</v>
      </c>
      <c r="F622" s="2" t="s">
        <v>1844</v>
      </c>
      <c r="G622" s="2" t="s">
        <v>1844</v>
      </c>
      <c r="H622" s="2" t="s">
        <v>1844</v>
      </c>
      <c r="I622" s="2" t="s">
        <v>1844</v>
      </c>
      <c r="J622" s="2" t="s">
        <v>1844</v>
      </c>
      <c r="K622" s="2" t="s">
        <v>1844</v>
      </c>
      <c r="L622" s="2" t="s">
        <v>1844</v>
      </c>
      <c r="M622" s="2" t="s">
        <v>1851</v>
      </c>
      <c r="N622" s="2" t="s">
        <v>1846</v>
      </c>
      <c r="O622" s="2" t="s">
        <v>1846</v>
      </c>
      <c r="P622" s="2" t="s">
        <v>1846</v>
      </c>
      <c r="Q622" s="2" t="s">
        <v>1847</v>
      </c>
      <c r="R622" s="2" t="s">
        <v>1848</v>
      </c>
      <c r="S622" s="2" t="s">
        <v>55</v>
      </c>
      <c r="T622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1855</v>
      </c>
    </row>
    <row r="2" spans="1:1">
      <c r="A2" t="s">
        <v>56</v>
      </c>
    </row>
    <row r="3" spans="1:1">
      <c r="A3" t="s">
        <v>1856</v>
      </c>
    </row>
    <row r="4" spans="1:1">
      <c r="A4" t="s">
        <v>1857</v>
      </c>
    </row>
    <row r="5" spans="1:1">
      <c r="A5" t="s">
        <v>1858</v>
      </c>
    </row>
    <row r="6" spans="1:1">
      <c r="A6" t="s">
        <v>1859</v>
      </c>
    </row>
    <row r="7" spans="1:1">
      <c r="A7" t="s">
        <v>1860</v>
      </c>
    </row>
    <row r="8" spans="1:1">
      <c r="A8" t="s">
        <v>1861</v>
      </c>
    </row>
    <row r="9" spans="1:1">
      <c r="A9" t="s">
        <v>1862</v>
      </c>
    </row>
    <row r="10" spans="1:1">
      <c r="A10" t="s">
        <v>1863</v>
      </c>
    </row>
    <row r="11" spans="1:1">
      <c r="A11" t="s">
        <v>1864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1851</v>
      </c>
    </row>
    <row r="2" spans="1:1">
      <c r="A2" t="s">
        <v>63</v>
      </c>
    </row>
    <row r="3" spans="1:1">
      <c r="A3" t="s">
        <v>1845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2023-03-17T20:06:41Z</dcterms:created>
  <dcterms:modified xsi:type="dcterms:W3CDTF">2023-03-17T20:09:17Z</dcterms:modified>
</cp:coreProperties>
</file>