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20cb8e1458198/Escritorio/IPDP Lú/"/>
    </mc:Choice>
  </mc:AlternateContent>
  <xr:revisionPtr revIDLastSave="1" documentId="8_{465C35D2-79EC-4CA3-A8D0-0FBBE226470B}" xr6:coauthVersionLast="47" xr6:coauthVersionMax="47" xr10:uidLastSave="{92B677B5-AC66-4173-8683-B365296AA6B9}"/>
  <bookViews>
    <workbookView xWindow="-120" yWindow="-120" windowWidth="20730" windowHeight="11040" firstSheet="10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<sst xmlns="http://schemas.openxmlformats.org/spreadsheetml/2006/main" count="658" uniqueCount="341">
  <si>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</si>
  <si>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</si>
  <si>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</si>
  <si>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</si>
  <si>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</si>
  <si>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</si>
  <si>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</si>
  <si>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</si>
  <si>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</si>
  <si>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</si>
  <si>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</si>
  <si>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</si>
  <si>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</si>
  <si>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</si>
  <si>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</si>
  <si>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</si>
  <si>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</si>
  <si>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</si>
  <si>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</si>
  <si>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</si>
  <si>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</si>
  <si>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</si>
  <si>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</si>
  <si>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</si>
  <si>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</si>
  <si>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</si>
  <si>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</si>
  <si>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</si>
  <si>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</si>
  <si>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</si>
  <si>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</si>
  <si>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</si>
  <si>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</si>
  <si>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</si>
  <si>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</si>
  <si>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</si>
  <si>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</si>
  <si>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</si>
  <si>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</si>
  <si>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</si>
  <si>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</si>
  <si>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</si>
  <si>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</si>
  <si>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</si>
  <si>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</si>
  <si>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</si>
  <si>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</si>
  <si>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</si>
  <si>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</si>
  <si>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</si>
  <si>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</si>
  <si>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</si>
  <si>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</si>
  <si>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</si>
  <si>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</si>
  <si>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</si>
  <si>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</si>
  <si>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</si>
  <si>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</si>
  <si>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</si>
  <si>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</si>
  <si>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</si>
  <si>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</si>
  <si>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</si>
  <si>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</si>
  <si>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</si>
  <si>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</si>
  <si>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</si>
  <si>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</si>
  <si>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</si>
  <si>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</si>
  <si>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</si>
  <si>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</si>
  <si>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</si>
  <si>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</si>
  <si>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</si>
  <si>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</si>
  <si>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</si>
  <si>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</si>
  <si>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</si>
  <si>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</si>
  <si>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</si>
  <si>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</si>
  <si>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</si>
  <si>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</si>
  <si>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</si>
  <si>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</si>
  <si>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</si>
  <si>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</si>
  <si>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</si>
  <si>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</si>
  <si>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</si>
  <si>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</si>
  <si>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</si>
  <si>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</si>
  <si>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</si>
  <si>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</si>
  <si>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</si>
  <si>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</si>
  <si>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</si>
  <si>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</si>
  <si>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</si>
  <si>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</si>
  <si>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</si>
  <si>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</si>
  <si>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</si>
  <si>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</si>
  <si>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</si>
  <si>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</si>
  <si>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</si>
  <si>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</si>
  <si>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</si>
  <si>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</si>
  <si>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</si>
  <si>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</si>
  <si>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</si>
  <si>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</si>
  <si>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</si>
  <si>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</si>
  <si>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</si>
  <si>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</si>
  <si>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</si>
  <si>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</si>
  <si>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</si>
  <si>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</si>
  <si>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</si>
  <si>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</si>
  <si>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</si>
  <si>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</si>
  <si>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</si>
  <si>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</si>
  <si>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</si>
  <si>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</si>
  <si>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</si>
  <si>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</si>
  <si>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</si>
  <si>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</si>
  <si>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</si>
  <si>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</si>
  <si>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</si>
  <si>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</si>
  <si>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</si>
  <si>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</si>
  <si>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</si>
  <si>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</si>
  <si>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</si>
  <si>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</si>
  <si>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</si>
  <si>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</si>
  <si>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</si>
  <si>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</si>
  <si>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</si>
  <si>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</si>
  <si>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</si>
  <si>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</si>
  <si>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</si>
  <si>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</si>
  <si>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</si>
  <si>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</si>
  <si>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</si>
  <si>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</si>
  <si>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</si>
  <si>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</si>
  <si>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</si>
  <si>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</si>
  <si>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</si>
  <si>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</si>
  <si>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</si>
  <si>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</si>
  <si>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</si>
  <si>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</si>
  <si>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</si>
  <si>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</si>
  <si>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</si>
  <si>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</si>
  <si>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</si>
  <si>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</si>
  <si>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</si>
  <si>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</si>
  <si>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</si>
  <si>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</si>
  <si>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</si>
  <si>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</si>
  <si>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</si>
  <si>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</si>
  <si>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</si>
  <si>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</si>
  <si>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</si>
  <si>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</si>
  <si>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</si>
  <si>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</si>
  <si>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</si>
  <si>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</si>
  <si>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</si>
  <si>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</si>
  <si>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</si>
  <si>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</si>
  <si>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</si>
  <si>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</si>
  <si>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</si>
  <si>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</si>
  <si>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</si>
  <si>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</si>
  <si>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</si>
  <si>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</si>
  <si>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</si>
  <si>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</si>
  <si>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</si>
  <si>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</si>
  <si>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</si>
  <si>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</si>
  <si>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</si>
  <si>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</si>
  <si>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</si>
  <si>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</si>
  <si>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</si>
  <si>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</si>
  <si>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</si>
  <si>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</si>
  <si>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</si>
  <si>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</si>
  <si>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</si>
  <si>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</si>
  <si>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</si>
  <si>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</si>
  <si>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</si>
  <si>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</si>
  <si>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</si>
  <si>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</si>
  <si>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</si>
  <si>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</si>
  <si>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</si>
  <si>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</si>
  <si>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</si>
  <si>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</si>
  <si>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</si>
  <si>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</si>
  <si>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</si>
  <si>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</si>
  <si>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</si>
  <si>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</si>
  <si>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</si>
  <si>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</si>
  <si>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</si>
  <si>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</si>
  <si>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</si>
  <si>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</si>
  <si>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</si>
  <si>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</si>
  <si>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</si>
  <si>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</si>
  <si>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</si>
  <si>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</si>
  <si>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</si>
  <si>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</si>
  <si>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</si>
  <si>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</si>
  <si>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</si>
  <si>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</si>
  <si>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</si>
  <si>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</si>
  <si>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</si>
  <si>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</si>
  <si>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</si>
  <si>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</si>
  <si>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</si>
  <si>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</si>
  <si>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</si>
  <si>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</si>
  <si>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</si>
  <si>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</si>
  <si>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</si>
  <si>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</si>
  <si>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</si>
  <si>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</si>
  <si>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</si>
  <si>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</si>
  <si>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</si>
  <si>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</si>
  <si>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</si>
  <si>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</si>
  <si>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</si>
  <si>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</si>
  <si>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</si>
  <si>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</si>
  <si>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</si>
  <si>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</si>
  <si>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</si>
  <si>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</si>
  <si>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</si>
  <si>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</si>
  <si>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</si>
  <si>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</si>
  <si>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</si>
  <si>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</si>
  <si>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</si>
  <si>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</si>
  <si>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</si>
  <si>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</si>
  <si>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</si>
  <si>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</si>
  <si>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</si>
  <si>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</si>
  <si>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</si>
  <si>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</si>
  <si>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</si>
  <si>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</si>
  <si>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</si>
  <si>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</si>
  <si>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</si>
  <si>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</si>
  <si>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</si>
  <si>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</si>
  <si>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</si>
  <si>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</si>
  <si>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</si>
  <si>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</si>
  <si>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</si>
  <si>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</si>
  <si>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</si>
  <si>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</si>
  <si>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</si>
  <si>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</si>
  <si>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</si>
  <si>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</si>
  <si>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</si>
  <si>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</si>
  <si>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</si>
  <si>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</si>
  <si>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</si>
  <si>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</si>
  <si>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</si>
  <si>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</si>
  <si>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</si>
  <si>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</si>
  <si>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</si>
  <si>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EXISTE INFORMACIÓN QUE REPORTAR</t>
  </si>
  <si>
    <t>NACIONAL</t>
  </si>
  <si>
    <t>MONEDA NACIONAL</t>
  </si>
  <si>
    <t>DIRECCIÓN DE ADMINISTRACIÓN Y FINANZAS</t>
  </si>
  <si>
    <t>https://drive.google.com/file/d/14V56sKRux-KatOKryR6ao1HRdrmavwBH/view?usp=sharing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</si>
</sst>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/>
    <xf numFmtId="2" fontId="0" fillId="0" borderId="0" xfId="0" applyNumberFormat="1"/>
    <xf numFmtId="0" fontId="4" fillId="0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2" xfId="1" xr:uid="{14DA5C03-4159-4814-ACB5-0E85BB6A0919}"/>
    <cellStyle name="Normal 3" xfId="2" xr:uid="{E689420F-EEC5-4A91-B9FA-D7EB8EC88EE6}"/>
    <cellStyle name="Normal 4" xfId="3" xr:uid="{6F685CC9-B917-41EC-90C3-BF761C4D69A6}"/>
    <cellStyle name="Normal 5" xfId="4" xr:uid="{F59B1185-6471-43B8-A138-67173C73B3AD}"/>
    <cellStyle name="Normal 6" xfId="5" xr:uid="{9EE8186C-956F-45E5-B715-F2E1FF668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V56sKRux-KatOKryR6ao1HRdrmavwBH/view?usp=sharing" TargetMode="External"/><Relationship Id="rId3" Type="http://schemas.openxmlformats.org/officeDocument/2006/relationships/hyperlink" Target="https://drive.google.com/file/d/14V56sKRux-KatOKryR6ao1HRdrmavwBH/view?usp=sharing" TargetMode="External"/><Relationship Id="rId7" Type="http://schemas.openxmlformats.org/officeDocument/2006/relationships/hyperlink" Target="https://drive.google.com/file/d/14V56sKRux-KatOKryR6ao1HRdrmavwBH/view?usp=sharing" TargetMode="External"/><Relationship Id="rId2" Type="http://schemas.openxmlformats.org/officeDocument/2006/relationships/hyperlink" Target="https://drive.google.com/file/d/14V56sKRux-KatOKryR6ao1HRdrmavwBH/view?usp=sharing" TargetMode="External"/><Relationship Id="rId1" Type="http://schemas.openxmlformats.org/officeDocument/2006/relationships/hyperlink" Target="https://drive.google.com/file/d/14V56sKRux-KatOKryR6ao1HRdrmavwBH/view?usp=sharing" TargetMode="External"/><Relationship Id="rId6" Type="http://schemas.openxmlformats.org/officeDocument/2006/relationships/hyperlink" Target="https://drive.google.com/file/d/14V56sKRux-KatOKryR6ao1HRdrmavwBH/view?usp=sharing" TargetMode="External"/><Relationship Id="rId11" Type="http://schemas.openxmlformats.org/officeDocument/2006/relationships/hyperlink" Target="https://drive.google.com/file/d/14V56sKRux-KatOKryR6ao1HRdrmavwBH/view?usp=sharing" TargetMode="External"/><Relationship Id="rId5" Type="http://schemas.openxmlformats.org/officeDocument/2006/relationships/hyperlink" Target="https://drive.google.com/file/d/14V56sKRux-KatOKryR6ao1HRdrmavwBH/view?usp=sharing" TargetMode="External"/><Relationship Id="rId10" Type="http://schemas.openxmlformats.org/officeDocument/2006/relationships/hyperlink" Target="https://drive.google.com/file/d/14V56sKRux-KatOKryR6ao1HRdrmavwBH/view?usp=sharing" TargetMode="External"/><Relationship Id="rId4" Type="http://schemas.openxmlformats.org/officeDocument/2006/relationships/hyperlink" Target="https://drive.google.com/file/d/14V56sKRux-KatOKryR6ao1HRdrmavwBH/view?usp=sharing" TargetMode="External"/><Relationship Id="rId9" Type="http://schemas.openxmlformats.org/officeDocument/2006/relationships/hyperlink" Target="https://drive.google.com/file/d/14V56sKRux-KatOKryR6ao1HRdrmavwB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7"/>
  <sheetViews>
    <sheetView topLeftCell="BA2" workbookViewId="0">
      <selection activeCell="BF17" sqref="B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177</v>
      </c>
      <c r="E8" t="s">
        <v>182</v>
      </c>
      <c r="F8" t="s">
        <v>185</v>
      </c>
      <c r="G8">
        <v>1</v>
      </c>
      <c r="H8">
        <v>0</v>
      </c>
      <c r="I8" s="6" t="s">
        <v>340</v>
      </c>
      <c r="J8" s="3">
        <v>45000</v>
      </c>
      <c r="K8" t="s">
        <v>335</v>
      </c>
      <c r="L8">
        <v>1</v>
      </c>
      <c r="M8" s="3">
        <v>45000</v>
      </c>
      <c r="N8">
        <v>1</v>
      </c>
      <c r="O8">
        <v>1</v>
      </c>
      <c r="P8" s="6" t="s">
        <v>340</v>
      </c>
      <c r="Q8" s="6" t="s">
        <v>340</v>
      </c>
      <c r="R8" s="6" t="s">
        <v>340</v>
      </c>
      <c r="S8" s="4" t="s">
        <v>336</v>
      </c>
      <c r="T8" s="4" t="s">
        <v>336</v>
      </c>
      <c r="U8" s="4" t="s">
        <v>336</v>
      </c>
      <c r="V8" s="4" t="s">
        <v>336</v>
      </c>
      <c r="W8" s="4" t="s">
        <v>336</v>
      </c>
      <c r="X8" s="4"/>
      <c r="Y8" s="4" t="s">
        <v>336</v>
      </c>
      <c r="Z8" s="4" t="s">
        <v>336</v>
      </c>
      <c r="AA8" s="4" t="s">
        <v>336</v>
      </c>
      <c r="AB8" t="s">
        <v>244</v>
      </c>
      <c r="AC8" s="4" t="s">
        <v>336</v>
      </c>
      <c r="AD8" s="4" t="s">
        <v>336</v>
      </c>
      <c r="AE8" s="4" t="s">
        <v>336</v>
      </c>
      <c r="AF8" s="4" t="s">
        <v>336</v>
      </c>
      <c r="AG8" s="4" t="s">
        <v>336</v>
      </c>
      <c r="AH8" s="4" t="s">
        <v>336</v>
      </c>
      <c r="AI8" t="s">
        <v>281</v>
      </c>
      <c r="AJ8">
        <v>0</v>
      </c>
      <c r="AK8" s="4" t="s">
        <v>335</v>
      </c>
      <c r="AL8" s="4" t="s">
        <v>335</v>
      </c>
      <c r="AM8" s="4" t="s">
        <v>335</v>
      </c>
      <c r="AN8" s="4" t="s">
        <v>335</v>
      </c>
      <c r="AO8" s="4" t="s">
        <v>335</v>
      </c>
      <c r="AP8" s="4" t="s">
        <v>335</v>
      </c>
      <c r="AQ8" s="4" t="s">
        <v>335</v>
      </c>
      <c r="AR8" s="4" t="s">
        <v>335</v>
      </c>
      <c r="AS8">
        <v>0</v>
      </c>
      <c r="AT8" s="3">
        <v>45000</v>
      </c>
      <c r="AU8" s="3">
        <v>45000</v>
      </c>
      <c r="AV8" s="3">
        <v>45000</v>
      </c>
      <c r="AW8" s="5">
        <v>0</v>
      </c>
      <c r="AX8" s="5">
        <v>0</v>
      </c>
      <c r="AY8" s="5">
        <v>0</v>
      </c>
      <c r="AZ8" s="5">
        <v>0</v>
      </c>
      <c r="BA8" t="s">
        <v>337</v>
      </c>
      <c r="BB8" t="s">
        <v>338</v>
      </c>
      <c r="BC8" t="s">
        <v>335</v>
      </c>
      <c r="BD8" t="s">
        <v>335</v>
      </c>
      <c r="BE8" s="3">
        <v>45000</v>
      </c>
      <c r="BF8" s="3">
        <v>45000</v>
      </c>
      <c r="BG8" s="6" t="s">
        <v>340</v>
      </c>
      <c r="BH8" s="6" t="s">
        <v>340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s="6" t="s">
        <v>340</v>
      </c>
      <c r="BP8" t="s">
        <v>335</v>
      </c>
      <c r="BQ8" t="s">
        <v>286</v>
      </c>
      <c r="BR8" t="s">
        <v>290</v>
      </c>
      <c r="BS8">
        <v>1</v>
      </c>
      <c r="BT8" t="s">
        <v>335</v>
      </c>
      <c r="BU8" s="6" t="s">
        <v>340</v>
      </c>
      <c r="BV8" s="6" t="s">
        <v>340</v>
      </c>
      <c r="BW8" s="6" t="s">
        <v>340</v>
      </c>
      <c r="BX8" s="6" t="s">
        <v>340</v>
      </c>
      <c r="BY8" s="4" t="s">
        <v>339</v>
      </c>
      <c r="BZ8" s="3">
        <v>45000</v>
      </c>
      <c r="CA8" s="3">
        <v>45000</v>
      </c>
    </row>
    <row r="9" spans="1:80" x14ac:dyDescent="0.25">
      <c r="A9">
        <v>2022</v>
      </c>
      <c r="B9" s="3">
        <v>44652</v>
      </c>
      <c r="C9" s="3">
        <v>44742</v>
      </c>
      <c r="D9" t="s">
        <v>177</v>
      </c>
      <c r="E9" t="s">
        <v>182</v>
      </c>
      <c r="F9" t="s">
        <v>185</v>
      </c>
      <c r="G9">
        <v>2</v>
      </c>
      <c r="H9">
        <v>0</v>
      </c>
      <c r="I9" s="6" t="s">
        <v>340</v>
      </c>
      <c r="J9" s="3">
        <v>45000</v>
      </c>
      <c r="K9" t="s">
        <v>335</v>
      </c>
      <c r="L9">
        <v>2</v>
      </c>
      <c r="M9" s="3">
        <v>45000</v>
      </c>
      <c r="N9">
        <v>2</v>
      </c>
      <c r="O9">
        <v>2</v>
      </c>
      <c r="P9" s="6" t="s">
        <v>340</v>
      </c>
      <c r="Q9" s="6" t="s">
        <v>340</v>
      </c>
      <c r="R9" s="6" t="s">
        <v>340</v>
      </c>
      <c r="S9" s="4" t="s">
        <v>336</v>
      </c>
      <c r="T9" s="4" t="s">
        <v>336</v>
      </c>
      <c r="U9" s="4" t="s">
        <v>336</v>
      </c>
      <c r="V9" s="4" t="s">
        <v>336</v>
      </c>
      <c r="W9" s="4" t="s">
        <v>336</v>
      </c>
      <c r="X9" s="4"/>
      <c r="Y9" s="4" t="s">
        <v>336</v>
      </c>
      <c r="Z9" s="4" t="s">
        <v>336</v>
      </c>
      <c r="AA9" s="4" t="s">
        <v>336</v>
      </c>
      <c r="AB9" t="s">
        <v>244</v>
      </c>
      <c r="AC9" s="4" t="s">
        <v>336</v>
      </c>
      <c r="AD9" s="4" t="s">
        <v>336</v>
      </c>
      <c r="AE9" s="4" t="s">
        <v>336</v>
      </c>
      <c r="AF9" s="4" t="s">
        <v>336</v>
      </c>
      <c r="AG9" s="4" t="s">
        <v>336</v>
      </c>
      <c r="AH9" s="4" t="s">
        <v>336</v>
      </c>
      <c r="AI9" t="s">
        <v>281</v>
      </c>
      <c r="AJ9">
        <v>0</v>
      </c>
      <c r="AK9" s="4" t="s">
        <v>335</v>
      </c>
      <c r="AL9" s="4" t="s">
        <v>335</v>
      </c>
      <c r="AM9" s="4" t="s">
        <v>335</v>
      </c>
      <c r="AN9" s="4" t="s">
        <v>335</v>
      </c>
      <c r="AO9" s="4" t="s">
        <v>335</v>
      </c>
      <c r="AP9" s="4" t="s">
        <v>335</v>
      </c>
      <c r="AQ9" s="4" t="s">
        <v>335</v>
      </c>
      <c r="AR9" s="4" t="s">
        <v>335</v>
      </c>
      <c r="AS9">
        <v>0</v>
      </c>
      <c r="AT9" s="3">
        <v>45000</v>
      </c>
      <c r="AU9" s="3">
        <v>45000</v>
      </c>
      <c r="AV9" s="3">
        <v>45000</v>
      </c>
      <c r="AW9" s="5">
        <v>0</v>
      </c>
      <c r="AX9" s="5">
        <v>0</v>
      </c>
      <c r="AY9" s="5">
        <v>0</v>
      </c>
      <c r="AZ9" s="5">
        <v>0</v>
      </c>
      <c r="BA9" t="s">
        <v>337</v>
      </c>
      <c r="BB9" t="s">
        <v>338</v>
      </c>
      <c r="BC9" t="s">
        <v>335</v>
      </c>
      <c r="BD9" t="s">
        <v>335</v>
      </c>
      <c r="BE9" s="3">
        <v>45000</v>
      </c>
      <c r="BF9" s="3">
        <v>45000</v>
      </c>
      <c r="BG9" s="6" t="s">
        <v>340</v>
      </c>
      <c r="BH9" s="6" t="s">
        <v>340</v>
      </c>
      <c r="BI9">
        <v>2</v>
      </c>
      <c r="BJ9" t="s">
        <v>283</v>
      </c>
      <c r="BK9" t="s">
        <v>335</v>
      </c>
      <c r="BL9" t="s">
        <v>335</v>
      </c>
      <c r="BM9" t="s">
        <v>335</v>
      </c>
      <c r="BN9" t="s">
        <v>335</v>
      </c>
      <c r="BO9" s="6" t="s">
        <v>340</v>
      </c>
      <c r="BP9" t="s">
        <v>335</v>
      </c>
      <c r="BQ9" t="s">
        <v>286</v>
      </c>
      <c r="BR9" t="s">
        <v>290</v>
      </c>
      <c r="BS9">
        <v>2</v>
      </c>
      <c r="BT9" t="s">
        <v>335</v>
      </c>
      <c r="BU9" s="6" t="s">
        <v>340</v>
      </c>
      <c r="BV9" s="6" t="s">
        <v>340</v>
      </c>
      <c r="BW9" s="6" t="s">
        <v>340</v>
      </c>
      <c r="BX9" s="6" t="s">
        <v>340</v>
      </c>
      <c r="BY9" s="4" t="s">
        <v>339</v>
      </c>
      <c r="BZ9" s="3">
        <v>45000</v>
      </c>
      <c r="CA9" s="3">
        <v>45000</v>
      </c>
    </row>
    <row r="10" spans="1:80" x14ac:dyDescent="0.25">
      <c r="A10">
        <v>2022</v>
      </c>
      <c r="B10" s="3">
        <v>44743</v>
      </c>
      <c r="C10" s="3">
        <v>44834</v>
      </c>
      <c r="D10" t="s">
        <v>177</v>
      </c>
      <c r="E10" t="s">
        <v>182</v>
      </c>
      <c r="F10" t="s">
        <v>185</v>
      </c>
      <c r="G10">
        <v>3</v>
      </c>
      <c r="H10">
        <v>0</v>
      </c>
      <c r="I10" s="6" t="s">
        <v>340</v>
      </c>
      <c r="J10" s="3">
        <v>45000</v>
      </c>
      <c r="K10" t="s">
        <v>335</v>
      </c>
      <c r="L10">
        <v>3</v>
      </c>
      <c r="M10" s="3">
        <v>45000</v>
      </c>
      <c r="N10">
        <v>3</v>
      </c>
      <c r="O10">
        <v>3</v>
      </c>
      <c r="P10" s="6" t="s">
        <v>340</v>
      </c>
      <c r="Q10" s="6" t="s">
        <v>340</v>
      </c>
      <c r="R10" s="6" t="s">
        <v>340</v>
      </c>
      <c r="S10" s="4" t="s">
        <v>336</v>
      </c>
      <c r="T10" s="4" t="s">
        <v>336</v>
      </c>
      <c r="U10" s="4" t="s">
        <v>336</v>
      </c>
      <c r="V10" s="4" t="s">
        <v>336</v>
      </c>
      <c r="W10" s="4" t="s">
        <v>336</v>
      </c>
      <c r="X10" s="4"/>
      <c r="Y10" s="4" t="s">
        <v>336</v>
      </c>
      <c r="Z10" s="4" t="s">
        <v>336</v>
      </c>
      <c r="AA10" s="4" t="s">
        <v>336</v>
      </c>
      <c r="AB10" t="s">
        <v>244</v>
      </c>
      <c r="AC10" s="4" t="s">
        <v>336</v>
      </c>
      <c r="AD10" s="4" t="s">
        <v>336</v>
      </c>
      <c r="AE10" s="4" t="s">
        <v>336</v>
      </c>
      <c r="AF10" s="4" t="s">
        <v>336</v>
      </c>
      <c r="AG10" s="4" t="s">
        <v>336</v>
      </c>
      <c r="AH10" s="4" t="s">
        <v>336</v>
      </c>
      <c r="AI10" t="s">
        <v>281</v>
      </c>
      <c r="AJ10">
        <v>0</v>
      </c>
      <c r="AK10" s="4" t="s">
        <v>335</v>
      </c>
      <c r="AL10" s="4" t="s">
        <v>335</v>
      </c>
      <c r="AM10" s="4" t="s">
        <v>335</v>
      </c>
      <c r="AN10" s="4" t="s">
        <v>335</v>
      </c>
      <c r="AO10" s="4" t="s">
        <v>335</v>
      </c>
      <c r="AP10" s="4" t="s">
        <v>335</v>
      </c>
      <c r="AQ10" s="4" t="s">
        <v>335</v>
      </c>
      <c r="AR10" s="4" t="s">
        <v>335</v>
      </c>
      <c r="AS10">
        <v>0</v>
      </c>
      <c r="AT10" s="3">
        <v>45000</v>
      </c>
      <c r="AU10" s="3">
        <v>45000</v>
      </c>
      <c r="AV10" s="3">
        <v>45000</v>
      </c>
      <c r="AW10" s="5">
        <v>0</v>
      </c>
      <c r="AX10" s="5">
        <v>0</v>
      </c>
      <c r="AY10" s="5">
        <v>0</v>
      </c>
      <c r="AZ10" s="5">
        <v>0</v>
      </c>
      <c r="BA10" t="s">
        <v>337</v>
      </c>
      <c r="BB10" t="s">
        <v>338</v>
      </c>
      <c r="BC10" t="s">
        <v>335</v>
      </c>
      <c r="BD10" t="s">
        <v>335</v>
      </c>
      <c r="BE10" s="3">
        <v>45000</v>
      </c>
      <c r="BF10" s="3">
        <v>45000</v>
      </c>
      <c r="BG10" s="6" t="s">
        <v>340</v>
      </c>
      <c r="BH10" s="6" t="s">
        <v>340</v>
      </c>
      <c r="BI10">
        <v>3</v>
      </c>
      <c r="BJ10" t="s">
        <v>283</v>
      </c>
      <c r="BK10" t="s">
        <v>335</v>
      </c>
      <c r="BL10" t="s">
        <v>335</v>
      </c>
      <c r="BM10" t="s">
        <v>335</v>
      </c>
      <c r="BN10" t="s">
        <v>335</v>
      </c>
      <c r="BO10" s="6" t="s">
        <v>340</v>
      </c>
      <c r="BP10" t="s">
        <v>335</v>
      </c>
      <c r="BQ10" t="s">
        <v>286</v>
      </c>
      <c r="BR10" t="s">
        <v>290</v>
      </c>
      <c r="BS10">
        <v>3</v>
      </c>
      <c r="BT10" t="s">
        <v>335</v>
      </c>
      <c r="BU10" s="6" t="s">
        <v>340</v>
      </c>
      <c r="BV10" s="6" t="s">
        <v>340</v>
      </c>
      <c r="BW10" s="6" t="s">
        <v>340</v>
      </c>
      <c r="BX10" s="6" t="s">
        <v>340</v>
      </c>
      <c r="BY10" s="4" t="s">
        <v>339</v>
      </c>
      <c r="BZ10" s="3">
        <v>45000</v>
      </c>
      <c r="CA10" s="3">
        <v>45000</v>
      </c>
    </row>
    <row r="11" spans="1:80" x14ac:dyDescent="0.25">
      <c r="A11">
        <v>2022</v>
      </c>
      <c r="B11" s="3">
        <v>44835</v>
      </c>
      <c r="C11" s="3">
        <v>44926</v>
      </c>
      <c r="D11" t="s">
        <v>177</v>
      </c>
      <c r="E11" t="s">
        <v>182</v>
      </c>
      <c r="F11" t="s">
        <v>185</v>
      </c>
      <c r="G11">
        <v>4</v>
      </c>
      <c r="H11">
        <v>0</v>
      </c>
      <c r="I11" s="6" t="s">
        <v>340</v>
      </c>
      <c r="J11" s="3">
        <v>45000</v>
      </c>
      <c r="K11" t="s">
        <v>335</v>
      </c>
      <c r="L11">
        <v>4</v>
      </c>
      <c r="M11" s="3">
        <v>45000</v>
      </c>
      <c r="N11">
        <v>4</v>
      </c>
      <c r="O11">
        <v>4</v>
      </c>
      <c r="P11" s="6" t="s">
        <v>340</v>
      </c>
      <c r="Q11" s="6" t="s">
        <v>340</v>
      </c>
      <c r="R11" s="6" t="s">
        <v>340</v>
      </c>
      <c r="S11" s="4" t="s">
        <v>336</v>
      </c>
      <c r="T11" s="4" t="s">
        <v>336</v>
      </c>
      <c r="U11" s="4" t="s">
        <v>336</v>
      </c>
      <c r="V11" s="4" t="s">
        <v>336</v>
      </c>
      <c r="W11" s="4" t="s">
        <v>336</v>
      </c>
      <c r="X11" s="4"/>
      <c r="Y11" s="4" t="s">
        <v>336</v>
      </c>
      <c r="Z11" s="4" t="s">
        <v>336</v>
      </c>
      <c r="AA11" s="4" t="s">
        <v>336</v>
      </c>
      <c r="AB11" t="s">
        <v>244</v>
      </c>
      <c r="AC11" s="4" t="s">
        <v>336</v>
      </c>
      <c r="AD11" s="4" t="s">
        <v>336</v>
      </c>
      <c r="AE11" s="4" t="s">
        <v>336</v>
      </c>
      <c r="AF11" s="4" t="s">
        <v>336</v>
      </c>
      <c r="AG11" s="4" t="s">
        <v>336</v>
      </c>
      <c r="AH11" s="4" t="s">
        <v>336</v>
      </c>
      <c r="AI11" t="s">
        <v>281</v>
      </c>
      <c r="AJ11">
        <v>0</v>
      </c>
      <c r="AK11" s="4" t="s">
        <v>335</v>
      </c>
      <c r="AL11" s="4" t="s">
        <v>335</v>
      </c>
      <c r="AM11" s="4" t="s">
        <v>335</v>
      </c>
      <c r="AN11" s="4" t="s">
        <v>335</v>
      </c>
      <c r="AO11" s="4" t="s">
        <v>335</v>
      </c>
      <c r="AP11" s="4" t="s">
        <v>335</v>
      </c>
      <c r="AQ11" s="4" t="s">
        <v>335</v>
      </c>
      <c r="AR11" s="4" t="s">
        <v>335</v>
      </c>
      <c r="AS11">
        <v>0</v>
      </c>
      <c r="AT11" s="3">
        <v>45000</v>
      </c>
      <c r="AU11" s="3">
        <v>45000</v>
      </c>
      <c r="AV11" s="3">
        <v>45000</v>
      </c>
      <c r="AW11" s="5">
        <v>0</v>
      </c>
      <c r="AX11" s="5">
        <v>0</v>
      </c>
      <c r="AY11" s="5">
        <v>0</v>
      </c>
      <c r="AZ11" s="5">
        <v>0</v>
      </c>
      <c r="BA11" t="s">
        <v>337</v>
      </c>
      <c r="BB11" t="s">
        <v>338</v>
      </c>
      <c r="BC11" t="s">
        <v>335</v>
      </c>
      <c r="BD11" t="s">
        <v>335</v>
      </c>
      <c r="BE11" s="3">
        <v>45000</v>
      </c>
      <c r="BF11" s="3">
        <v>45000</v>
      </c>
      <c r="BG11" s="6" t="s">
        <v>340</v>
      </c>
      <c r="BH11" s="6" t="s">
        <v>340</v>
      </c>
      <c r="BI11">
        <v>4</v>
      </c>
      <c r="BJ11" t="s">
        <v>283</v>
      </c>
      <c r="BK11" t="s">
        <v>335</v>
      </c>
      <c r="BL11" t="s">
        <v>335</v>
      </c>
      <c r="BM11" t="s">
        <v>335</v>
      </c>
      <c r="BN11" t="s">
        <v>335</v>
      </c>
      <c r="BO11" s="6" t="s">
        <v>340</v>
      </c>
      <c r="BP11" t="s">
        <v>335</v>
      </c>
      <c r="BQ11" t="s">
        <v>286</v>
      </c>
      <c r="BR11" t="s">
        <v>290</v>
      </c>
      <c r="BS11">
        <v>4</v>
      </c>
      <c r="BT11" t="s">
        <v>335</v>
      </c>
      <c r="BU11" s="6" t="s">
        <v>340</v>
      </c>
      <c r="BV11" s="6" t="s">
        <v>340</v>
      </c>
      <c r="BW11" s="6" t="s">
        <v>340</v>
      </c>
      <c r="BX11" s="6" t="s">
        <v>340</v>
      </c>
      <c r="BY11" s="4" t="s">
        <v>339</v>
      </c>
      <c r="BZ11" s="3">
        <v>45000</v>
      </c>
      <c r="CA11" s="3">
        <v>45000</v>
      </c>
    </row>
    <row r="17" spans="16:16" x14ac:dyDescent="0.25">
      <c r="P17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12:X13 X15:X201 W14" xr:uid="{00000000-0002-0000-0000-000003000000}">
      <formula1>Hidden_423</formula1>
    </dataValidation>
    <dataValidation type="list" allowBlank="1" showErrorMessage="1" sqref="AB8:AB13 AB15:AB201 AA14" xr:uid="{00000000-0002-0000-0000-000004000000}">
      <formula1>Hidden_527</formula1>
    </dataValidation>
    <dataValidation type="list" allowBlank="1" showErrorMessage="1" sqref="AI8:AI13 AI15:AI201 AH14" xr:uid="{00000000-0002-0000-0000-000005000000}">
      <formula1>Hidden_634</formula1>
    </dataValidation>
    <dataValidation type="list" allowBlank="1" showErrorMessage="1" sqref="BJ8:BJ13 BJ15:BJ201 BI14" xr:uid="{00000000-0002-0000-0000-000006000000}">
      <formula1>Hidden_761</formula1>
    </dataValidation>
    <dataValidation type="list" allowBlank="1" showErrorMessage="1" sqref="BQ8:BQ13 BQ15:BQ201 BP14" xr:uid="{00000000-0002-0000-0000-000007000000}">
      <formula1>Hidden_868</formula1>
    </dataValidation>
    <dataValidation type="list" allowBlank="1" showErrorMessage="1" sqref="BR8:BR13 BR15:BR201 BQ14" xr:uid="{00000000-0002-0000-0000-000008000000}">
      <formula1>Hidden_969</formula1>
    </dataValidation>
  </dataValidations>
  <hyperlinks>
    <hyperlink ref="I8:I11" r:id="rId1" display="https://drive.google.com/file/d/14V56sKRux-KatOKryR6ao1HRdrmavwBH/view?usp=sharing" xr:uid="{1F6A9216-42D6-4622-93A8-EA3B2F5E0481}"/>
    <hyperlink ref="P8:P11" r:id="rId2" display="https://drive.google.com/file/d/14V56sKRux-KatOKryR6ao1HRdrmavwBH/view?usp=sharing" xr:uid="{67F10769-C774-447E-9C80-D0F9E882564B}"/>
    <hyperlink ref="Q8:Q11" r:id="rId3" display="https://drive.google.com/file/d/14V56sKRux-KatOKryR6ao1HRdrmavwBH/view?usp=sharing" xr:uid="{068E052A-A577-4FC1-96BA-D816F3C4C51D}"/>
    <hyperlink ref="R8:R11" r:id="rId4" display="https://drive.google.com/file/d/14V56sKRux-KatOKryR6ao1HRdrmavwBH/view?usp=sharing" xr:uid="{0FC46AE0-D40C-491D-8824-9DE52C5B2243}"/>
    <hyperlink ref="BG8:BG11" r:id="rId5" display="https://drive.google.com/file/d/14V56sKRux-KatOKryR6ao1HRdrmavwBH/view?usp=sharing" xr:uid="{176D10B5-9FE2-4B3F-92B7-94A73AFE5B6B}"/>
    <hyperlink ref="BH8:BH11" r:id="rId6" display="https://drive.google.com/file/d/14V56sKRux-KatOKryR6ao1HRdrmavwBH/view?usp=sharing" xr:uid="{A9CA0C3C-7AE0-4AC1-9E54-BDE25D598F7F}"/>
    <hyperlink ref="BO8:BO11" r:id="rId7" display="https://drive.google.com/file/d/14V56sKRux-KatOKryR6ao1HRdrmavwBH/view?usp=sharing" xr:uid="{AEC2F018-BF52-439E-8916-9ED9C9D90A36}"/>
    <hyperlink ref="BU8:BU11" r:id="rId8" display="https://drive.google.com/file/d/14V56sKRux-KatOKryR6ao1HRdrmavwBH/view?usp=sharing" xr:uid="{11A49C11-CF92-4A5E-8A31-4C6300BD61F9}"/>
    <hyperlink ref="BV8:BV11" r:id="rId9" display="https://drive.google.com/file/d/14V56sKRux-KatOKryR6ao1HRdrmavwBH/view?usp=sharing" xr:uid="{E0C583EC-22A9-4DD4-B61D-A01F58A37C5E}"/>
    <hyperlink ref="BW8:BW11" r:id="rId10" display="https://drive.google.com/file/d/14V56sKRux-KatOKryR6ao1HRdrmavwBH/view?usp=sharing" xr:uid="{E92CE1B3-883C-432F-9A84-DE4B21758B55}"/>
    <hyperlink ref="BX8:BX11" r:id="rId11" display="https://drive.google.com/file/d/14V56sKRux-KatOKryR6ao1HRdrmavwBH/view?usp=sharing" xr:uid="{892FB741-3B08-4443-B086-1848752221B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Montoya</cp:lastModifiedBy>
  <dcterms:created xsi:type="dcterms:W3CDTF">2023-03-16T04:47:57Z</dcterms:created>
  <dcterms:modified xsi:type="dcterms:W3CDTF">2023-03-17T01:04:00Z</dcterms:modified>
</cp:coreProperties>
</file>