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ducacion\Documents\Solicitudes\Solicitudes_2019\SEDU\"/>
    </mc:Choice>
  </mc:AlternateContent>
  <bookViews>
    <workbookView xWindow="0" yWindow="0" windowWidth="28800" windowHeight="12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<sst xmlns="http://schemas.openxmlformats.org/spreadsheetml/2006/main" count="7688" uniqueCount="1144">
  <si>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</si>
  <si>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</si>
  <si>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</si>
  <si>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</si>
  <si>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</si>
  <si>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</si>
  <si>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</si>
  <si>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</si>
  <si>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</si>
  <si>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</si>
  <si>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</si>
  <si>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</si>
  <si>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</si>
  <si>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</si>
  <si>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</si>
  <si>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</si>
  <si>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</si>
  <si>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</si>
  <si>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</si>
  <si>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</si>
  <si>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</si>
  <si>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</si>
  <si>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</si>
  <si>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</si>
  <si>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</si>
  <si>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</si>
  <si>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</si>
  <si>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</si>
  <si>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</si>
  <si>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</si>
  <si>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</si>
  <si>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</si>
  <si>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</si>
  <si>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</si>
  <si>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</si>
  <si>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</si>
  <si>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</si>
  <si>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</si>
  <si>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</si>
  <si>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</si>
  <si>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</si>
  <si>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</si>
  <si>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</si>
  <si>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</si>
  <si>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</si>
  <si>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</si>
  <si>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</si>
  <si>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</si>
  <si>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</si>
  <si>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</si>
  <si>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</si>
  <si>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</si>
  <si>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</si>
  <si>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</si>
  <si>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</si>
  <si>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</si>
  <si>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</si>
  <si>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</si>
  <si>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</si>
  <si>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</si>
  <si>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</si>
  <si>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</si>
  <si>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</si>
  <si>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</si>
  <si>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</si>
  <si>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</si>
  <si>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</si>
  <si>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</si>
  <si>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</si>
  <si>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</si>
  <si>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</si>
  <si>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</si>
  <si>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</si>
  <si>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</si>
  <si>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</si>
  <si>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</si>
  <si>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</si>
  <si>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</si>
  <si>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</si>
  <si>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</si>
  <si>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</si>
  <si>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</si>
  <si>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</si>
  <si>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</si>
  <si>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</si>
  <si>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</si>
  <si>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</si>
  <si>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</si>
  <si>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</si>
  <si>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</si>
  <si>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</si>
  <si>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</si>
  <si>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</si>
  <si>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</si>
  <si>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</si>
  <si>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</si>
  <si>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</si>
  <si>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</si>
  <si>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</si>
  <si>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</si>
  <si>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</si>
  <si>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</si>
  <si>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</si>
  <si>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</si>
  <si>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</si>
  <si>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</si>
  <si>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</si>
  <si>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</si>
  <si>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</si>
  <si>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</si>
  <si>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</si>
  <si>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</si>
  <si>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</si>
  <si>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</si>
  <si>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</si>
  <si>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</si>
  <si>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</si>
  <si>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</si>
  <si>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</si>
  <si>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E92944D32C1B76A7FDAEA8C90F3EDC68</t>
  </si>
  <si>
    <t>2022</t>
  </si>
  <si>
    <t>01/10/2022</t>
  </si>
  <si>
    <t>31/12/2022</t>
  </si>
  <si>
    <t>Local</t>
  </si>
  <si>
    <t>Programas de transferencia</t>
  </si>
  <si>
    <t>PILARES</t>
  </si>
  <si>
    <t>PILARES, Ciberescuelas 2022</t>
  </si>
  <si>
    <t>No</t>
  </si>
  <si>
    <t>Este programa social no se articula con otro sujeto obligado</t>
  </si>
  <si>
    <t>Reglas de Operación del Programa Social PILARES, Ciberescuelas 2022</t>
  </si>
  <si>
    <t>http://www.data.educacion.cdmx.gob.mx/oip/2022/123/8/ROP-CIBERESCUELAS-2022.pdf</t>
  </si>
  <si>
    <t>Si</t>
  </si>
  <si>
    <t>01/01/2022</t>
  </si>
  <si>
    <t>4,192,592 personas que habitan en barrios, colonias y pueblos de menor Índice de Desarrollo Social de la Ciudad de México. (EVALÚA, Índice de Desarrollo Social de la Ciudad de México, 2020)</t>
  </si>
  <si>
    <t>48624752</t>
  </si>
  <si>
    <t>380000</t>
  </si>
  <si>
    <t>principalmente quienes habitan en colonias, barrios y pueblos de bajo y muy bajo Índice de Desarrollo Social, que soliciten alfabetizarse, iniciar, continuar o concluir sus estudios de primaria, secundaria, nivel medio superior y superior; incorporarse a los talleres,  a las acciones académicas complementarias, o a las acciones comunitarias.</t>
  </si>
  <si>
    <t>210383000</t>
  </si>
  <si>
    <t>0</t>
  </si>
  <si>
    <t>50789050</t>
  </si>
  <si>
    <t>http://www.data.educacion.cdmx.gob.mx/oip/2022/LEYENDA_NO_SE_GENERO_INF.pdf</t>
  </si>
  <si>
    <t>a) En caso de que las solicitudes de ingreso sean mayores a los recursos disponibles para la ejecución del programa, los criterios con los que se dará prioridad a la atención de las personas beneficiarias finales, previo cumplimiento de requisitos establecidos en el numeral ocho de las presentes reglas de operación, serán los siguientes: 
1. Personas que residan en colonias, barrios o pueblos con índices de desarrollo social más bajos. 
2. Personas en situación de analfabetismo.
3. Personas con alguna discapacidad.
4. Personas pertenecientes a comunidades indígenas.
5. Mujeres jefas de familia y madres adolescentes.
6. Personas hablantes de alguna lengua indígena. 
7. Personas pertenecientes a comunidades LGBTTTIQA+.
8. Personas jóvenes de 15 a 29 años de edad.
b) En caso de que las solicitudes de ingreso sean mayores a los recursos disponibles para la ejecución del programa, los criterios con los que se dará prioridad a la incorporación de las personas solicitantes para incorporarse como beneficiarias facilitadoras de servicios,
-Previo cumplimiento de requisitos establecidos en el numeral ocho de las presentes reglas de operación, 
-Previa distribución de aspirantes por modalidad: docentes, talleristas, monitores, y apoyo técnico administrativo, en razón de las necesidades de cada PILARES.
-Previa distribución de aspirantes por área temática, en razón de las necesidades de cada PILARES.
Serán los siguientes: 
1. Personas que residan en colonias, barrios o pueblos en los que haya o se instale un PILARES.
2. Se procurará la equidad de género en la selección de las personas beneficiarias facilitadoras de servicios, por lo que se incluirá un porcentaje equitativo entre hombres y mujeres 
3. Personas hablantes de alguna lengua indígena
4. Personas con discapacidad 
5. Mujeres madres jefas de familia 
6. Personas pertenecientes a la comunidad LGBTTTIQA+.</t>
  </si>
  <si>
    <t/>
  </si>
  <si>
    <t>7000</t>
  </si>
  <si>
    <t>9150</t>
  </si>
  <si>
    <t>La persona podrá presentar escrito de inconformidad ciudadana cuando considere que ha sido perjudicada por una acción u 
omisión del personal responsable de la aplicación de este programa social, dentro de los 30 días naturales siguientes a la 
fecha en que haya sucedido el acto u omisión. Se deberá enviar de forma individual y por escrito adjunto en formato PDF a 
la dirección electrónica: informacion.ciberescuelas@sectei.cdmx.gob.mx 
Para ello se requerirá: 
1) Nombre completo de la persona inconforme y, en su caso, de su representante. 
2) Correo electrónico para recibir notificaciones. 
3) Número telefónico fijo, celular o de recados de la persona inconforme. 
4) Descripción de los hechos o actos que constituyen la inconformidad que contravengan lo dispuesto en las Reglas de 
Operación del Programa de mérito y las demás disposiciones legales aplicables. 
5) Fecha y firma autógrafa de la persona inconforme. 
La Coordinación General de Inclusión Educativa e Innovación, a través de la Dirección de Contenidos y Métodos de 
Educación Comunitaria, tendrá un plazo de 30 días hábiles para emitir respuesta por escrito, la que será debidamente 
remitida al correo electrónico proporcionado por la persona inconforme.</t>
  </si>
  <si>
    <t>12. MECANISMOS DE EXIGIBILIDAD 
Los requisitos, forma de acceso y criterios de selección aplicables para las personas beneficiarias finales y personas 
beneficiarias facilitadoras de servicios de este programa social son públicos. La Coordinación General de Inclusión 
Educativa e Innovación los tendrá a la vista en: 
a) La página web de la Secretaría de Educación, Ciencia, Tecnología e Innovación de la Ciudad de México: 
www.sectei.cdmx.gob.mx 
b) Para exigir el cumplimiento de los derechos o denunciar la violación de los mismos, la persona podrá enviar un escrito al 
correo electrónico informacion.ciberescuelas@sectei.cdmx.gob.mx
Para ello requerirá: 
1) Nombre completo del quejoso y, en su caso, de su representante. 
2) De contar con ello, Número de Folio asignado. 
3) Correo electrónico para recibir notificaciones. 
4) Número telefónico de quien señala el incumplimiento y dónde se le puede contactar. 
5) Descripción de los hechos o actos que constituyen el incumplimiento que contravengan lo dispuesto en las Reglas de 
Operación del Programa Social de mérito y las demás disposiciones legales aplicables. 
6) De contar con ellas, adjuntar las pruebas que verifiquen el incumplimiento. 
7) Fecha y firma. etc.</t>
  </si>
  <si>
    <t>c) Es causal de baja de este programa social para las personas beneficiarias facilitadores de servicios: 
1) Incurrir por segunda ocasión en alguna causa que amerite amonestación.
2) Negarse a firmar acuerdos o encontrarse ausente sin justificación para la firma de acuerdos en Carta de Amonestación. 
3) Incurrir en faltas de probidad u honradez, infracciones o actos delictivos en contra de cualquier persona y/o bienes 
muebles o inmuebles propiedad de la Secretaría de Educación, Ciencia, Tecnología e Innovación de la Ciudad de México. 
4) Proporcionar en cualquier momento del desarrollo de este programa social, datos falsos o documentos apócrifos. 
5) Renunciar de manera voluntaria mediante carta debidamente firmada ante la Dirección de Contenidos y Métodos de 
Educación Comunitaria.
La solicitud de baja deberá solicitarla el área correspondiente, mediante nota informativa dirigida a la Dirección de 
Contenidos y Métodos de Educación Comunitaria con copia para la Dirección de Operación de Servicios de Educación 
Comunitaria y la Subdirección Operativa correspondiente, mediante la cual se acredite cualquier causal establecida en el 
inciso anterior, anexando la evidencia documental respectiva.</t>
  </si>
  <si>
    <t>2020</t>
  </si>
  <si>
    <t>Evaluación Interna y Externa
La Evaluación Interna se realizará en apego a lo establecido en los lineamientos que a tal efecto emita el Consejo de 
Evaluación de la Ciudad de México y los resultados serán publicados y entregados a las instancias que establece el artículo 
42 de la Ley de Desarrollo Social para el Distrito Federal, en un plazo no mayor a seis meses después de finalizado el 
ejercicio fiscal.
La Dirección de Contenidos y Métodos de Educación Comunitaria es la unidad administrativa responsable de llevar a cabo 
la Evaluación Interna del programa social. 
Para la realización de la Evaluación Interna de este programa social, se emplea información generada por el mismo, así 
como información generada en campo, como encuestas o entrevistas. 
La Evaluación Externa se realizará de manera exclusiva e independiente por el Consejo de Evaluación de la Ciudad de 
México en términos de los artículos 42 de la Ley de Desarrollo Social y 8, fracción I y 27 de la Ley de Evaluación de la 
Ciudad de México.</t>
  </si>
  <si>
    <t>La Dirección de Contenidos y Métodos de Educación Comunitaria es la unidad administrativa de llevar a cabo la evaluación interna del programa social.</t>
  </si>
  <si>
    <t>http://www.data.educacion.cdmx.gob.mx/oip/2021/122/2/Inf_Final_Ev_int_ciber2021.pdf</t>
  </si>
  <si>
    <t>Las recomendaciones realizadas se atenderan en el transcurso del ejericio fiscal 2022.</t>
  </si>
  <si>
    <t>Acceso a la información: a través de 
convocatoria a participar en el 
Programa, boletines informativos de 
las actividades dentro de los 
PILARES, Ciberescuelas; 
PILARES, Ciberescuelas en 
Sectores de Policía, Brigadas 
PILARES y PILARES en Línea; 
opinar o ser consultado: se solicitan 
opiniones sobre las actividades que 
se realizan en los PILARES, 
Ciberescuelas y en Sectores de 
Policía a través de entrevistas, 
reuniones, conversatorios, entre 
otras; realización de propuestas: se 
proponen acciones concretas de 
ejecución tomando la iniciativa en 
participar; entre otras                            Las personas beneficiarias finales 
de los servicios de Ciberescuelas y 
de la comunidad en general, se 
acercan a estos espacios, ya sea con 
LCPO o personas BFS a solicitar el 
desarrollo de alguna actividad de su 
interés o de interés de la
comunidad.</t>
  </si>
  <si>
    <t>El programa PILARES, Ciberescuelas guarda relación con diversos programas sociales de la Ciudad de México y 
programas a nivel federal que persiguen propósitos similares. Tal es el caso de “Beca Pilares Bienestar'', “Pilares, Educación 
para la Autonomía Económica”, “Mi beca para empezar”, entre otros. 
Es importante considerar que, a pesar de ello, es necesario sumar esfuerzos para que se garantice el derecho a la educación 
de todas las personas.</t>
  </si>
  <si>
    <t>Sí</t>
  </si>
  <si>
    <t>http://www.data.educacion.cdmx.gob.mx/oip/2022/122/2/ROP_BECAS_Y_AUTONOMIA_2022.pdf</t>
  </si>
  <si>
    <t>http://www.data.educacion.cdmx.gob.mx/oip/2022/122/2/PADRON_CIBER_1T2022.pdf</t>
  </si>
  <si>
    <t>http://www.sideso.cdmx.gob.mx/index.php?id=80</t>
  </si>
  <si>
    <t>Dirección de Contenidos y Métodos de Educación Comunitaria</t>
  </si>
  <si>
    <t>En el periodo reportado no se realizaron evalucionaes internas y externas, se prevee que a medidados del ejericio fiscal se empice a realizar la evalución interna del programa social. Respecto a la evalución externa del ejericio fiscal 2020, las recomendaciones realizadas se atenderan en el transcurso del ejericio fiscal.</t>
  </si>
  <si>
    <t>8125399D694590192F4A5DA0511591C8</t>
  </si>
  <si>
    <t>Programas de servicios</t>
  </si>
  <si>
    <t>La Dirección Ejecutiva de Educación de Bachillerato y Estudios Superiores no cuenta con programas sociales, por lo que no generó información al respecto durante el periodo reportado</t>
  </si>
  <si>
    <t>Dirección Ejecutiva de Educación de Bachillerato y Estudios Superiores</t>
  </si>
  <si>
    <t>11/04/2022</t>
  </si>
  <si>
    <t>12/04/2022</t>
  </si>
  <si>
    <t>48624753</t>
  </si>
  <si>
    <t>32A395A0E08F9A91021A6BAEA89B14DC</t>
  </si>
  <si>
    <t>Federal</t>
  </si>
  <si>
    <t>Programas mixtos</t>
  </si>
  <si>
    <t>En el tiempo en que se reporta esta Dirección General no cuenta con programas sociales desarrollados por lo que no se ha generado información</t>
  </si>
  <si>
    <t>Laura Pérez Ahumada</t>
  </si>
  <si>
    <t>Dirección General deEnlace Interinstitucional</t>
  </si>
  <si>
    <t>31/03/2022</t>
  </si>
  <si>
    <t>En el tiempo en que se reporta esta Dirección General no cuenta con programas sociales desarrollados por lo que no ha generado información</t>
  </si>
  <si>
    <t>48624754</t>
  </si>
  <si>
    <t>En el tiempo en que se reporta esta Dirección General no cuenta con programas sociales desarrollados por lo que no se ha generado información.</t>
  </si>
  <si>
    <t>Dirección General de Enlace Interisntitucional</t>
  </si>
  <si>
    <t>El POA está en proceso de firma</t>
  </si>
  <si>
    <t>16FD8F42E179E45B2E63AEFBDA540B8B</t>
  </si>
  <si>
    <t>Esta Unidad Administrativa no tiene programas para operar en este periodo</t>
  </si>
  <si>
    <t>Secretaría de Educación, Ciencia, Tecnología e Innovación</t>
  </si>
  <si>
    <t>Dirección General de Desarrollo Institucional</t>
  </si>
  <si>
    <t>48624755</t>
  </si>
  <si>
    <t>1DEE1053B28FF5535FAB7AB1D08AE05E</t>
  </si>
  <si>
    <t>Beca PILARES Bienestar</t>
  </si>
  <si>
    <t>Reglas de Operación del programa social, "Beca PILARES Bienestar, 2022"</t>
  </si>
  <si>
    <t>http://www.data.educacion.cdmx.gob.mx/oip/2022/122/1/RO_CIBERESCUELAS_2022.pdf</t>
  </si>
  <si>
    <t>8304</t>
  </si>
  <si>
    <t>Numero de personas que cumplieron requisitos por numero de meses de apoyos</t>
  </si>
  <si>
    <t>100000000</t>
  </si>
  <si>
    <t>El Programa social Beca PILARES Bienestar, está abierto para estudiantes de Educación secundaria, media superior y superior que cumplan con los siguientes requisitos: Ser residente de la Ciudad de México; preferentemente de las colonias, barrios y pueblos donde se ubican los PILARES y colonias colindantes. Contar con el registro de PILARES; el cual se puede obtener en el sitio web oficial https://pilares.cdmx.gob.mx/registro. No ser persona beneficiaria de otro apoyo económico o programa social de la misma naturaleza. No ser persona trabajadora del Gobierno Federal, Estatal, ni del Gobierno de la Ciudad de México, bajo régimen laboral alguno. Proporcionar una cuenta personal de correo electrónico que se encuentre activa y que utilice, ya que este será el medio por el que se harán llegar todos los comunicados con relación a la Beca PILARES Bienestar, 2022. Conocer el alcance de las presentes reglas de operación y aceptar para su cumplimiento la "Carta compromiso de recibir asesoría o acompañamiento en las Ciberescuelas en PILARES", de forma presencial en aquellos que estén en operación o a distancia vía los mecanismos que se le comuniquen en el PILARES en el que este registrado. Participar en actividades que se convoquen para fortalecer los vínculos entre PILARES y la comunidad. Contar con Clave Única de Registro de Población (CURP). Para estudiantes de Educación básica (Secundaria) Tener entre 15 y 29 años once meses de edad cumplidos. Estar inscrito en el Instituto Nacional para la Educación de los Adultos en educación secundaria: Tener entre 15 y 29 años once meses de edad cumplidos. Estar inscrito en el bachillerato en las modalidades en línea, a distancia o abierta que ofrecen entes públicos facultados para el efecto. Las modalidades para el estudio del bachillerato son las siguientes: Bachillerato Digital de la Secretaría de Educación, Ciencia, Tecnología e Innovación de la Ciudad de México. Bachillerato PILARES de la Secretaría de Educación, Ciencia, Tecnología e Innovación de la Ciudad de México, Prepa en línea de la Subsecretaría de Educación Media Superior de la Secretaría de Educación Pública. Preparatoria abierta de la Subsecretaría de Educación Media Superior de la Secretaría de Educación Pública. Examen de Certificación por Evaluaciones Parciales del Colegio de Bachilleres. Sistema de Enseñanza Abierta y a Distancia del Colegio de Bachilleres; o bien algún otro sistema de enseñanza para la educación media superior en línea proporcionado por alguna institución pública del país. La aprobación de la documentación presentada quedará sujeta a valoración de la Coordinación General de Inclusión Educativa e Innovación a través de sus áreas competentes. Tener entre 18 y 29 años once meses de edad cumplidos. Estar inscrito en alguna licenciatura que ofrecen las instituciones y universidades públicas. Las modalidades para el estudio de la licenciatura son: En línea, semipresencial, abierta que ofrecen las instituciones y universidades públicas. Escolarizada que ofrecen las instituciones y universidades públicas. Para las personas beneficiarias facilitadoras de servicio (apoyos técnico- administrativos): Ser mayor de edad. Contar con estudios de educación superior; preferentemente concluidos. No ser persona beneficiaria de otro apoyo económico de la misma naturaleza, ni de otro programa social bajo responsabilidad de la Coordinación General de Inclusión Educativa e Innovación. Tener disponibilidad de 30 horas a la semana. Tener dominio del manejo de equipo y programas de cómputo o contar con conocimientos en el ámbito administrativo. Conocer el alcance de las presentes reglas de operación y firmar para cumplimiento la "Carta de obligaciones y actividades".</t>
  </si>
  <si>
    <t>La persona solicitante o beneficiaria final (becaria) o beneficiaria facilitadora de servicio podrá presentar reclamos e inconformidades cuando considere que ha sido perjudicada por una acción u omisión del personal responsable de la aplicación de este programa social, dentro de los 30 días siguientes a la fecha en que haya sucedido el acto u omisión, o en cuanto las condiciones sanitarias de la Ciudad lo permitan. La queja deberá presentarse por escrito dirigido al Coordinador General de Inclusión Educativa e Innovación y entregarse en la oficialía de partes, ubicada en Calle Barranca del Muerto 24 Colonia Guadalupe Inn, Alcaldía Álvaro Obregón C.P. 01020, Ciudad de México de lunes a viernes de 10:00 a 15:00 h y de 17:00 a 18:00 h o enviarse al correo electrónico becapilares@sectei.cdmx.gob.mx. La Coordinación General de Inclusión Educativa e Innovación, tendrá un plazo de 30 días para emitir respuesta por escrito. El escrito de queja deberá contener: 1) Nombre de la persona quejosa y, en su caso, de su representante. 2) Domicilio para oír y recibir notificaciones. 3) Número telefónico de quien interpone la queja o inconformidad, donde se le pueda contactar. 4) Descripción de los hechos o actos que constituyen la inconformidad o irregularidad que contravengan lo dispuesto en las Reglas de Operación del programa de mérito y las demás disposiciones legales aplicables. 5) En su caso, la persona quejosa deberá presentar las pruebas que verifiquen los hechos que motivaron la inconformidad. 6) Fecha y firma. En caso de que la Coordinación General de Inclusión Educativa e Innovación no resuelva la queja, la persona interesada podrá interponerla ante el Órgano Interno de Control en la Secretaría de Educación, Ciencia, Tecnología e Innovación, la Secretaría de la Contraloría General de la Ciudad de México o en la Procuraduría Social de la Ciudad de México; o en su caso, registrarla a través del Servicio Público de Localización Telefónica, LOCATEL, quien deberá turnarla a la Procuraduría Social de la Ciudad de México, para su debida investigación y, en su caso, a la instancia correspondiente. Para denunciar cualquier delito electoral, se encuentra disponible la línea telefónica INETEL (01800 433 2000).</t>
  </si>
  <si>
    <t>Los requisitos, forma de acceso y criterios de selección de personas beneficiarias finales (becarias) o beneficiarias facilitadoras de servicios de este programa social son públicos; se pueden consultar en la página de PILARES www.pilares.cdmx.gob.mx, en la página de la Secretaría de Educación Ciencia Tecnología e Innovación www.sectei.cdmx.gob.mx La Coordinación General de Inclusión Educativa e Innovación a través de la Dirección Técnica y de la Dirección de Operación de Servicios de Educación Comunitaria tendrán a la vista los requisitos, derechos, obligaciones, procedimientos y plazos para que las personas beneficiarias finales (becarias) y beneficiarias facilitadoras de servicios puedan acceder a los beneficios de este programa social.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en posesión de Sujetos Obligados de la Ciudad de México; d) A interponer quejas, inconformidades, reclamos denuncias y/o sugerencias, las cuales deberán ser registradas y atendidas en apego a la normatividad aplicable; e) En ninguna circunstancia le será condicionado la permanencia o adhesión a cualquier programa social, siempre que cumpla con los requisitos para su inclusión y permanencia a los programas sociales; f) Solicitar de manera directa, el acceso a los programas sociales; g) Toda persona beneficiaria final (becaria) y beneficiaria facilitadora de servicios queda sujeta a cumplir con lo establecido en la normativa aplicable del programa social. La Secretaría de la Contraloría General del Gobierno de la Ciudad de México, es el Órgano competente para conocer las denuncias de violación e incumplimiento de derechos en materia de desarrollo social, sus oficinas se encuentran ubicadas en Avenida Tlaxcoaque 8, Edificio Juana de Arco, Col. Centro, Alcaldía Cuauhtémoc, C.P. 06090, Ciudad de México, Teléfono 5556279700. Toda persona beneficiaria final (becaria) y beneficiaria facilitadora de servicios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beneficiarias deberá ser eliminada de los archivos y bases de datos de la Administración Pública de la Ciudad de México, previa publicación del aviso en la Gaceta Oficial de la Ciudad de México, con al menos 10 días hábiles de anticipación.</t>
  </si>
  <si>
    <t>Causales de baja definitiva de las personas beneficiarias finales (becarias) son por: 1) Presentar documentos apócrifos o faltar a la verdad durante el desarrollo del programa social. 2) Ser beneficiario de otro apoyo económico de la misma naturaleza de bachillerato o de licenciatura, según sea el caso. 3) Inscribirse o estar inscrito en el sistema escolarizado del bachillerato. 4) Ser servidor público del Gobierno Federal o del Gobierno de la Ciudad de México. 5) No participar en asesorías y acompañamientos de la Ciberescuela en PILARES y en las actividades para fortalecer los vínculos entre PILARES y la comunidad por un periodo mayor a dos meses. 6) No asistir a la entrega de documentos físicos (en caso de ser requerido) conforme los plazos establecidos. 7) No asistir a recoger la tarjeta bancaria conforme los plazos establecidos. Causal de suspensión temporal de las personas beneficias finales (becarias): 1) Cuando la persona solicite baja temporal por causas de su interés o condición. Causales de baja definitiva de las personas beneficiarias facilitadoras de servicios (Apoyos-Técnico administrativo) son por: 1) Presentar documentos apócrifos. 2) Ser beneficiarios de otros programas sociales bajo la responsabilidad de la Secretaría de Educación, Ciencia, Tecnología e Innovación de la Ciudad de México. 3) No cumplir con lo estipulado en la Carta de Obligaciones y Actividades. 4) Ser servidor público del Gobierno Federal o del Gobierno de la Ciudad de México. 5) Incurrir en acciones que la Coordinación General de Inclusión Educativa e Innovación considere que afecten el desarrollo de las actividades bajo su responsabilidad. 6) No asistir a la entrega de documentos físicos (en caso de ser requerido) conforme los plazos establecidos. 7) No asistir a recoger si tarjeta bancaria conforme los plazos establecidos. Es causal de suspensión temporal de las personas beneficiarias facilitadoras de servicios (apoyo técnico administrativo): a) Cuando una persona solicite baja temporal por causas de su interés o condición. La persona beneficiaria final (becaria) que requiera la suspensión temporal por causas de su interés o condición, deberá presentar un escrito firmado y dirigido al Líder Coordinador de Proyectos de Operación (LCPO) responsable del PILARES donde participa, con copia a la persona titular de la Subdirección Operativa correspondiente y al titular de la Dirección Técnica con la explicación de sus motivos acompañado de copia de una identificación oficial. Dicho escrito deberá ser enviado a los correos institucionales de los servidores públicos mencionados anteriormente, así como copia al correo becapilares@sectei.cdmx.gob.mx. La persona beneficiaria facilitadora de servicio (apoyo técnico-administrativo) que requiera la suspensión temporal por causas de su interés o condición, deberá presentar un escrito dirigido y firmado a la persona titular de la Dirección Técnica con la explicación de sus motivos acompañado de copia de una identificación oficial y enviarlo al correo institucional del Titular de la Dirección Técnica con copia al correo becapilares@sectei.cdmx.gob.mx. Si las condiciones sanitarias de la Ciudad de México lo permiten, entregar dicha solicitud en la oficialía de partes, ubicada en Calle Barranca del Muerto 24 Colonia Guadalupe Inn, Alcaldía Álvaro Obregón C.P. 01020, Ciudad de México de lunes a viernes de 10:00 a 15:00 h y de 17:00 a 18:00 h. Para los efectos de la baja definitiva de las personas beneficiarias finales (becarias) y facilitadoras de servicios del Programa Social, la persona titular de la Dirección Técnica emitirá un escrito en el que explicará el motivo de la baja con el fundamento establecido en las presentes reglas de operación. El escrito se remitirá al correo electrónico proporcionado por la persona beneficiaria final (becaria) y facilitadoras de servicios cuando realizó su registro como aspirante.</t>
  </si>
  <si>
    <t>Como lo establece el artículo 42 de la Ley de Desarrollo Social para el Distrito Federal, la Evaluación Externa del programa social será realizada de manera exclusiva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Para la realización de la Evaluación Interna de este programa social se empleará información generada en campo, tal como encuestas; además de la generada por el propio programa. Asimismo, durante la operación del programa se hará un seguimiento mensual e integración de la base de datos y registros correspondientes que permitan contar con la información suficiente para identificar posibles desviaciones, en su caso, establecer mecanismos de modificación para garantizar el cumplimiento de los indicadores.</t>
  </si>
  <si>
    <t>La Dirección Técnica es responsable de llevar a cabo la Evaluación Interna</t>
  </si>
  <si>
    <t>De acuerdo a la Ley de Desarrollo Social para el Distrito Federal y lo establecido por la nueva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todo ello sin menoscabo de la que pudiera dictar en su oportunidad cualquier otro ordenamiento o ley secundaria que emane de la Constitución Política de la Ciudad de México. La población participará en la evaluación de este programa social, de manera individual. La participación social se realizará en las modalidades de: información, consulta y sugerencias de mejora, entre otras. Participante Etapa en la que participa Forma de participación Modalidad Alcance Estudiante Registro Individual Información Acceso al programa social Madre, padre o responsable de crianza (en casos de menores de edad) Registro Individual Información Acceso al programa social Estudiante Evaluación del programa Individual Encuesta de Satisfacción Uno de los elementos base para la Evaluación Interna del Programa Madre, padre o responsable de crianza (en caso de menores de edad) Evaluación del programa Individual Sugerencias de mejora Para su consideración en futuras reglas de operación.</t>
  </si>
  <si>
    <t>Coordinación General de Inclusión Educativa e Innovación/Dirección Técnica</t>
  </si>
  <si>
    <t>4E8B1BFAA4056CEDBE2C4917BBA11568</t>
  </si>
  <si>
    <t>PILARES, Educación para la Autonomía Económica 2022</t>
  </si>
  <si>
    <t>Este Programa Social no se articula con otro sujeto obligado</t>
  </si>
  <si>
    <t>Reglas de Operación del Programa Social PILARES, Educación para la Autonomía Económica 2022</t>
  </si>
  <si>
    <t>http://www.data.educacion.cdmx.gob.mx/oip/2022/122/1/ROP_AE_2022.pdf</t>
  </si>
  <si>
    <t>Este programa se encuentra alineado a la Constitución Política de la Ciudad de México, donde se garantizan los derechos fundamentales de los habitantes de la Ciudad. Así mismo, el programa realiza acciones educativas con el objetivo de contribuir al desarrollo de la autonomía económica preferentemente de las mujeres que habitan en los barrios, colonias y pueblos con bajo y muy bajo índice de desarrollo social de la Ciudad de México.</t>
  </si>
  <si>
    <t>48624757</t>
  </si>
  <si>
    <t>120000</t>
  </si>
  <si>
    <t>Para los 120,000 Beneficiarios Finales se considero principalmente a las mujeres mayores de 15 años que asisten a los talleres de Educación para la Autonomía Económica ubicados en los PILARES. Para los hasta 1,026 Beneficiarios Facilitadores de Servicios se hizo con base en el presupuesto asignado para el programa social y a las necesidades del mismo.</t>
  </si>
  <si>
    <t>25124595</t>
  </si>
  <si>
    <t>http://www.data.educacion.cdmx.gob.mx/oip/2022/122/2/LEYENDA_EXPLICATIVA_122_2A.pdf</t>
  </si>
  <si>
    <t>http://www.data.educacion.cdmx.gob.mx/oip/2022/122/1/LEYENDA_EXPLICATIVA_122_1.pdf</t>
  </si>
  <si>
    <t>Los criterios con base en los cuales la Dirección de Educación Inclusiva, Intercultural y Bilingüe, seleccionarán a las personas que colaborarán en la implementación del programa social, son los siguientes: Cumplimiento en tiempo y forma de los requisitos y documentación correspondiente. Realicen actividades o trabajos que tengan relación directa con alguno de los talleres ofertados en el programa social.</t>
  </si>
  <si>
    <t>Este programa es abierto al público en general para los Beneficiarios Finales interesados en las actividades educativas a través de los talleres del Programa Social PILARES, Educación para la Autonomía Económica 2022. Los cuales, deberán presentarse en cualquiera de las sedes de los PILARES o registrarse en las plataformas digitales oficiales de PILARES y proporcionar datos básicos para registro. Los personas interesadas en ser Beneficiarios Facilitadores de Servicios deberán cumplir ciertos requisitos que se indican en la convocatoria publicada en enero en la Gaceta Oficial de la Ciudad de México.</t>
  </si>
  <si>
    <t>9000</t>
  </si>
  <si>
    <t>La persona que considere que ha sido perjudicada por una acción u omisión del personal responsable de la aplicación de este programa social, deberá presentar de manera individual un escrito manifestando su inconformidad, dentro de los 30 días siguientes a la fecha en que haya sucedido el acto u omisión. La queja se deberá enviarse a la Dirección de Educación Inclusiva Intercultural y Bilingüe (DEIIB) en el correo deiib@educacion.cdmx.gob.mx. La Coordinación General de Inclusión Educativa e Innovación, tendrá un plazo de 30 días hábiles para emitir respuesta por escrito.</t>
  </si>
  <si>
    <t>Los requisitos, forma de acceso y criterios de selección aplicables para las personas beneficiarias finales y personas beneficiarias facilitadoras de servicios de este programa social son públicos. La Coordinación General de Inclusión Educativa e Innovación los tendrá a la vista en: a) La página web de la Secretaría de Educación, Ciencia, Tecnología e Innovación de la Ciudad de México: www.sectei.cdmx.gob.mx b) Toda aquella persona aspirante que requieran información adicional referente a los procesos del programa social “PILARES, Educación para la Autonomía Económica 2022", deberán enviar un correo electrónico a deiib@educacion.cdmx.gob.mx, exponiendo su situación.</t>
  </si>
  <si>
    <t>1) Incurrir en faltas de probidad u honradez, actos de violencia o malos tratos contra los participantes que intervienen en el programa.
2) No entregar en tiempo y forma los documentos e informes que le sean requeridos por la Dirección de Educación Inclusiva Intercultural y Bilingüe, en más de dos ocasiones.
3) Incumplimiento reiterado de las obligaciones establecidas en la Carta de Obligaciones y Actividades en PILARES emitida por la Coordinación General de Inclusión Educativa e Innovación.
4) No cumplir con el desarrollo de las actividades del programa social “PILARES, Educación para la Autonomía Económica 2022” y las demás que establezca la Dirección de Educación Inclusiva Intercultural y Bilingüe a través de la Subdirección de Educación para la Autonomía Económica y que sean necesarias para la comprobación del ejercicio de los recursos.
5) Incurrir por segunda ocasión en alguna causa que amerite amonestación.</t>
  </si>
  <si>
    <t>Anual</t>
  </si>
  <si>
    <t>La evaluación interna será realizada anualmente por los entes de la Administración Pública y las Alcaldías que ejecuten programas sociales, conforme a los lineamientos que emita el Consejo de Evaluación de la Ciudad de México. Tendrá como finalidad valorar su funcionamiento y mejorar su diseño, proceso, desempeño, resultados e impacto. Se basará en el Mecanismo de Monitoreo para ajustar, actualizar o modificar los programas. La evaluación externa será la que realice el Consejo de Evaluación de la Ciudad de México a los entes de la Administración Pública y las Alcaldías, conforme a lo dispuesto por la Ley de Evaluación de la Ciudad de México.</t>
  </si>
  <si>
    <t>Consejo de Evaluación del Desarrollo Social de la Ciudad de México/ Dirección de Educación Inclusiva, Intercultural y Bilingüe.</t>
  </si>
  <si>
    <t>http://www.data.educacion.cdmx.gob.mx/oip/2022/122/2/EVALUACION_INTERNA_2020.pdf</t>
  </si>
  <si>
    <t>Las recomendaciones de la evaluación interna 2020 se cumplieron en tiempo y forma.</t>
  </si>
  <si>
    <t>La participación social se realizará en las modalidades de: información y consulta.</t>
  </si>
  <si>
    <t>PILARES Ciberescuela y Beca PILARES Bienestar</t>
  </si>
  <si>
    <t>http://www.data.educacion.cdmx.gob.mx/oip/2022/122/2/PADRON_AE_1T.pdf</t>
  </si>
  <si>
    <t>Coordinación General de Inclusión Educativa e Innovación y la Dirección de Educación Inclusiva, Intercultural y Bilingüe</t>
  </si>
  <si>
    <t>EC055B1C4A79D4EEB6D51C59CABE18EA</t>
  </si>
  <si>
    <t>48624763</t>
  </si>
  <si>
    <t>DDC12FBAFD953F28ED759F91ECFA01FC</t>
  </si>
  <si>
    <t>Ningún sujeto obligado es corresponsable del programa</t>
  </si>
  <si>
    <t>01/04/2022</t>
  </si>
  <si>
    <t>30/06/2022</t>
  </si>
  <si>
    <t>48624764</t>
  </si>
  <si>
    <t>CE4ACC161FF52A0E0A56C3CDF89173DC</t>
  </si>
  <si>
    <t>La Dirección Ejecutiva de Educación de Bachillerato y Estudios Superiores</t>
  </si>
  <si>
    <t>07/07/2022</t>
  </si>
  <si>
    <t>48624760</t>
  </si>
  <si>
    <t>La Dirección Ejecutiva de Educación de Bachillerato y Estudios Superiores no cuenta con programas sociales, por lo que no existen procedimientos de queja o inconformidad</t>
  </si>
  <si>
    <t>segundo trimestre</t>
  </si>
  <si>
    <t>97CB3A519C302DFDAECBBEE586A8AA91</t>
  </si>
  <si>
    <t>48624761</t>
  </si>
  <si>
    <t>102258050</t>
  </si>
  <si>
    <t>ROP PILARES, CIBERESCUELAS 2022
8. REQUISITOS Y PROCEDIMIENTOS DE ACCESO
8.2. Requisitos de acceso
Las personas aspirantes a beneficiarias facilitadoras de servicios del programa social como docentes, talleristas, monitoras o
monitores y apoyo técnico administrativo, deberán cumplir los siguientes requisitos según el caso:
Para Docentes:
1. Ser mayor de 18 años al 1 de enero de 2022.
2. Ser residente de la Ciudad de México.
3. Firmar bajo protesta de decir la verdad, no ser persona beneficiaria de otro apoyo económico de la misma naturaleza, del
orden federal o local.
4. Firmar bajo protesta de decir la verdad, no ser persona trabajadora del Gobierno federal o local, bajo régimen laboral
alguno.
5. Tener disponibilidad de cubrir 120 horas mensuales distribuidas de lunes a domingo.
6. Tener disposición de participar activamente en las acciones y estrategias, regulares o emergentes que sean convocadas
por la Coordinación General de Inclusión Educativa e Innovación.
7. Firmar la Carta de Obligaciones y Actividades asumiendo la disposición a dar cumplimiento de las mismas.
8. Firmar solicitud de registro.
9. Tener documento probatorio avalado por una institución educativa oficial, de contar con estudios de licenciatura,
titulados, pasantes, truncos por lo menos al 60% de avance o cursando con un avance de por lo menos al 60% de los créditos
en humanidades, ciencias sociales, ciencias experimentales o matemáticas.
10. Demostrar experiencia, mediante escrito avalado por institución educativa u organización social, de actividades
relacionadas con la docencia.
11. Demostrar experiencia e interés en el trabajo de educación comunitaria5 mediante la presentación de evidencia
documental, cartas de referencia o evidencia fotográfica.
12. De preferencia ser habitante de la colonia, barrio o pueblo donde exista o se instale un PILARES o Ciberescuela en
Sector de Policía o lugar colindante.
Para Monitoras o Monitores:
1. Ser mayor de 18 años al 1 de enero de 2022.
2. Ser residente de la Ciudad de México.
3. Firmar bajo protesta de decir la verdad, no ser persona beneficiaria de otro apoyo económico de la misma naturaleza, del
orden federal o local.
4. Firmar bajo protesta de decir la verdad, no ser persona trabajadora del Gobierno federal o local, bajo régimen laboral
alguno.
5. Tener disponibilidad de cubrir 120 horas mensuales distribuidas de lunes a domingo para realizar actividades en
territorio.
6. Tener disposición de participar activamente en las acciones y estrategias, regulares o emergentes que sean convocadas
por la Coordinación General de Inclusión Educativa e Innovación.
7. Firmar la Carta de Obligaciones y Actividades asumiendo la disposición a dar cumplimiento de las mismas.
8. Firmar solicitud de registro.
9. Tener certificado de estudios, como mínimo de educación secundaria, avalado por una institución educativa oficial.
10. Demostrar experiencia e interés en el trabajo de educación comunitaria mediante la presentación de evidencia
documental, cartas de referencia o evidencia fotográfica.
11. De preferencia ser habitante de la colonia, barrio o pueblo donde exista o se instale un PILARES o Ciberescuela en
Sector de Policía o lugar colindante.
Para Talleristas
Talleristas de Habilidades Cognitivas:
1. Ser mayor de 18 años al 1 de enero de 2022.
2. Ser residente de la Ciudad de México.
(...)
8.3. Procedimientos de acceso
(...)</t>
  </si>
  <si>
    <t>7,000</t>
  </si>
  <si>
    <t>9,000</t>
  </si>
  <si>
    <t>https://www.data.educacion.cdmx.gob.mx/oip/2022/122/2/PADRON_CIBER_2T_2022.pdf</t>
  </si>
  <si>
    <t>En abril de 2022, se inicio la evaluación interna del programa social ciberescuelas, conforme a los "LINEAMIENTOS PARA LA EVALUACIÓN INTERNA 2022 DE LOS PROGRAMAS SOCIALES DE LA CIUDAD DE MÉXICO" emitidios por el Consejo de Evaluación de la Ciudad de México,  estos lineamientos se dirigen exclusivamente a los entes que en 2021 operaron programas sociales, y al respecto aun no se han publicado los resultados de la evaluación interna del programa, por tal razón, aún no se tiene algun seguimiento a las recomendaciones.
Respecto a la evalución externa del ejericio fiscal 2020, las recomendaciones realizadas se atenderan en el transcurso del ejericio fiscal.</t>
  </si>
  <si>
    <t>Dirección Técnica</t>
  </si>
  <si>
    <t>http://www.data.educacion.cdmx.gob.mx/oip/2022/122/2/evaluacion-becas-2021.pdf</t>
  </si>
  <si>
    <t>Están en proceso de realización y su cumplimiento aplica en septiembre de 2022 y enero 2023</t>
  </si>
  <si>
    <t>B95EDA928F6AFE9604BF720BAFED516A</t>
  </si>
  <si>
    <t>Información no generada en el período</t>
  </si>
  <si>
    <t>http://www.data.educacion.cdmx.gob.mx/oip/2021/LEYENDA_NO_SE_GENERO_INF.pdf</t>
  </si>
  <si>
    <t>48624765</t>
  </si>
  <si>
    <t>Dirección General de Cómputo y Tecnologías de la Información</t>
  </si>
  <si>
    <t>31/07/2022</t>
  </si>
  <si>
    <t>1AAFDFC90A63164D874B2EF1BB0D4D35</t>
  </si>
  <si>
    <t>48624766</t>
  </si>
  <si>
    <t>152933050</t>
  </si>
  <si>
    <t>7,000.00</t>
  </si>
  <si>
    <t>9,000.00</t>
  </si>
  <si>
    <t>2021</t>
  </si>
  <si>
    <t>La Dirección General de Planeación y Evaluación Estratégica de la SECTEI, es la unidad administrativa de llevar a cabo la evaluación interna del programa social.</t>
  </si>
  <si>
    <t>Las recomendaciones realizadas se atenderan en el transcurso del ejericio fiscal 2022</t>
  </si>
  <si>
    <t>https://www.transparencia.cdmx.gob.mx/storage/app/uploads/public/634/735/006/634735006adc2978984556.pdf</t>
  </si>
  <si>
    <t>En abril de 2022, se inicio la evaluación interna del programa social ciberescuelas, conforme a los "LINEAMIENTOS PARA LA EVALUACIÓN INTERNA 2022 DE LOS PROGRAMAS SOCIALES DE LA CIUDAD DE MÉXICO" emitidios por el Consejo de Evaluación de la Ciudad de México,  estos lineamientos se dirigen exclusivamente a los entes que en 2021 operaron programas sociales, se comparte el hipervínculo del Informe de Evaulación Interna del Programa Social PILARES Ciberescuelas 2021.</t>
  </si>
  <si>
    <t>D43830CE232496630182E29B90FA2038</t>
  </si>
  <si>
    <t>01/07/2022</t>
  </si>
  <si>
    <t>30/09/2022</t>
  </si>
  <si>
    <t>48624767</t>
  </si>
  <si>
    <t>F1B42E4DF914F3D7E2B34CED2D3C03AF</t>
  </si>
  <si>
    <t>Dirección General de Enlace Interinstitucional</t>
  </si>
  <si>
    <t>48624768</t>
  </si>
  <si>
    <t>Dirección General de Enalce Interinstitucional</t>
  </si>
  <si>
    <t>A7C601FF54D26743A01166BA703A9CA5</t>
  </si>
  <si>
    <t>Programas de subsidio</t>
  </si>
  <si>
    <t>En el periodo que se reporta no se publicó programa</t>
  </si>
  <si>
    <t>Sin dato</t>
  </si>
  <si>
    <t>Siin dato</t>
  </si>
  <si>
    <t>48624769</t>
  </si>
  <si>
    <t>Dirección General de Desarrollo e Innovación Tecnológica</t>
  </si>
  <si>
    <t>4AE762EBC9ACD5F07B968E3B75F9ABBC</t>
  </si>
  <si>
    <t>48624774</t>
  </si>
  <si>
    <t>71198595</t>
  </si>
  <si>
    <t>http://www.data.educacion.cdmx.gob.mx/oip/2022/122/2/EVALUACION_INTERNA_AUT_EC_2021.pdf</t>
  </si>
  <si>
    <t>Las recomendaciones de la evaluación interna 2021 se estarán trabajando en el tiempo acordado.</t>
  </si>
  <si>
    <t>http://www.data.educacion.cdmx.gob.mx/oip/2022/122/2/PADRON_AE_2021.pdf</t>
  </si>
  <si>
    <t>https://www.transparencia.cdmx.gob.mx/storage/app/uploads/public/635/2e5/df6/6352e5df6c7c9654851433.pdf</t>
  </si>
  <si>
    <t>F3C6D4C639DB46349FE0A767B5BA3FB9</t>
  </si>
  <si>
    <t>La Unidad de Transparencia  no cuenta con programas sociales, por lo que no generó información al respecto durante el periodo reportado</t>
  </si>
  <si>
    <t>Unidad de Transparencia</t>
  </si>
  <si>
    <t>48624777</t>
  </si>
  <si>
    <t>E6064995669F56CC5665F719AF71C068</t>
  </si>
  <si>
    <t>En el periodo que se reporta esta área, no cuenta con programas sociales desarrollados por lo que no se ha generado información</t>
  </si>
  <si>
    <t>https://www.transparencia.cdmx.gob.mx/storage/app/uploads/public/633/736/18c/63373618cd644371431930.pdf</t>
  </si>
  <si>
    <t>48624778</t>
  </si>
  <si>
    <t>https://www.transparencia.cdmx.gob.mx/storage/app/uploads/public/635/989/253/635989253f154461390190.pdf</t>
  </si>
  <si>
    <t>Dirección General de Administración y Finanzas y Subdirección de Finanzas</t>
  </si>
  <si>
    <t>D67C584788ED2B9FDAFE13A916034D6B</t>
  </si>
  <si>
    <t>NO SE GENERO INFORMACIÓN EN EL TRIMESTRE QUE SE REPORTA</t>
  </si>
  <si>
    <t>48624770</t>
  </si>
  <si>
    <t>SIN DATO</t>
  </si>
  <si>
    <t>SUBDIRECCIÓN DE RECURSOS MATERIALES, ABASTECIMIENTOS Y SERVICIOS</t>
  </si>
  <si>
    <t>32D743BD83ABDCED063AEE8BC7AF3F4C</t>
  </si>
  <si>
    <t>Información no generada en el periodo</t>
  </si>
  <si>
    <t>48624771</t>
  </si>
  <si>
    <t>Subsecretaría de Ciencia, Tecnología e Innovación</t>
  </si>
  <si>
    <t>Información no generada en el periodo. La Subsecretaría de Ciencia, Tecnología e Innovación no cuenta con programas sociales</t>
  </si>
  <si>
    <t>54E02732FC3FB96E801E520BBE878EB6</t>
  </si>
  <si>
    <t>48624772</t>
  </si>
  <si>
    <t>Dirección General de Ciencia, Divulgación y Transferencia de Conocimiento</t>
  </si>
  <si>
    <t>Información no generada en el periodo. La SUBSECTI no cuenta con programas sociales</t>
  </si>
  <si>
    <t>872789DA13DB6A027D1FCD95A5DBFED7</t>
  </si>
  <si>
    <t>48624773</t>
  </si>
  <si>
    <t>A851270113A00D8CF474B692013C334A</t>
  </si>
  <si>
    <t>En el periodo que se informa no se generó información</t>
  </si>
  <si>
    <t>48624775</t>
  </si>
  <si>
    <t>Dirección Ejecutiva Jurídico Normativa</t>
  </si>
  <si>
    <t>F14891C877825E478E145166F9AAA730</t>
  </si>
  <si>
    <t>48624776</t>
  </si>
  <si>
    <t>ninguno</t>
  </si>
  <si>
    <t>2B1D298561575A8059681A14D9E7C662</t>
  </si>
  <si>
    <t>01/08/2022</t>
  </si>
  <si>
    <t>48624781</t>
  </si>
  <si>
    <t>C9F09FD3FFA18B84384CE012CB352B75</t>
  </si>
  <si>
    <t>48624784</t>
  </si>
  <si>
    <t>15/01/2023</t>
  </si>
  <si>
    <t>C4FD2E0477FBF468A15D537E125F33FA</t>
  </si>
  <si>
    <t>31/10/2022</t>
  </si>
  <si>
    <t>48624785</t>
  </si>
  <si>
    <t>490C417DD6FDC06CE88F2ED69745DDAA</t>
  </si>
  <si>
    <t>http://www.data.educacion.cdmx.gob.mx/oip/2020/121/28/LEYENDA_NO_SE_GENERO_INF.pdf</t>
  </si>
  <si>
    <t>48624780</t>
  </si>
  <si>
    <t>DIRECCIÓN GENERAL DE PLANEACIÓN Y EVALUACIÓN ESTRATÉGICA</t>
  </si>
  <si>
    <t>504DA2456979F398B750FDD63CCE2F38</t>
  </si>
  <si>
    <t>48624782</t>
  </si>
  <si>
    <t>0A4A618B3A7F37F598D6E0C892370CFE</t>
  </si>
  <si>
    <t>48624783</t>
  </si>
  <si>
    <t>BBD8EDC1E1DD835F4269DF39CC17675E</t>
  </si>
  <si>
    <t>48624788</t>
  </si>
  <si>
    <t>204695050</t>
  </si>
  <si>
    <t>203103050</t>
  </si>
  <si>
    <t>https://www.sectei.cdmx.gob.mx/storage/app/media/Programas%20Sociales/programas_sociales_2021/nueva_version/vf-evaluacion-ciberescuelas-2021-1.pdf</t>
  </si>
  <si>
    <t>"El programa PILARES, Ciberescuelas guarda relación con diversos programas sociales de la Ciudad de México y 
programas a nivel federal que persiguen propósitos similares. Tal es el caso de “Beca Pilares Bienestar'', “Pilares, Educación 
para la Autonomía Económica”, “Mi beca para empezar”, entre otros. 
Es importante considerar que, a pesar de ello, es necesario sumar esfuerzos para que se garantice el derecho a la educación 
de todas las personas."</t>
  </si>
  <si>
    <t>https://www.transparencia.cdmx.gob.mx/storage/app/uploads/public/63c/b25/94f/63cb2594f09fd669357881.xlsx</t>
  </si>
  <si>
    <t>A2EEB5D19B4B18B90A8F41EA9455F87F</t>
  </si>
  <si>
    <t>48624789</t>
  </si>
  <si>
    <t>D3EA8DC4DEB509901ED446C62A05BB12</t>
  </si>
  <si>
    <t>https://www.transparencia.cdmx.gob.mx/storage/app/uploads/public/63d/80a/e88/63d80ae888123164219595.pdf</t>
  </si>
  <si>
    <t>48624790</t>
  </si>
  <si>
    <t>En la Ciudad de México viven 2.1 millones de jóvenes entre 15 y 29 años de edad, lo cual representa el 23.7% de la población total de la entidad que, en 2015, era de 8.9 millones de personas (INEGI, 2015). El 30.8% de los jóvenes tiene de 15 a 19 años de edad, 35.3% de 20 a 24 y el 35.3% tiene de 25 a 29. Son cuatro las demarcaciones que concentran el 50% de la población joven de la Ciudad: Iztapalapa, Gustavo A. Madero, Álvaro Obregón y Tlalpan. Uno de cada cinco jóvenes habita en Iztapalapa. En el Programa de Gobierno 2019-2024 se señala como un objetivo priorizado la creación de los Puntos de Innovación, Libertad, Arte, Educación y Saberes (PILARES). El objetivo de los PILARES es contribuir al ejercicio de los derechos: a la educación, al desarrollo sustentable, al empleo, a la cultura y al deporte a través de la instalación de 300 centros comunitarios en el periodo 2019-2021 en barrios, colonias y pueblos de menores índices de desarrollo social, mayor densidad de población, mayor presencia de jóvenes con estudios truncos, y que se presume, padecen altos índices de violencia. En el país, alrededor de una tercera parte de la población de 15 a 29 años de edad asiste a la escuela. La Ciudad de México es la entidad con mayor proporción de población en esta situación (41.3% mujeres y 43.3 hombres).3 En cuanto al nivel de escolarización, el promedio de escolaridad de la población de 15 años y más en la Ciudad de México es de 11.1 grados (11.4 grados para los hombres y 10.8 grados para las mujeres) (INEGI, 2016b:32).La discrepancia de género en la condición de asistencia escolar de la población de 15 a 29 años de edad es favorable para los varones en la mayor parte de las entidades federativas. En el caso de la Ciudad de México las mujeres tienen -2 puntos porcentuales, en relación con los hombres. 3.2.2 Entre las causas del rezago educativo se encuentra el abandono prematuro de los estudios. En el estudio Diagnóstico de la educación media superior en la CDMX, realizado por Eréndira Vivero Ballesteros /y/ Karla Ivonne Chávez Álvarez (2017) se realiza un comparativo de las cifras de abandono escolar entre los ciclos escolares 2005-2006/2016-2017 en la Ciudad de México, en el cual se observa que mientras a nivel nacional hay una tendencia de decrecimiento sostenida, en el caso de la CDMX la tendencia se muestra intermitente en el tiempo, a pesar de que en 2016-2017 hay cifras similares a las de la República. De acuerdo con el modelo de tránsito escolar en el sistema educativo escolarizado a nivel nacional, publicado por la Secretaría de Educación Pública (SEP, 2017:11), 46 de cada 100 estudiantes de la cohorte 2000–2001 a 2016-2017 abandonaron sus estudios entre la educación secundaria y el bachillerato. (SEP 2017)4. Otro estudio, 10 años del Programa Estímulos para el Bachillerato Universal (PREBU, Prepa Sí) de José Arturo Cerón Vargas /y/ Carlos Nava Pérez (2017) señala sobre este fenómeno lo siguiente: "La deserción escolar en el nivel medio superior se alimenta (como muchos procesos en la ciudad y el país) de mecanismos de marginación, donde las carencias económicas de los alumnos van incrementando la vulnerabilidad de este grupo social (principalmente en la población  de 15 a 19 años), situación que obliga a los jóvenes a abandonar sus estudios por razones económicas. En su conformación intervienen múltiples factores y causas, algunos de los cuales son característicos de los niños y jóvenes y de sus situaciones socioeconómicas (factores extraescolares), y de otros más asociados a las insuficiencias del propio sistema educativo (factores intraescolares)".</t>
  </si>
  <si>
    <t>https://www.transparencia.cdmx.gob.mx/storage/app/uploads/public/63d/41b/a0a/63d41ba0a6ebd996512452.pdf</t>
  </si>
  <si>
    <t>07DFB8281C664E47856FEB6A9768C621</t>
  </si>
  <si>
    <t>48624791</t>
  </si>
  <si>
    <t>DIRECCION GENERAL DE ADMINISTRACION Y FINANZAS / SUBDIRECCION DE ADMINISTRACION DE CAPITAL HUMANO</t>
  </si>
  <si>
    <t>053661E4786539A70CCB6AE3CBC2C82C</t>
  </si>
  <si>
    <t>48624793</t>
  </si>
  <si>
    <t>09DB7AA331EFB2E29F5D3516A96F271B</t>
  </si>
  <si>
    <t>48624797</t>
  </si>
  <si>
    <t>76DB098D43BE555DDC46377818ADD33F</t>
  </si>
  <si>
    <t>48624798</t>
  </si>
  <si>
    <t>B69B7145EEA8BCFC0AC8488DC62DFFC2</t>
  </si>
  <si>
    <t>48624794</t>
  </si>
  <si>
    <t>23773CD036D4FEECD2A4D4562BF5D427</t>
  </si>
  <si>
    <t>01/09/2022</t>
  </si>
  <si>
    <t>48624795</t>
  </si>
  <si>
    <t>B4ECB016C4AB89B3BD9D50EC94048695</t>
  </si>
  <si>
    <t>48624796</t>
  </si>
  <si>
    <t>14C829EE980247B1C6F0692A4ECE3D44</t>
  </si>
  <si>
    <t>48624799</t>
  </si>
  <si>
    <t>41F4C7BBEE45B48DEFD0C06B3B64D1ED</t>
  </si>
  <si>
    <t>48624800</t>
  </si>
  <si>
    <t>4EAE5087BC165E38982940EA7B666FDA</t>
  </si>
  <si>
    <t>48624802</t>
  </si>
  <si>
    <t>7B4980E51DC72E39588FB6C091F30AC0</t>
  </si>
  <si>
    <t>EN EL PERIODO QUE SE INFORMA NO SE GENERÓ INFORMACIÓN</t>
  </si>
  <si>
    <t>48624803</t>
  </si>
  <si>
    <t>SIN  DATO</t>
  </si>
  <si>
    <t>3A66F085252E66846EA619F8AEA4231E</t>
  </si>
  <si>
    <t>48624804</t>
  </si>
  <si>
    <t>48908597</t>
  </si>
  <si>
    <t>http://www.data.educacion.cdmx.gob.mx/oip/2022/122/2/PADRON_AE_2DOT.pdf</t>
  </si>
  <si>
    <t>646DF8202AD7019E05A1261D30897045</t>
  </si>
  <si>
    <t>48624805</t>
  </si>
  <si>
    <t>A80CF406C65D90472BD3B43B2A9AE622</t>
  </si>
  <si>
    <t>48624806</t>
  </si>
  <si>
    <t>6905C43015B454B953B03D8B86B3CFDA</t>
  </si>
  <si>
    <t>48624808</t>
  </si>
  <si>
    <t>ABFD8B1CC4AA9CF12E645B2C77600746</t>
  </si>
  <si>
    <t>48624809</t>
  </si>
  <si>
    <t>09999A08A30687A8DE79F47FCD718F69</t>
  </si>
  <si>
    <t>48624810</t>
  </si>
  <si>
    <t>7A458C23E0814E0246292DF1C77B3FCE</t>
  </si>
  <si>
    <t>48624811</t>
  </si>
  <si>
    <t>456A7950D42A1364D8582875E8C776CA</t>
  </si>
  <si>
    <t>48624812</t>
  </si>
  <si>
    <t>1B7B7B0EF00FEA28B936C1E6EACD98A4</t>
  </si>
  <si>
    <t>48624813</t>
  </si>
  <si>
    <t>439E3062FD6F528B937C5843C7FD40DD</t>
  </si>
  <si>
    <t>48624814</t>
  </si>
  <si>
    <t>2263E151537735213F6A3E6D17D8CC94</t>
  </si>
  <si>
    <t>48624816</t>
  </si>
  <si>
    <t>33E6F4B87961EDCC7D9679D1B402F978</t>
  </si>
  <si>
    <t>48624817</t>
  </si>
  <si>
    <t>E31BCA0A2F18018E7760B854B3AFC170</t>
  </si>
  <si>
    <t>48624819</t>
  </si>
  <si>
    <t>DDE0392680D31E59F72F4EF8AFBE823C</t>
  </si>
  <si>
    <t>48624818</t>
  </si>
  <si>
    <t>C7CC9FC66BA2C59C263C9E30CD77EABF</t>
  </si>
  <si>
    <t>48624820</t>
  </si>
  <si>
    <t>D4450F22F99F9AFEEAC5F79D1312D7EA</t>
  </si>
  <si>
    <t>48624821</t>
  </si>
  <si>
    <t>414D8111327048A3E8E4AA4F65FF10EA</t>
  </si>
  <si>
    <t>La Unidad de Transparencia  no cuenta con programas sociales, por lo que no generó información al respecto durante el periodo reportado.</t>
  </si>
  <si>
    <t>Unidad de Transparencia.</t>
  </si>
  <si>
    <t>48624822</t>
  </si>
  <si>
    <t>DAB5134A966A60985E38CEC7D9690BC0</t>
  </si>
  <si>
    <t>https://www.transparencia.cdmx.gob.mx/storage/app/uploads/public/63d/2bc/1dd/63d2bc1ddd712693449516.pdf</t>
  </si>
  <si>
    <t>48624823</t>
  </si>
  <si>
    <t>Para los 120,000 Beneficiarios Finales se considero principalmente a las mujeres mayores de 15 años que asisten a los talleres de Educación para la Autonomía Económica ubicados en los PILARES. Para los hasta 1,005 Beneficiarios Facilitadores de Servicios se hizo con base en el presupuesto asignado para el programa social y a las necesidades del mismo.</t>
  </si>
  <si>
    <t>93414595</t>
  </si>
  <si>
    <t>92580595</t>
  </si>
  <si>
    <t>No se cuenta con el padrón de beneficiarios del año 2022 ya que de acuerdo con la Reglas de operación este se publicará a más tardar el 15 marzo de 2023.</t>
  </si>
  <si>
    <t>314E5EB330E753F0653EC0912926815F</t>
  </si>
  <si>
    <t>48624824</t>
  </si>
  <si>
    <t>A22A8F865124763791B08FEA88E7D8D4</t>
  </si>
  <si>
    <t>48624825</t>
  </si>
  <si>
    <t>B93ADACA14D23300EF69E9977C7BE737</t>
  </si>
  <si>
    <t>48624826</t>
  </si>
  <si>
    <t>1FA6ED20D5B2569F8C4778D1267D5DF5</t>
  </si>
  <si>
    <t>48624827</t>
  </si>
  <si>
    <t>A23DD69B2B4CCCE56DBA2A07B3A75A73</t>
  </si>
  <si>
    <t>48624829</t>
  </si>
  <si>
    <t>73F786565125AD27E787283D1A5CCC9B</t>
  </si>
  <si>
    <t>48624830</t>
  </si>
  <si>
    <t>028922AF4A5814018505DFFC7EC62058</t>
  </si>
  <si>
    <t>48624831</t>
  </si>
  <si>
    <t>18B58954E1AE69A399722EA3B5D6EC18</t>
  </si>
  <si>
    <t>48624832</t>
  </si>
  <si>
    <t>DDE60530568B5522C28D5172E1333B4D</t>
  </si>
  <si>
    <t>48624834</t>
  </si>
  <si>
    <t>7E10D2C148DDD9CA05C9DED49B2100E9</t>
  </si>
  <si>
    <t>48624833</t>
  </si>
  <si>
    <t>ABE70F7F41FF86FF28300D8EB1C6D45C</t>
  </si>
  <si>
    <t>48624835</t>
  </si>
  <si>
    <t>3DFED4FDB732CB8CD0AE75945B2B89C9</t>
  </si>
  <si>
    <t>48624837</t>
  </si>
  <si>
    <t>27E2D0B52D88727DA5977BB4AA132042</t>
  </si>
  <si>
    <t>48624840</t>
  </si>
  <si>
    <t>E437B548DB2AAA8ABFC572FAB8BE64F4</t>
  </si>
  <si>
    <t>48624836</t>
  </si>
  <si>
    <t>8201C695EF593C78C6E7E2491CFA1B4E</t>
  </si>
  <si>
    <t>48624838</t>
  </si>
  <si>
    <t>764FE4619F37AC6112B04A75ACC9E81E</t>
  </si>
  <si>
    <t>48624839</t>
  </si>
  <si>
    <t>1989239F45BF6F83A233194E1191FA50</t>
  </si>
  <si>
    <t>48624758</t>
  </si>
  <si>
    <t>1B89B13B5F485CB7EC3E15AB36560719</t>
  </si>
  <si>
    <t>48624759</t>
  </si>
  <si>
    <t>5B172959604C3CD6430B8B6E2EF120EA</t>
  </si>
  <si>
    <t>48624786</t>
  </si>
  <si>
    <t>B2136D816FAF0A764A444BF8439ACB39</t>
  </si>
  <si>
    <t>48624787</t>
  </si>
  <si>
    <t>6970CB817BAB083E75E5D4D034E4C2F8</t>
  </si>
  <si>
    <t>48624841</t>
  </si>
  <si>
    <t>Programas de infraestructura social</t>
  </si>
  <si>
    <t>62044</t>
  </si>
  <si>
    <t>62045</t>
  </si>
  <si>
    <t>62046</t>
  </si>
  <si>
    <t>62047</t>
  </si>
  <si>
    <t>Id</t>
  </si>
  <si>
    <t>Objetivo(s) general(es)</t>
  </si>
  <si>
    <t>Objetivo(s) específico(s)</t>
  </si>
  <si>
    <t>Alcances (catálogo)</t>
  </si>
  <si>
    <t>Metas físicas</t>
  </si>
  <si>
    <t>C3B9ADF1233ECFE3AC7297557CE2D99D</t>
  </si>
  <si>
    <t>Contribuir a que las personas, principalmente quienes habitan en barrios, colonias y pueblos con bajos y muy bajos Índices 
de Desarrollo Social, y policías de la Ciudad de México, accedan al ejercicio del derecho a la educación mediante el 
otorgamiento de asesorías educativas, talleres, acciones académicas complementarias y acciones comunitarias, 
proporcionadas por personas beneficiarias facilitadoras de servicios, y ofrecidas en las modalidades presenciales y a 
distancia en Ciberescuelas en PILARES o Sectores de Policía, en territorio a través de PILARES Itinerantes, o en línea a 
través de PILARES en Línea.</t>
  </si>
  <si>
    <t>Otorgar asesorías académicas1 para que las personas inicien, continúen o concluyan sus estudios de primaria, secundaria, 
nivel medio superior y superior,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Otorgar talleres2 para que las personas adquieran habilidades cognitivas, digitales, emocionales, y herramientas de 
interculturalidad, de inclusión de la diversidad sexual, de inclusión de la diversidad funcional y de la cultura de paz,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Desarrollar acciones académicas complementarias3 para que las personas fortalezcan los aprendizajes adquiridos, a través de 
la incorporación de personas beneficiarias facilitadoras de servicio, que desarrollen actividades ofrecidas en las modalidades 
presenciales y a distancia en Ciberescuelas en PILARES o Sectores de Policía, en territorio a través de PILARES 
Itinerantes, o en línea a través de PILARES en Línea.
Desarrollar acciones comunitarias4
en colonias, barrios y pueblos de la Ciudad de México, para el fortalecimiento del tejido 
social, a través de la incorporación de personas beneficiarias facilitadoras de servicio, que desarrollarán actividades 
ofrecidas en las modalidades presenciales y a distancia en Ciberescuelas en PILARES, en territorio a través de PILARES 
Itinerantes, o en línea a través de PILARES en Línea.
Capacitar a las personas beneficiarias facilitadoras de servicio en cuestiones relativas a su preparación didáctica 
metodológica, uso de las tecnologías de la información y la comunicación y otras temáticas específicas de cada área, a 
través de la implementación de cursos, talleres, conferencias o diversas actividades formativas.</t>
  </si>
  <si>
    <t>Largo plazo</t>
  </si>
  <si>
    <t>Atender hasta 380,000 personas beneficiarias finales del programa “PILARES, Ciberescuelas 2022”, principalmente 
quienes habitan en colonias, barrios y pueblos de bajo y muy bajo Índice de Desarrollo Social, que soliciten alfabetizarse, 
iniciar, continuar o concluir sus estudios de primaria, secundaria, nivel medio superior y superior; incorporarse a los talleres, 
a las acciones académicas complementarias, o a las acciones comunitarias.
Otorgar apoyos económicos hasta a 2,079 personas beneficiarias facilitadoras de servicios que fungirán como docentes, 
talleristas, monitoras o monitores y apoyo técnico administrativo que contribuirán a la operación del programa</t>
  </si>
  <si>
    <t>C3B9ADF1233ECFE397F9C0276C8A8625</t>
  </si>
  <si>
    <t>Corto plazo</t>
  </si>
  <si>
    <t>5B3E450266DBED192C16E5E68252158F</t>
  </si>
  <si>
    <t>48624756</t>
  </si>
  <si>
    <t>5B3E450266DBED193B0E8D6B1CB9347A</t>
  </si>
  <si>
    <t>Contribuir a la reducción del abandono escolar a través del otorgamiento de un apoyo económico a los jóvenes de entre 18 y 29 años de edad que estudian licenciatura en las modalidades establecidas en las Reglas de Operación 2022, que sean residentes en la Ciudad de México principalmente en colonias, barrios y pueblos de menor índice de desarrollo social para que no abandonen sus estudios.</t>
  </si>
  <si>
    <t>Otorgar hasta 200 apoyos económicos de 960 pesos mensuales (hasta por 10 meses, febrero a noviembre) para jóvenes entre 15 y 29 años de edad, que desean iniciar, contiuar o concluir sus estudios de secundaria a través del Instituto Nacional para la Educación de los Adultos. Otorgar hasta 4,104 apoyos económicos de 960 pesos mensuales (hasta por 10 meses, febrero a noviembre) para jóvenes de entre 15 y 29 años, inscritos en alguna modalidad del bachillerato en línea, a distancia o abierta. Otorgar hasta 4,000 apoyos económicos de 1,440 pesos mensuales (hasta por 10 meses, febrero a noviembre) para jóvenes de entre 18 y 29 años, inscritos en alguna modalidad de licenciatura en instituciones y universides públicas. Todos ellos quue vivan en la Ciudad de México y que asistan a PILARES durante un periodo de hasta 10 meses contados a partir de febrero del año 2022. Con este objetivo se conribuye a garantizar el derecho de las y los jóvenes a una educación con equidad lo que implica, entre otros aspectos, la oferta de oportunidades para que quienes ingresen, permanezcan y egresen de los niveles medio superior y superior alcancen los aprendizajes esperados. La eduación es un derecho vital que permite el ejercicio del resto de los derechos humanos. Ello supone reconocer que garantizar este derecho es una forma de combatir la ine y de contribuir a la construcción de sociedades progresivamente menos desiguales, más justas, participativas y democraticas.</t>
  </si>
  <si>
    <t>Mediano plazo</t>
  </si>
  <si>
    <t>B3689489FF3C33B561EA3CC90474959C</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</si>
  <si>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la formación para la organización productivay capacitación para la 
comercialización de productos y/o servicios.</t>
  </si>
  <si>
    <t>Etapa 1: Seleccionar, mediante convocatoria pública y las ampliaciones que sean necesarias, a 1,026 personas beneficiarias facilitadoras de servicios, quienes fungirán como: Talleristas Asesores Técnicos, Talleristas, Monitores y Apoyos Técnicos Administrativos,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120,000 personas beneficiarias finales (usuarios) a través de asesorías y de acciones educativas presenciales y en línea que se llevarán a cabo en “PILARES”, “PILARES Itinerantes” y vía remota en “PILARES en línea” para el aprendizaje de técnicas propias de un oficio, la formación para la organización productiva y la capacitación para la comercialización de productos y/o servicios. 
Etapa 3: Contribuir a consolidar las organizaciones o emprendimientos a través de la vinculación con instituciones de gobierno o asociaciones que ofrezcan incentivos en la materia, mediante el acopio e intercambio de información de las personas beneficiarias finales participantes en el proceso educativo.</t>
  </si>
  <si>
    <t>Beneficiarios Facilitadores de servicios: 1,026 personas beneficiarias facilitadoras de servicios se incorporarán al programa mediante convocatoria pública y las ampliaciones que sean necesarias hasta completar la meta requerida. Beneficiarios finales. Hasta 120,000 personas beneficiarias finales (usuarios).</t>
  </si>
  <si>
    <t>F8DC3FC759E4F671C89AEEA06A43D0BF</t>
  </si>
  <si>
    <t>F8DC3FC759E4F671C6A0816DAB935763</t>
  </si>
  <si>
    <t>En el periodo en el que se reporta esta Dirección General no cuenta con programas sociales por lo que no se ha generado información</t>
  </si>
  <si>
    <t>AA820BC22BB1553D7D936D05C998C6EE</t>
  </si>
  <si>
    <t>La Dirección de Educación de Bachillerato y Estudios Superiores no cuenta con programas sociales, por lo que no generó información al respecto durante el periodo reportado</t>
  </si>
  <si>
    <t>D607B43348F1E35B34676700CC61A77C</t>
  </si>
  <si>
    <t>48624762</t>
  </si>
  <si>
    <t>D607B43348F1E35B7C562E884B45435F</t>
  </si>
  <si>
    <t>F8DC3FC759E4F671B54AFC0E486FC34C</t>
  </si>
  <si>
    <t>SIN INFORMACION</t>
  </si>
  <si>
    <t>DCB9C8F1BC838CB831EF9DD868C3D607</t>
  </si>
  <si>
    <t>DCB9C8F1BC838CB8BF3355DA63839CF0</t>
  </si>
  <si>
    <t>71BD0A069CF4EDEB8614C70C20B67D62</t>
  </si>
  <si>
    <t>71BD0A069CF4EDEBB6156540CE79DD82</t>
  </si>
  <si>
    <t>C9E675FA5DFB685F925A62B62D1487E4</t>
  </si>
  <si>
    <t>C9E675FA5DFB685F18AC25B5867406EA</t>
  </si>
  <si>
    <t>C9E675FA5DFB685F360A97EAE7D561FD</t>
  </si>
  <si>
    <t>C9E675FA5DFB685F523023C20236F135</t>
  </si>
  <si>
    <t>7E4CAF6B68EAF3133BBC16BEF0004199</t>
  </si>
  <si>
    <t>C9E675FA5DFB685F7B60A9CA25F6E57B</t>
  </si>
  <si>
    <t>C9E675FA5DFB685F728CBEFF2B7B1CFF</t>
  </si>
  <si>
    <t>B31BFE34BF881A98F53F185DB30D93BD</t>
  </si>
  <si>
    <t>C9E675FA5DFB685F803EF58537205752</t>
  </si>
  <si>
    <t>C9E675FA5DFB685F787D1DEAD682DE07</t>
  </si>
  <si>
    <t>7D2659CA1B16CE2A687025A9AC31FAFE</t>
  </si>
  <si>
    <t>sin dato</t>
  </si>
  <si>
    <t>7D2659CA1B16CE2ABD5EE824B38A17B3</t>
  </si>
  <si>
    <t>71BD0A069CF4EDEBA17BAA56508159A7</t>
  </si>
  <si>
    <t>7E4CAF6B68EAF313AC853C021C90E0AD</t>
  </si>
  <si>
    <t>7E4CAF6B68EAF3139D06EEF7A65AD3BD</t>
  </si>
  <si>
    <t>A</t>
  </si>
  <si>
    <t>7E4CAF6B68EAF313D463FD7B94F11A73</t>
  </si>
  <si>
    <t>04713135ADC1A55FDE696327E9A66358</t>
  </si>
  <si>
    <t>7D2659CA1B16CE2A09BFE66CF3AC6D52</t>
  </si>
  <si>
    <t>48624779</t>
  </si>
  <si>
    <t>2C9843BA14AE6F14503F24936EAC4134</t>
  </si>
  <si>
    <t>2C9843BA14AE6F14A61F1A96B9C9AD93</t>
  </si>
  <si>
    <t>CEB9F0AD6FAEFD045BE39C5083AAE550</t>
  </si>
  <si>
    <t>CEB9F0AD6FAEFD040F0C3CFB364631C3</t>
  </si>
  <si>
    <t>2C9843BA14AE6F14BBD13299AF5106E0</t>
  </si>
  <si>
    <t>CEB9F0AD6FAEFD04480CE6923DCDE078</t>
  </si>
  <si>
    <t>CEB9F0AD6FAEFD043A6E725D26B5E81E</t>
  </si>
  <si>
    <t>D193A19C2223235C2B6A9F74A3F2D124</t>
  </si>
  <si>
    <t>Contribuir a que las personas, principalmente quienes habitan en barrios, colonias y pueblos con bajos y muy bajos Índices 
de Desarrollo Social, y policías de la Ciudad de México, accedan al ejercicio del derecho a la educación mediante el 
otorgamiento de asesorías educativas, talleres, acciones académicas complementarias y acciones comunitarias, 
proporcionadas por personas beneficiarias facilitadoras de servicios, y ofrecidas en las modalidades presenciales y a 
distancia en Ciberescuelas en PILARES o Sectores de Policía, en territorio a través de PILARES Itinerantes, o en línea a través de PILARES en Línea.</t>
  </si>
  <si>
    <t>5D619ACFF128EFBD82617B1A4E6CA57D</t>
  </si>
  <si>
    <t>5D619ACFF128EFBDF0DF1F5DEF015393</t>
  </si>
  <si>
    <t>48624792</t>
  </si>
  <si>
    <t>E85F942803D97FBFD7EEB49F91ADB564</t>
  </si>
  <si>
    <t>E85F942803D97FBF2B5981CF6655E23B</t>
  </si>
  <si>
    <t>5A9C3C7AFEF8DFB1C5E61A8DFA62C6D0</t>
  </si>
  <si>
    <t>E85F942803D97FBF6766CB1BB00E940D</t>
  </si>
  <si>
    <t>E85F942803D97FBF23E48A18CBDFF08A</t>
  </si>
  <si>
    <t>5A9C3C7AFEF8DFB16CC8FE3BD123D2A4</t>
  </si>
  <si>
    <t>9861DC80D96C175827710B03B76EF512</t>
  </si>
  <si>
    <t>9861DC80D96C1758DB2E40814D97A09B</t>
  </si>
  <si>
    <t>48624801</t>
  </si>
  <si>
    <t>9861DC80D96C175881E4A44A6FE300D4</t>
  </si>
  <si>
    <t>01ABC424EE85E33FC0898EFA549CA148</t>
  </si>
  <si>
    <t>01ABC424EE85E33F78DA19F325D744C2</t>
  </si>
  <si>
    <t>3BA742CF3B817B0E74F19AC43B57677D</t>
  </si>
  <si>
    <t>B683E7560F88F933E6B60D5C7E2BFE86</t>
  </si>
  <si>
    <t>B683E7560F88F93341FACE9C07414A2B</t>
  </si>
  <si>
    <t>48624807</t>
  </si>
  <si>
    <t>5523429CA560219C4FCC40D9FC145ADB</t>
  </si>
  <si>
    <t>5523429CA560219C3BE33E9359682D5B</t>
  </si>
  <si>
    <t>5523429CA560219CD52D4297E8375C20</t>
  </si>
  <si>
    <t>FC7E0E3E1D9896396BB3C60F3195A8C2</t>
  </si>
  <si>
    <t>FC7E0E3E1D989639AAA5F31FB4EB76F7</t>
  </si>
  <si>
    <t>5FFE7026B60BA3A496E82A884636204A</t>
  </si>
  <si>
    <t>5FFE7026B60BA3A4924EAFEE293841BB</t>
  </si>
  <si>
    <t>5FFE7026B60BA3A45E1724F40337668F</t>
  </si>
  <si>
    <t>48624815</t>
  </si>
  <si>
    <t>D61275B4E2BD1141447B2B75AEFC8BF4</t>
  </si>
  <si>
    <t>D61275B4E2BD1141F7CA755ACF7C8A00</t>
  </si>
  <si>
    <t>D61275B4E2BD11415D8F16A5C3DFD436</t>
  </si>
  <si>
    <t>87084CF38D449301B202CEF29AEF91FE</t>
  </si>
  <si>
    <t>D61275B4E2BD1141C8DD290E0947A4FC</t>
  </si>
  <si>
    <t>87084CF38D44930163ACD5BACE7526A6</t>
  </si>
  <si>
    <t>87084CF38D44930102F704C668EC737B</t>
  </si>
  <si>
    <t>7956BB2B703CFDFB94DCCD7E6B568279</t>
  </si>
  <si>
    <t>SIN DATO.</t>
  </si>
  <si>
    <t>92E022D3BCD7506B3DCDECD2C85E2972</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</si>
  <si>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la formación para la organización productivay capacitación para la comercialización de productos y/o servicios.</t>
  </si>
  <si>
    <t>Etapa 1: Seleccionar, mediante convocatoria pública y las ampliaciones que sean necesarias, a hasta 1,005 personas beneficiarias facilitadoras de servicios, quienes fungirán como: Talleristas Asesores Técnicos, Talleristas, Monitores y Apoyos Técnicos Administrativos,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120,000 personas beneficiarias finales (usuarios) a través de asesorías y de acciones educativas presenciales y en línea que se llevarán a cabo en “PILARES”, “PILARES Itinerantes” y vía remota en “PILARES en línea” para el aprendizaje de técnicas propias de un oficio, la formación para la organización productiva y la capacitación para la comercialización de productos y/o servicios. 
Etapa 3: Contribuir a consolidar las organizaciones o emprendimientos a través de la vinculación con instituciones de gobierno o asociaciones que ofrezcan incentivos en la materia, mediante el acopio e intercambio de información de las personas beneficiarias finales participantes en el proceso educativo.</t>
  </si>
  <si>
    <t>Beneficiarios Facilitadores de servicios: Hasta 1,005 personas beneficiarias facilitadoras de servicios se incorporarán al programa mediante convocatoria pública y las ampliaciones que sean necesarias hasta completar la meta requerida. Beneficiarios finales. Hasta 120,000 personas beneficiarias finales (usuarios).</t>
  </si>
  <si>
    <t>92E022D3BCD7506B80995E08E3922473</t>
  </si>
  <si>
    <t>7E9A2E1B2D01BD8E98CD9280EC71748A</t>
  </si>
  <si>
    <t>7E9A2E1B2D01BD8E219C50AE7AF02A88</t>
  </si>
  <si>
    <t>48624828</t>
  </si>
  <si>
    <t>7E9A2E1B2D01BD8EAC236B882AAA6942</t>
  </si>
  <si>
    <t>11B9631678A3EEA51699B271F2F8B486</t>
  </si>
  <si>
    <t>11B9631678A3EEA5CBCA1B18411B3873</t>
  </si>
  <si>
    <t>11B9631678A3EEA57BD11D968D1D972B</t>
  </si>
  <si>
    <t>9C7FF12E3541FB4C6140BF7C083A5317</t>
  </si>
  <si>
    <t>9C7FF12E3541FB4C8C7E945D62505434</t>
  </si>
  <si>
    <t>9C7FF12E3541FB4C07150F5ADC589FB3</t>
  </si>
  <si>
    <t>BD249A6F94A7FFA05FAD8ED8D74A06EF</t>
  </si>
  <si>
    <t>8184F619D91596C9631C2265D47DF0A6</t>
  </si>
  <si>
    <t>8184F619D91596C91A126286AD055518</t>
  </si>
  <si>
    <t>BD249A6F94A7FFA0BE80C862DDFCEA15</t>
  </si>
  <si>
    <t>BD249A6F94A7FFA0F28688FCE8B9A5DD</t>
  </si>
  <si>
    <t>BD249A6F94A7FFA04C3F0C27BC292669</t>
  </si>
  <si>
    <t>BCAB4C7AC1A7EB8CD11912AB683DE35E</t>
  </si>
  <si>
    <t>BCAB4C7AC1A7EB8C699EB5C21D489E27</t>
  </si>
  <si>
    <t>8184F619D91596C92A7F86458058AC38</t>
  </si>
  <si>
    <t>8184F619D91596C975AFC6CE54A34DA6</t>
  </si>
  <si>
    <t>BCAB4C7AC1A7EB8CBD85FBD09185EA99</t>
  </si>
  <si>
    <t>F6A647FDB17C7578A6D2E4CC1947A09B</t>
  </si>
  <si>
    <t>BD249A6F94A7FFA0B6ABFC3CA60ACC4D</t>
  </si>
  <si>
    <t>BCAB4C7AC1A7EB8C8E2AA4C5FF6DE748</t>
  </si>
  <si>
    <t>BCAB4C7AC1A7EB8C5B440F381AAF0782</t>
  </si>
  <si>
    <t>D6B20442EDE28FFA206EF58A446C3BDB</t>
  </si>
  <si>
    <t>D6B20442EDE28FFA9306675F59FF1DE1</t>
  </si>
  <si>
    <t>819E66D607DF2C3A3EF8511CB2231E0C</t>
  </si>
  <si>
    <t>D193A19C2223235CA898190DDC41F347</t>
  </si>
  <si>
    <t>F6A647FDB17C75785C050A8517FF385C</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</si>
  <si>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</si>
  <si>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</si>
  <si>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</si>
  <si>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</si>
  <si>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</si>
  <si>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</si>
  <si>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</si>
  <si>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</si>
  <si>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</si>
  <si>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</si>
  <si>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</si>
  <si>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</si>
  <si>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</si>
  <si>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</si>
  <si>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</si>
  <si>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</si>
  <si>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C3B9ADF1233ECFE3E6990EA5D0E1EA62</t>
  </si>
  <si>
    <t>Porcentaje de asesorías educativas otorgadas.</t>
  </si>
  <si>
    <t>Las personas beneficiarias facilitadoras de servicio otorgan asesorías para que las personas usuarias de Ciberescuelas inicien, continuen o concluyan sus estudios.</t>
  </si>
  <si>
    <t>(Número de asesorías educativas impartidas/ Número de asesorías educativas programadas)*100</t>
  </si>
  <si>
    <t>Servicios</t>
  </si>
  <si>
    <t>Eficacia</t>
  </si>
  <si>
    <t>Trimestral</t>
  </si>
  <si>
    <t>9%</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</si>
  <si>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</si>
  <si>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C3B9ADF1233ECFE36E1AC95EBE550331</t>
  </si>
  <si>
    <t>Porcentaje de talleres impartidos.</t>
  </si>
  <si>
    <t>Las personas beneficiarias facilitadoras de servicio imparten talleres para el desarrollo de las habilidades cognitivas, digitales y emocionales.</t>
  </si>
  <si>
    <t>(Número de talleres de habilidades cognitivas, digitales y emocionales impartidos / Número de talleres de habilidades cognitivas, digitales y emocionales programados)*100</t>
  </si>
  <si>
    <t>13%</t>
  </si>
  <si>
    <t>C3B9ADF1233ECFE366C7322AFA202B09</t>
  </si>
  <si>
    <t>Porcentaje de acciones académicas complementarias impartidas.</t>
  </si>
  <si>
    <t>Las personas beneficiarias facilitadoras de servicio otorgan acciones académicas complementarias</t>
  </si>
  <si>
    <t>(Número de acciones académicas complementarias impartidas / Número de acciones académicas complementarias programadas)*100</t>
  </si>
  <si>
    <t>48%</t>
  </si>
  <si>
    <t>C3B9ADF1233ECFE379BB0000574AB72B</t>
  </si>
  <si>
    <t>Porcentaje de servicios otorgados en Ciberescuelas.</t>
  </si>
  <si>
    <t>Servicios otorgados que se ofrecen en Ciberescuelas</t>
  </si>
  <si>
    <t>(Número de servicios otorgados en Ciberescuelas / Número de servicios programados en Ciberescuelas)*100</t>
  </si>
  <si>
    <t>12%</t>
  </si>
  <si>
    <t>C3B9ADF1233ECFE343469496225009D6</t>
  </si>
  <si>
    <t>Porcentaje de personas de la Ciudad de México que inician, avanzan o concluyen un nivel, taller o modalidad educativa en Ciberescuelas*</t>
  </si>
  <si>
    <t>Las personas que inician, concluyen o avanzan un nivel, módulo o taller en Ciberescuelas.</t>
  </si>
  <si>
    <t>(Número de personas que inician, avanzan o concluyen un nivel, módulo o taller* en cualquiera de las variantes educativas del programa/ Número de personas usuarias programadas en Ciberescuelas)*100</t>
  </si>
  <si>
    <t>Personas</t>
  </si>
  <si>
    <t>33%</t>
  </si>
  <si>
    <t>E99E124A8D1F243C6DA0EA9BE61926BF</t>
  </si>
  <si>
    <t>Porcentaje de personas que reciben talleres para el desarrollo de las habilidades cognitivas, digitales y emocionales.</t>
  </si>
  <si>
    <t>Las personas reciben talleres para el desarrollo de sus habilidades cognitivas,digitales y emocionales.</t>
  </si>
  <si>
    <t>(Número de personas que reciben talleres para el desarrollo de sus habilidades cognitivas, digitales y emocionales / Número de personas programadas para recibir talleres de habilidades cognitivas, digitales y emocionales)*100</t>
  </si>
  <si>
    <t>47%</t>
  </si>
  <si>
    <t>E99E124A8D1F243C97824AFA2373C9FC</t>
  </si>
  <si>
    <t>Porcentaje de personas que reciben acciones académicas complementarias para que inicien, continúen o concluyan sus estudios, para la adquisición de las habilidades cognitivas, digitales, emocionales, o para el impulso de la inclusión equidad y disminución de las violencias.</t>
  </si>
  <si>
    <t>Las personas reciben acciones académicas complementarias para que inicien, continúen o concluyan sus estudios</t>
  </si>
  <si>
    <t>(Número de personas en Ciberescuelas que reciben acciones académicas complementarias para que inicien, continúen o concluyan sus estudios / Número de personas programadas para recibir acciones académicas complementarias)*100</t>
  </si>
  <si>
    <t>119%</t>
  </si>
  <si>
    <t>E99E124A8D1F243CF6728B1C851145DE</t>
  </si>
  <si>
    <t>Porcentaje de personas que reciben talleres para el impulso de la inclusión, equidad, y disminución de las violencias.</t>
  </si>
  <si>
    <t>Las personas reciben talleres para el impulso de la inclusión, equidad, y disminución de las violencias</t>
  </si>
  <si>
    <t>(Número de personas que reciben talleres para el impulso de la inclusión, equidad, y disminución de las violencias / Número de personas programadas para recibir talleres para el impulso de la inclusión, equidad, y disminución de las violencias)*100</t>
  </si>
  <si>
    <t>38%</t>
  </si>
  <si>
    <t>C3B9ADF1233ECFE3FA635CD38AE3F141</t>
  </si>
  <si>
    <t>Porcentaje de personas que participan en acciones comunitarias para el fortalecimiento del tejido social.</t>
  </si>
  <si>
    <t>Las personas participan en las acciones comunitarias para el fortalecimiento del tejido social</t>
  </si>
  <si>
    <t>(Número de personas que participan en acciones comunitarias / Número de personas programadas para participar en acciones comunitarias)*100</t>
  </si>
  <si>
    <t>0%</t>
  </si>
  <si>
    <t>E99E124A8D1F243CC8F81B8D50A3E8FC</t>
  </si>
  <si>
    <t>Porcentaje de personas Beneficiarias Facilitadoras de Servicio incorporadas al programa PILARES, Ciberescuelas.</t>
  </si>
  <si>
    <t>Incorporar a personas beneficiarias facilitadoras de servicios</t>
  </si>
  <si>
    <t>(Número de personas beneficiarias facilitadoras de servicio incorporadas/ Número de personas beneficiarias facilitadoras de servicio programadas)*100</t>
  </si>
  <si>
    <t>94%</t>
  </si>
  <si>
    <t>E99E124A8D1F243CF60A0F33656BAEFF</t>
  </si>
  <si>
    <t>Porcentaje de personas beneficiarias facilitadoras de servicio capacitadas.</t>
  </si>
  <si>
    <t>Las personas beneficiarias facilitadoras de servicio reciben capacitaciones</t>
  </si>
  <si>
    <t>(Número de personas beneficiarias facilitadoras de servicio capacitadas/ Número total de personas beneficiarias facilitadoras de servicio)*100</t>
  </si>
  <si>
    <t>E99E124A8D1F243CB67746EAC41D7120</t>
  </si>
  <si>
    <t>Porcentaje de personas que reciben asesorías educativas para iniciar, continuar o concluir los estudios.</t>
  </si>
  <si>
    <t>Las personas reciben asesorías educativas para iniciar, continuar o concluir sus estudios.</t>
  </si>
  <si>
    <t>(Número de personas en Ciberescuelas que reciben asesorías educativas para iniciar, continuar o concluir sus estudios / Número de personas programadas para recibir asesorías)*100</t>
  </si>
  <si>
    <t>21%</t>
  </si>
  <si>
    <t>E99E124A8D1F243CEF51DB5C5BC1FA1B</t>
  </si>
  <si>
    <t>Porcentaje de talleres para impulsar la inclusión, la equidad y la disminución de las violencias otorgados.</t>
  </si>
  <si>
    <t>Las personas beneficiarias facilitadoras de servicio implementan talleres para impulsar la inclusión, equidad, y disminución de las violencias.</t>
  </si>
  <si>
    <t>(Número de talleres para impulsar la inclusión, la equidad y la disminución de las violencias implementados / Número de talleres para impulsar la inclusión, la equidad y la disminución de las violencias programados)*100</t>
  </si>
  <si>
    <t>14%</t>
  </si>
  <si>
    <t>E99E124A8D1F243C38F868F577B5B836</t>
  </si>
  <si>
    <t>Porcentaje de acciones comunitarias desarrolladas.</t>
  </si>
  <si>
    <t>Las personas beneficiarias facilitadoras de servicios desarrollan acciones comunitarias</t>
  </si>
  <si>
    <t>(Número de acciones comunitarias desarrolladas / Número de acciones comunitarias programadas)*100</t>
  </si>
  <si>
    <t>C3B9ADF1233ECFE3874CE2CDF3592E85</t>
  </si>
  <si>
    <t>Economía</t>
  </si>
  <si>
    <t>5B3E450266DBED19D2D3D87F11884F1C</t>
  </si>
  <si>
    <t>Eficiencia</t>
  </si>
  <si>
    <t>5B3E450266DBED19E682AC321AFB5D2E</t>
  </si>
  <si>
    <t>Porcentaje de permanencia y conclusión escolar</t>
  </si>
  <si>
    <t>Las personas jóvenes de entre 15 y 29 años de edad no interrumpen sus estudios de secundaria, bachillerato o licenciatura</t>
  </si>
  <si>
    <t>(Número de becarios que continúan o concluyeron sus estudios en el año / número total de becarios en el año) * 100</t>
  </si>
  <si>
    <t>Porcentaje</t>
  </si>
  <si>
    <t>100</t>
  </si>
  <si>
    <t>En congruencia con la metodología de Presupuesto Basado en Resultados empleada a nivel nacional, y adoptada por el Gobierno de la Ciudad de México, para la construcción de los indicadores se seguirá la Metodología de Marco Lógico (MML). Los instrumentos de evaluación cuantitativa y/o cualitativa que se considerarán para tal efecto formatos de solicitudes de acceso al programa, encuestas, reportes e informes, quejas y además de la denominada, “Matriz FODA”: http://www.matrizfoda.com/</t>
  </si>
  <si>
    <t>5B3E450266DBED198208D813A93E7A8F</t>
  </si>
  <si>
    <t>Porcentaje de apoyos entregados</t>
  </si>
  <si>
    <t>Apoyos económicos otorgados a personas jóvenes de entre 15 y 29 años que estudian la secundaria, bachillerato y licenciatura en modalidades definidas por el programa</t>
  </si>
  <si>
    <t>(Total de apoyos entregados en el periodo t respecto al número de apoyos programado s para entregar en el periodo t) * 100</t>
  </si>
  <si>
    <t>63.30%</t>
  </si>
  <si>
    <t>5B3E450266DBED192FB48F7FFA40696C</t>
  </si>
  <si>
    <t>Porcentaje de acceso al apoyo</t>
  </si>
  <si>
    <t>Recepción y procesamien to de solicitudes de incorporació n al Programa Social “Beca PILARES Bienestar, 2022”</t>
  </si>
  <si>
    <t>(Número de solicitudes de incorporació n aceptadas / Número de solicitudes de incorporació n) *100</t>
  </si>
  <si>
    <t>27.60%</t>
  </si>
  <si>
    <t>5B3E450266DBED1966DA551046605C61</t>
  </si>
  <si>
    <t>Porcentaje de vigencia del derecho a becas validadas</t>
  </si>
  <si>
    <t>Validación de vigencia del derecho a la beca</t>
  </si>
  <si>
    <t>(Número de validaciones de vigencia del derecho a la beca / Número total de becarios incluidos en el padrón de beneficiario s) *100</t>
  </si>
  <si>
    <t>Mensual</t>
  </si>
  <si>
    <t>100%</t>
  </si>
  <si>
    <t>B3689489FF3C33B5C6DCF41E325E52CC</t>
  </si>
  <si>
    <t>Porcentaje de recursos económicos entregados a becarios respecto a los recursos programados</t>
  </si>
  <si>
    <t>Pago del apoyo económico del Programa Social “Beca PILARES, Bienestar, 2022”</t>
  </si>
  <si>
    <t>(Número de becarios con transferenci a completa / Número de becarios con recursos programado s) *100</t>
  </si>
  <si>
    <t>67.00%</t>
  </si>
  <si>
    <t>5B3E450266DBED19F234C56FDE1E5A5A</t>
  </si>
  <si>
    <t>Porcentaje de personas jóvenes de 15 a 29 años que se incorporan a estudios de secundaria, bachillerato o licenciatura en la Ciudad de México de acuerdo con la meta prevista</t>
  </si>
  <si>
    <t>Contribuir a disminuir el abandono escolar de las personas jóvenes entre 15 y 29 años de edad de la Ciudad de México mediante la entrega de un apoyo económico para que continúen sus estudios de secundaria, bachillerato y licenciatura</t>
  </si>
  <si>
    <t>(Cantidad de personas de 15 a 29 años de edad que se integraron al estudio de secundaria, bachillerato o de licenciatura / Cantidad de personas programada s) * 100</t>
  </si>
  <si>
    <t>57.20%</t>
  </si>
  <si>
    <t>B3689489FF3C33B50A9373367A6D32CC</t>
  </si>
  <si>
    <t>Porcentaje de personas beneficiarias facilitadoras de servicios incorporadas.</t>
  </si>
  <si>
    <t>Este indicador mostrará el porcentaje de personas Beneficiarias Facilitadoras de Servicios incorporadas, los cuales contribuyen en las actividades del programa.</t>
  </si>
  <si>
    <t>(Número de personas beneficiarias facilitadoras de servicios incorporadas / Número de personas beneficiarias facilitadoras de servicios programadas) x 100</t>
  </si>
  <si>
    <t>Para el periodo que se reporta se cuenta con un 100% en este indicador.</t>
  </si>
  <si>
    <t>B3689489FF3C33B5144B8B2714BD235C</t>
  </si>
  <si>
    <t>Porcentaje de personas beneficiarias finales que reciben constancia de participación en un taller para el aprendizaje de técnicas propias de un oficio.</t>
  </si>
  <si>
    <t>Este indicador mostrará el porcentaje de personas que reciben constancia de participación por haber concluido los talleres para el aprendizaje de técnicas propias de un oficio los cuales ayudan a contribuir al desarrollo de la autonomía económica.</t>
  </si>
  <si>
    <t>(Número de personas que reciben constancia de participación en un taller para el aprendizaje de técnicas propias de un oficio/Número de personas inscritas en los talleres para el aprendizaje de técnicas propias de un oficio) x100</t>
  </si>
  <si>
    <t>Semestral</t>
  </si>
  <si>
    <t>El resultado de este indicador se reportará en el siguiente periodo.</t>
  </si>
  <si>
    <t>B3689489FF3C33B525115BB389B43D80</t>
  </si>
  <si>
    <t>Porcentaje de personas beneficiarias finales que reciben constancia de participación en un taller de formación para la organización productiva.</t>
  </si>
  <si>
    <t>Este indicador mostrará el porcentaje de personas que reciben constancia de participación por haber concluido los talleres para de formación para la organización productiva los cuales ayudan a contribuir al desarrollo de la autonomía económica.</t>
  </si>
  <si>
    <t>(Número de personas que reciben constancia de participación en un taller de formación para la organización productiva/ Número de personas inscritas en talleres de taller de formación para la organización productiva) x 100</t>
  </si>
  <si>
    <t>B3689489FF3C33B5C31906185AB33629</t>
  </si>
  <si>
    <t>Porcentaje de personas beneficiarias finales que reciben constancia de participación en un taller de capacitación para la comercialización de productos y/o servicios.</t>
  </si>
  <si>
    <t>Este indicador mostrará el porcentaje de personas que reciben constancia de participación por haber concluido los talleres de capacitación para la comercialización de productos y/o servicios los cuales ayudan a contribuir al desarrollo de la autonomía económica.</t>
  </si>
  <si>
    <t>(Número de personas que reciben constancia de participación en un taller de capacitación para la comercialización de productos y/o servicios/ Número de personas inscritas en talleres de capacitación para la comercialización de productos y/o servicios) x 100</t>
  </si>
  <si>
    <t>B3689489FF3C33B5F44C6E925D2DF722</t>
  </si>
  <si>
    <t>Porcentaje de Beneficiarios Facilitadores de Servicios capacitadas.</t>
  </si>
  <si>
    <t>Este indicador mostrará el porcentaje de personas Beneficiarias Facilitadoras de Servicios capacitadas.</t>
  </si>
  <si>
    <t>(Número de personas Beneficiarias Facilitadoras de Servicios capacitadas/Número de personas Beneficiarias Facilitadoras de Servicios)x100</t>
  </si>
  <si>
    <t>B3689489FF3C33B5A7E2AB709726F165</t>
  </si>
  <si>
    <t>Porcentaje de las mujeres y población en general que se incorpora a las acciones educativas de Autonomía Económica.</t>
  </si>
  <si>
    <t>Este indicador mostrará el porcentaje de personas que se incorporan a las acciones de capacitación las cuales contribuyen al desarrollo de la autonomía económica.</t>
  </si>
  <si>
    <t>(Número de personas que se incorporan a las acciones educativas / Número de personas programadas) x 100</t>
  </si>
  <si>
    <t>Los resultados se tendrán cuando termine el ejercicio fiscal 2022 del programa social.</t>
  </si>
  <si>
    <t>D6B20442EDE28FFA2355C6638F6121EB</t>
  </si>
  <si>
    <t>Porcentaje de personas que concluyen el taller.</t>
  </si>
  <si>
    <t>Este indicador mostrará el porcentaje de personas que concluyen las acciones de capacitación las cuales contribuyen al desarrollo de la autonomía económica.</t>
  </si>
  <si>
    <t>(Número de personas que concluyen talleres / Número de personas que se incorporan a los talleres en el año) x 100</t>
  </si>
  <si>
    <t>D6B20442EDE28FFAE52CBF8E060AE16F</t>
  </si>
  <si>
    <t>Porcentaje de talleres para el aprendizaje de técnicas propias de un oficio otorgados.</t>
  </si>
  <si>
    <t>Este indicador mostrará el porcentaje de talleres para el aprendizaje de oficios otorgados.</t>
  </si>
  <si>
    <t>(Número talleres para el aprendizaje de técnicas propias de un oficio otorgados/ Número de talleres para el aprendizaje de técnicas propias de un oficio programados) x 100</t>
  </si>
  <si>
    <t>El resultado de este indicador se reporta en el siguiente periodo.</t>
  </si>
  <si>
    <t>D6B20442EDE28FFACAC98BED441166C3</t>
  </si>
  <si>
    <t>Porcentaje de talleres de formación para la organización productiva otorgados.</t>
  </si>
  <si>
    <t>Este indicador mostrará el porcentaje de talleres de formación para la organización productiva otorgados.</t>
  </si>
  <si>
    <t>(Número de talleres de formación para la organización productiva otorgados/ Número de talleres de formación para la organización productiva programados) x 100</t>
  </si>
  <si>
    <t>D6B20442EDE28FFAAA4F1AC99594B8A9</t>
  </si>
  <si>
    <t>Porcentaje de talleres de capacitación para la comercialización de productos y/o servicios otorgados.</t>
  </si>
  <si>
    <t>Este indicador mostrará el porcentaje de talleres de capacitación para la comercialización de productos y/o servicios otorgados.</t>
  </si>
  <si>
    <t>(Número talleres de capacitación para la comercialización de productos y/o servicios otorgados/ Número de talleres de capacitación para la comercialización de productos y/o servicios programados) x 100</t>
  </si>
  <si>
    <t>F8DC3FC759E4F6718D7D227763DDEA00</t>
  </si>
  <si>
    <t>F8DC3FC759E4F671E2B2A0FC60652DD8</t>
  </si>
  <si>
    <t>D607B43348F1E35B3DB01FABA0036432</t>
  </si>
  <si>
    <t>Calidad</t>
  </si>
  <si>
    <t>D607B43348F1E35BC0E417EFFF1589A2</t>
  </si>
  <si>
    <t>Incorporación de personas beneficiarias facilitadoras de servicios: docentes, talleristas, monitores y equipo técnico administrativo.</t>
  </si>
  <si>
    <t>(Número de personas Beneficiarias Facilitadoras de Servicio incorporadas al programa / Número de personas Beneficiarias Facilitadoras de Servicio programadas)*100</t>
  </si>
  <si>
    <t>99.5%</t>
  </si>
  <si>
    <t>D607B43348F1E35BCD7B45F6ED7473A6</t>
  </si>
  <si>
    <t>Porcentaje de personas que reciben acciones académicas complementarias.</t>
  </si>
  <si>
    <t>Atención de personas a través del desarrollo de acciones académicas complementarias que fortalezcan los aprendizajes adquiridos.</t>
  </si>
  <si>
    <t>(Número de personas que reciben acciones académicas complementarias. / Número de personas programadas que reciben acciones académicas complementarias)*100</t>
  </si>
  <si>
    <t>119.2%</t>
  </si>
  <si>
    <t>D607B43348F1E35BAEBE4395C63F398E</t>
  </si>
  <si>
    <t>Atención de personas a través del desarrollo de acciones comunitarias en colonias, barrios y pueblos de la Ciudad de México.</t>
  </si>
  <si>
    <t>(Número de personas que participan en acciones comunitarias / Número de personas programadas que participan en acciones comunitarias)*100</t>
  </si>
  <si>
    <t>211.3%</t>
  </si>
  <si>
    <t>D607B43348F1E35BA186C529B9F0397B</t>
  </si>
  <si>
    <t>Atención de personas a través del desarrollo de asesorías académicas para alfabetización y/o para iniciar, continuar o concluir los estudios de primaria, secundaria, nivel medio superior y superior.</t>
  </si>
  <si>
    <t>(Número de personas que reciben asesorías educativas/ Número de personas programadas que reciben asesorías educativas)*100</t>
  </si>
  <si>
    <t>44.8%</t>
  </si>
  <si>
    <t>D607B43348F1E35B25BEF29725209AD6</t>
  </si>
  <si>
    <t>Porcentaje de personas que reciben talleres para el desarrollo de las habilidades cognitivas, digitales y emocionales, para el impulso de la inclusión, equidad, y disminución de las violencias</t>
  </si>
  <si>
    <t>Atención de personas a través del desarrollo de talleres para la adquisición de habilidades cognitivas, digitales, emocionales, y de herramientas de interculturalidad, de la diversidad sexual, de la diversidad funcional y de la prevención y disminución de las violencias.</t>
  </si>
  <si>
    <t>(Número de personas que reciben talleres / Número total de personas programadas que reciben talleres)*100</t>
  </si>
  <si>
    <t>102.1</t>
  </si>
  <si>
    <t>F8DC3FC759E4F671A2543C5E42FACC2C</t>
  </si>
  <si>
    <t>Entrega de apoyos económicos a jóvenes de 15 a 29 años que estudian secundaria, bachillerato y licenciatura.</t>
  </si>
  <si>
    <t>Mide el índice de porcentaje de apoyos económicos entregados, el porcentaje de validaciones de vigencia del derecho a la beca y el porcentaje de solicitudes de incorporación aceptadas.</t>
  </si>
  <si>
    <t>(((Porcentaje de apoyos económicos entregados) * 0.40) +  ((Porcentaje de validaciones de vigencia del derecho a la becas) * 0.30) + (Porcentaje de solicitudes de incorporación aceptadas) * 0.30)))*100</t>
  </si>
  <si>
    <t>Índice</t>
  </si>
  <si>
    <t>trimestral</t>
  </si>
  <si>
    <t>82.50%</t>
  </si>
  <si>
    <t>Reporte mensual de beneficiarios, disponible en la Coordinación General de Inclusión Educativa de la Secretaría de Educación, Ciencia, Tecnología e innovación</t>
  </si>
  <si>
    <t>F8DC3FC759E4F6711D9BFCBFEB0313C7</t>
  </si>
  <si>
    <t>SIN INFORMACIÓN</t>
  </si>
  <si>
    <t>DCB9C8F1BC838CB84FDFD2FA8EB5D05E</t>
  </si>
  <si>
    <t>144.9%</t>
  </si>
  <si>
    <t>DCB9C8F1BC838CB837D8A8B0D7F334F5</t>
  </si>
  <si>
    <t>98.3%</t>
  </si>
  <si>
    <t>DCB9C8F1BC838CB8C8C7A0200BD9556F</t>
  </si>
  <si>
    <t>221.5%</t>
  </si>
  <si>
    <t>DCB9C8F1BC838CB83E1B1A25CF6AD8A8</t>
  </si>
  <si>
    <t>301.5%</t>
  </si>
  <si>
    <t>DCB9C8F1BC838CB8DE01B2F678FF9455</t>
  </si>
  <si>
    <t>66.2%</t>
  </si>
  <si>
    <t>DCB9C8F1BC838CB8179629D4EEA06F63</t>
  </si>
  <si>
    <t>71BD0A069CF4EDEBA92FA8B563A3CA36</t>
  </si>
  <si>
    <t>71BD0A069CF4EDEB20018184AEB5B832</t>
  </si>
  <si>
    <t>C9E675FA5DFB685F670AB69650A10B90</t>
  </si>
  <si>
    <t>Metodología de Marco Lógico  del CONEVAL.</t>
  </si>
  <si>
    <t>C9E675FA5DFB685FA7827375785F88FF</t>
  </si>
  <si>
    <t>B31BFE34BF881A986DAF5F647AD0200E</t>
  </si>
  <si>
    <t>Para el periodo que se reporta se cuenta con un 132% en este indicador.</t>
  </si>
  <si>
    <t>B31BFE34BF881A98DD1DD16B1DA9C1DA</t>
  </si>
  <si>
    <t>Para el periodo que se reporta se cuenta con un 29% en este indicador.</t>
  </si>
  <si>
    <t>B31BFE34BF881A987291064B1C2D2CEB</t>
  </si>
  <si>
    <t>Para el periodo que se reporta se cuenta con un 70% en este indicador.</t>
  </si>
  <si>
    <t>B31BFE34BF881A983FB93C8791D12775</t>
  </si>
  <si>
    <t>Para el periodo que se reporta se cuenta con un 89% en este indicador.</t>
  </si>
  <si>
    <t>B31BFE34BF881A987BB4BCE71900D7C3</t>
  </si>
  <si>
    <t>Las constancias se encuentran en tramite.</t>
  </si>
  <si>
    <t>B31BFE34BF881A9801EDCA6E68990363</t>
  </si>
  <si>
    <t>B31BFE34BF881A987407E7BF2F39BED8</t>
  </si>
  <si>
    <t>B31BFE34BF881A983C56FF0D47F0741A</t>
  </si>
  <si>
    <t>Para el periodo que se reporta se cuenta con un 77.34% en este indicador.</t>
  </si>
  <si>
    <t>7D2659CA1B16CE2A90F7E30A6991F431</t>
  </si>
  <si>
    <t>7D2659CA1B16CE2A58F6B46C5AFE8EF2</t>
  </si>
  <si>
    <t>71BD0A069CF4EDEBC25F6C427AD20CF1</t>
  </si>
  <si>
    <t>NO SE GENERÓ INFORMACIÓN EN EL TRIMESTRE QUE SE REPORTA</t>
  </si>
  <si>
    <t>7E4CAF6B68EAF313729B3BDC60ECE883</t>
  </si>
  <si>
    <t>7E4CAF6B68EAF313C252A2BA6D0C9997</t>
  </si>
  <si>
    <t>7E4CAF6B68EAF313BDA8BF0D13350A91</t>
  </si>
  <si>
    <t>7D2659CA1B16CE2AD492F06C8B709A7B</t>
  </si>
  <si>
    <t>7D2659CA1B16CE2AAB05C386F94E6186</t>
  </si>
  <si>
    <t>2C9843BA14AE6F14808F4FCE43B7BCA3</t>
  </si>
  <si>
    <t>92.01%</t>
  </si>
  <si>
    <t>2C9843BA14AE6F14608B595A7B21711B</t>
  </si>
  <si>
    <t>CEB9F0AD6FAEFD04E107B9DA0384E7DB</t>
  </si>
  <si>
    <t>819E66D607DF2C3A23B89D0A3CBD0440</t>
  </si>
  <si>
    <t>2C9843BA14AE6F14EC51BF544B913FFA</t>
  </si>
  <si>
    <t>CEB9F0AD6FAEFD048096E92576488E13</t>
  </si>
  <si>
    <t>CEB9F0AD6FAEFD040ABA6C948F81DDA6</t>
  </si>
  <si>
    <t>D193A19C2223235C647F373C605F585E</t>
  </si>
  <si>
    <t>394.0%</t>
  </si>
  <si>
    <t>D193A19C2223235CBBA30CE3F0C53A6B</t>
  </si>
  <si>
    <t>83.4%</t>
  </si>
  <si>
    <t>5D619ACFF128EFBDF0F4EC814E24002B</t>
  </si>
  <si>
    <t>183.5%</t>
  </si>
  <si>
    <t>5D619ACFF128EFBD258070AA07838292</t>
  </si>
  <si>
    <t>5D619ACFF128EFBD2FB024AF86A480F6</t>
  </si>
  <si>
    <t>296.3%</t>
  </si>
  <si>
    <t>5D619ACFF128EFBD926B1291194E0412</t>
  </si>
  <si>
    <t>5D619ACFF128EFBDC9B01FF67C2D1FCD</t>
  </si>
  <si>
    <t>E85F942803D97FBF09DB1AB453738D63</t>
  </si>
  <si>
    <t>94.47%</t>
  </si>
  <si>
    <t>E85F942803D97FBF63092ED830D377CF</t>
  </si>
  <si>
    <t>FD58F9A336AE5B202E7C8BBC6540E110</t>
  </si>
  <si>
    <t>FD58F9A336AE5B20577612DBB5237F2A</t>
  </si>
  <si>
    <t>FD58F9A336AE5B2069416C5B268C359B</t>
  </si>
  <si>
    <t>FD58F9A336AE5B20B40266C0785B1575</t>
  </si>
  <si>
    <t>FD58F9A336AE5B20EED3D5658A6839BC</t>
  </si>
  <si>
    <t>FD58F9A336AE5B20EA2EF98F69946723</t>
  </si>
  <si>
    <t>9861DC80D96C1758FC9EA6C98F4E22C5</t>
  </si>
  <si>
    <t>5A9C3C7AFEF8DFB12BFE56EBDC59094A</t>
  </si>
  <si>
    <t>5A9C3C7AFEF8DFB1B06D9576A217F1AE</t>
  </si>
  <si>
    <t>5A9C3C7AFEF8DFB1293AD0D84EEBF284</t>
  </si>
  <si>
    <t>FD58F9A336AE5B200D4742DE130694C4</t>
  </si>
  <si>
    <t>FD58F9A336AE5B20683FFECD8CDBE59D</t>
  </si>
  <si>
    <t>FD58F9A336AE5B2029CB159F6C394B04</t>
  </si>
  <si>
    <t>FD58F9A336AE5B20B51C19E85A3FD325</t>
  </si>
  <si>
    <t>E85F942803D97FBFEAA04B147393D424</t>
  </si>
  <si>
    <t>5A9C3C7AFEF8DFB1B83915AC2FBB2FAF</t>
  </si>
  <si>
    <t>5A9C3C7AFEF8DFB1708C5D4018F332CF</t>
  </si>
  <si>
    <t>9861DC80D96C1758371472B54CA67D91</t>
  </si>
  <si>
    <t>9861DC80D96C175824A016C50928BC51</t>
  </si>
  <si>
    <t>9861DC80D96C17585506955D07758D44</t>
  </si>
  <si>
    <t>9861DC80D96C175866D17E5266CA0066</t>
  </si>
  <si>
    <t>55AD2CFAF90ABD7D17F1BF535BB52DDB</t>
  </si>
  <si>
    <t>55AD2CFAF90ABD7D44C9CD84322FA313</t>
  </si>
  <si>
    <t>55AD2CFAF90ABD7D89CD7A5EA0F5F21A</t>
  </si>
  <si>
    <t>55AD2CFAF90ABD7DB924099BFC4A345F</t>
  </si>
  <si>
    <t>01ABC424EE85E33F1686B03231E4C6DD</t>
  </si>
  <si>
    <t>01ABC424EE85E33FC04421577B50E0DF</t>
  </si>
  <si>
    <t>55AD2CFAF90ABD7D3A1CB01D8035A284</t>
  </si>
  <si>
    <t>55AD2CFAF90ABD7D9022680172D4C5D1</t>
  </si>
  <si>
    <t>55AD2CFAF90ABD7DAD11DC57C99E95FB</t>
  </si>
  <si>
    <t>55AD2CFAF90ABD7D411BB48E56D2066C</t>
  </si>
  <si>
    <t>55AD2CFAF90ABD7DB5A9FCCB79395BD8</t>
  </si>
  <si>
    <t>01ABC424EE85E33F8A7D010B399AB3D6</t>
  </si>
  <si>
    <t>01ABC424EE85E33FF84240D215111373</t>
  </si>
  <si>
    <t>01ABC424EE85E33FAED04601BF9A77C7</t>
  </si>
  <si>
    <t>01ABC424EE85E33F29B69B7773C288B9</t>
  </si>
  <si>
    <t>3BA742CF3B817B0EB48F52C3B294F691</t>
  </si>
  <si>
    <t>3BA742CF3B817B0E96F8EEE93781DA99</t>
  </si>
  <si>
    <t>3BA742CF3B817B0EE5AC72770DA4C72D</t>
  </si>
  <si>
    <t>Para el periodo que se reporta se cuenta con un 59.84% en este indicador.</t>
  </si>
  <si>
    <t>3BA742CF3B817B0ED30526750D0EC745</t>
  </si>
  <si>
    <t>Para el periodo que se reporta se cuenta con un 13.33% en este indicador.</t>
  </si>
  <si>
    <t>3BA742CF3B817B0E99F1767A5EF0D784</t>
  </si>
  <si>
    <t>Para el periodo que se reporta se cuenta con un 39.13% en este indicador.</t>
  </si>
  <si>
    <t>3BA742CF3B817B0E5F6EB7703C06A580</t>
  </si>
  <si>
    <t>3BA742CF3B817B0E9903510ACF965416</t>
  </si>
  <si>
    <t>Para el periodo que se reporta se cuenta con un 94.15% en este indicador.</t>
  </si>
  <si>
    <t>3BA742CF3B817B0EE93449C65628015A</t>
  </si>
  <si>
    <t>3BA742CF3B817B0EAAD56B9171914311</t>
  </si>
  <si>
    <t>B683E7560F88F933F778A0318CC9791A</t>
  </si>
  <si>
    <t>B683E7560F88F933B1E4711705302ADA</t>
  </si>
  <si>
    <t>B683E7560F88F9330BAFE2C95AB29A47</t>
  </si>
  <si>
    <t>B683E7560F88F933CCFCC3B3D7547449</t>
  </si>
  <si>
    <t>B683E7560F88F933C32F30D46E5ED8B3</t>
  </si>
  <si>
    <t>5523429CA560219C8FB378A73180C9E5</t>
  </si>
  <si>
    <t>5523429CA560219C9A9DCFD53052C955</t>
  </si>
  <si>
    <t>5523429CA560219CF0702442A19FBCE0</t>
  </si>
  <si>
    <t>5523429CA560219C52EC431697A23659</t>
  </si>
  <si>
    <t>5523429CA560219CCEE55A218B08ED7F</t>
  </si>
  <si>
    <t>FC7E0E3E1D98963933E6CB4038057B4B</t>
  </si>
  <si>
    <t>FC7E0E3E1D9896397129F849E27C8715</t>
  </si>
  <si>
    <t>FC7E0E3E1D9896390C60B457CA99C9D0</t>
  </si>
  <si>
    <t>FC7E0E3E1D98963958EF77B02C9996CF</t>
  </si>
  <si>
    <t>FC7E0E3E1D989639DC10A41B05D5DD72</t>
  </si>
  <si>
    <t>5FFE7026B60BA3A46718EE946E19327F</t>
  </si>
  <si>
    <t>5FFE7026B60BA3A416E370C7D1CBB4B7</t>
  </si>
  <si>
    <t>5FFE7026B60BA3A49776F670943C0EA9</t>
  </si>
  <si>
    <t>5FFE7026B60BA3A41E150EFFEE99AA07</t>
  </si>
  <si>
    <t>D61275B4E2BD114181940CC3892A7CF2</t>
  </si>
  <si>
    <t>D61275B4E2BD11413784702B591B5D60</t>
  </si>
  <si>
    <t>D61275B4E2BD11415FF27A63DDBB817F</t>
  </si>
  <si>
    <t>87084CF38D44930188BCBDC2179ACB3A</t>
  </si>
  <si>
    <t>87084CF38D44930104F00B80A8069209</t>
  </si>
  <si>
    <t>87084CF38D44930185789D5211B4F308</t>
  </si>
  <si>
    <t>87084CF38D4493012AAE5DDE46ACCAE4</t>
  </si>
  <si>
    <t>7956BB2B703CFDFBFDB263E80CABF3C9</t>
  </si>
  <si>
    <t>7956BB2B703CFDFB8B09BD5D99D2FC94</t>
  </si>
  <si>
    <t>Para el periodo que se reporta se cuenta con un 302% en este indicador.</t>
  </si>
  <si>
    <t>7956BB2B703CFDFB76F58D82FB707F34</t>
  </si>
  <si>
    <t>Para el periodo que se reporta se cuenta con un 82% en este indicador.</t>
  </si>
  <si>
    <t>7956BB2B703CFDFBCE36F265C8D16FB2</t>
  </si>
  <si>
    <t>Para el periodo que se reporta se cuenta con un 165% en este indicador.</t>
  </si>
  <si>
    <t>7956BB2B703CFDFB4FD516264E62F604</t>
  </si>
  <si>
    <t>Para el periodo que se reporta se cuenta con un 88% en este indicador.</t>
  </si>
  <si>
    <t>7956BB2B703CFDFB3B10C43929EDD671</t>
  </si>
  <si>
    <t>Para el periodo que se reporta se cuenta con un 6% en este indicador.</t>
  </si>
  <si>
    <t>7956BB2B703CFDFB822D6231804195D0</t>
  </si>
  <si>
    <t>Para el periodo que se reporta se cuenta con un 13% en este indicador.</t>
  </si>
  <si>
    <t>92E022D3BCD7506BD6820664C7309846</t>
  </si>
  <si>
    <t>Para el periodo que se reporta se cuenta con un 123% en este indicador.</t>
  </si>
  <si>
    <t>92E022D3BCD7506B67B3EB32AC20AE7A</t>
  </si>
  <si>
    <t>Para el periodo que se reporta se cuenta con un 3.7% en este indicador.</t>
  </si>
  <si>
    <t>92E022D3BCD7506BBEEACF66968BA2BE</t>
  </si>
  <si>
    <t>Para el periodo que se reporta se cuenta con un 8% en este indicador.</t>
  </si>
  <si>
    <t>92E022D3BCD7506B2C4659E1C33346AB</t>
  </si>
  <si>
    <t>92E022D3BCD7506B35BDC4DAE63A5185</t>
  </si>
  <si>
    <t>92E022D3BCD7506BEA403C2C91E84918</t>
  </si>
  <si>
    <t>92E022D3BCD7506B9F5E38DBD80B3182</t>
  </si>
  <si>
    <t>7E9A2E1B2D01BD8E3F4B0D0988752D1B</t>
  </si>
  <si>
    <t>7E9A2E1B2D01BD8EF1446F68B3AA2DAD</t>
  </si>
  <si>
    <t>7E9A2E1B2D01BD8E65DDBFE3517E6F05</t>
  </si>
  <si>
    <t>7E9A2E1B2D01BD8E04DC25D2FDD7676C</t>
  </si>
  <si>
    <t>11B9631678A3EEA5A2DD9CF146DE6C6D</t>
  </si>
  <si>
    <t>11B9631678A3EEA5D1B7721C6F2D1FFA</t>
  </si>
  <si>
    <t>11B9631678A3EEA59BA800B5CE77FAFF</t>
  </si>
  <si>
    <t>11B9631678A3EEA596C0AFC025D8C28B</t>
  </si>
  <si>
    <t>9C7FF12E3541FB4C49924A77BF339515</t>
  </si>
  <si>
    <t>9C7FF12E3541FB4C85F3E8005AC02B35</t>
  </si>
  <si>
    <t>9C7FF12E3541FB4C6209119533313869</t>
  </si>
  <si>
    <t>BD249A6F94A7FFA0418E2A3E6F6BA66D</t>
  </si>
  <si>
    <t>8184F619D91596C90B08A446CD09306B</t>
  </si>
  <si>
    <t>8184F619D91596C9F31362C9347CDA19</t>
  </si>
  <si>
    <t>8184F619D91596C93D5EECA26222FA8A</t>
  </si>
  <si>
    <t>8184F619D91596C9066043EA20D09762</t>
  </si>
  <si>
    <t>FD1775976B0A63193B1D8DCD5397065C</t>
  </si>
  <si>
    <t>FD1775976B0A6319C189C29C66C04692</t>
  </si>
  <si>
    <t>FD1775976B0A631955FC200A1A82E1B0</t>
  </si>
  <si>
    <t>BD249A6F94A7FFA0C726ACFCABAEAAE1</t>
  </si>
  <si>
    <t>8184F619D91596C9D1905C8ABA02F4F1</t>
  </si>
  <si>
    <t>8184F619D91596C9A62641EC1195409B</t>
  </si>
  <si>
    <t>F6A647FDB17C757835EC09ED3E458F1B</t>
  </si>
  <si>
    <t>BD249A6F94A7FFA0956A5B4970BD8BC3</t>
  </si>
  <si>
    <t>BCAB4C7AC1A7EB8C4071812B565CBDA1</t>
  </si>
  <si>
    <t>F6A647FDB17C7578A7481CAA4862B766</t>
  </si>
  <si>
    <t>D6B20442EDE28FFAFC4EC09669720B3A</t>
  </si>
  <si>
    <t>AA820BC22BB1553D242BD584EE48B723</t>
  </si>
  <si>
    <t>AA820BC22BB1553DBFE0F82D13C9889D</t>
  </si>
  <si>
    <t>AA820BC22BB1553D7555C6E26B2554C1</t>
  </si>
  <si>
    <t>AA820BC22BB1553D98222289128DCF31</t>
  </si>
  <si>
    <t>AA820BC22BB1553D25116A6381AD2AA3</t>
  </si>
  <si>
    <t>AA820BC22BB1553D7B1FA322B95A7041</t>
  </si>
  <si>
    <t>AA820BC22BB1553DAFFB1B1FDA3BEB96</t>
  </si>
  <si>
    <t>AA820BC22BB1553DD838628DEA08AD92</t>
  </si>
  <si>
    <t>D6B20442EDE28FFAF97B94BF2ECE2AC5</t>
  </si>
  <si>
    <t>D6B20442EDE28FFA2BC168A1BA4FCCCA</t>
  </si>
  <si>
    <t>819E66D607DF2C3AB77E519F795B960D</t>
  </si>
  <si>
    <t>819E66D607DF2C3AC22BF1BFAE16818D</t>
  </si>
  <si>
    <t>819E66D607DF2C3AADA2F83E4DB493C5</t>
  </si>
  <si>
    <t>819E66D607DF2C3A5D84D971550CA14B</t>
  </si>
  <si>
    <t>819E66D607DF2C3A7DD534025BE6663D</t>
  </si>
  <si>
    <t>819E66D607DF2C3A55F1D158BEF6CA34</t>
  </si>
  <si>
    <t>D193A19C2223235CD6A3ECDAA2719376</t>
  </si>
  <si>
    <t>D193A19C2223235C0CAAB07BFFA6CC68</t>
  </si>
  <si>
    <t>D193A19C2223235C15952B3FEC94F655</t>
  </si>
  <si>
    <t>D193A19C2223235C97896F4F1616E426</t>
  </si>
  <si>
    <t>D193A19C2223235C9A73D19CCB42E61F</t>
  </si>
  <si>
    <t>F6A647FDB17C7578D5ECA9B14392C81B</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</si>
  <si>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</si>
  <si>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</si>
  <si>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</si>
  <si>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</si>
  <si>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</si>
  <si>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</si>
  <si>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C3B9ADF1233ECFE30720B867BB893AB2</t>
  </si>
  <si>
    <t>5B3E450266DBED19189A5183EB0E5BC7</t>
  </si>
  <si>
    <t>5B3E450266DBED19D27A43E1A975E72D</t>
  </si>
  <si>
    <t>B3689489FF3C33B571DC7121433CDF02</t>
  </si>
  <si>
    <t>01/03/2022</t>
  </si>
  <si>
    <t>B3689489FF3C33B5F0C3E41DA6A412A5</t>
  </si>
  <si>
    <t>F8DC3FC759E4F6710E2229DE3C483BD9</t>
  </si>
  <si>
    <t>F8DC3FC759E4F671D1484C4F91175E1C</t>
  </si>
  <si>
    <t>D607B43348F1E35B5E0C097658A9D895</t>
  </si>
  <si>
    <t>D607B43348F1E35B30F88489701F6B86</t>
  </si>
  <si>
    <t>F8DC3FC759E4F671B152B69B265EFBAA</t>
  </si>
  <si>
    <t>15/05/2022</t>
  </si>
  <si>
    <t>DCB9C8F1BC838CB8B6BCCF5FD00882F8</t>
  </si>
  <si>
    <t>31/10/2021</t>
  </si>
  <si>
    <t>DCB9C8F1BC838CB8459AD7EF62729777</t>
  </si>
  <si>
    <t>01/06/2021</t>
  </si>
  <si>
    <t>71BD0A069CF4EDEBDD84E4687CE53285</t>
  </si>
  <si>
    <t>71BD0A069CF4EDEB13E4468E0B48B5A7</t>
  </si>
  <si>
    <t>71BD0A069CF4EDEB553160E8DCFEAABB</t>
  </si>
  <si>
    <t>B31BFE34BF881A98260DFAA0F52E06A4</t>
  </si>
  <si>
    <t>04713135ADC1A55FE43576E5818014FA</t>
  </si>
  <si>
    <t>04713135ADC1A55F2207941376F4D718</t>
  </si>
  <si>
    <t>04713135ADC1A55F069ADAB8F2772060</t>
  </si>
  <si>
    <t>04713135ADC1A55F2A3328B90DD3ECCD</t>
  </si>
  <si>
    <t>04713135ADC1A55FF765E305A9C090BB</t>
  </si>
  <si>
    <t>04713135ADC1A55F108A7169FEC46418</t>
  </si>
  <si>
    <t>04713135ADC1A55FA31103F21C342E7C</t>
  </si>
  <si>
    <t>04713135ADC1A55FCA1DC9CD48404A88</t>
  </si>
  <si>
    <t>04713135ADC1A55F86116AC58818B9D8</t>
  </si>
  <si>
    <t>7D2659CA1B16CE2A508D98955CDB38CA</t>
  </si>
  <si>
    <t>2C9843BA14AE6F141A34D5EABF428DC6</t>
  </si>
  <si>
    <t>71BD0A069CF4EDEB6C7A920259A5D032</t>
  </si>
  <si>
    <t>7E4CAF6B68EAF313FD7C6CFFB38B321A</t>
  </si>
  <si>
    <t>7E4CAF6B68EAF31304DD055F3058FF80</t>
  </si>
  <si>
    <t>7E4CAF6B68EAF313A2C02BF5EB643F3C</t>
  </si>
  <si>
    <t>7D2659CA1B16CE2A321A81D6713C980A</t>
  </si>
  <si>
    <t>7D2659CA1B16CE2A3024E329D77BA4DE</t>
  </si>
  <si>
    <t>2C9843BA14AE6F142EBB39EEBA00459E</t>
  </si>
  <si>
    <t>2C9843BA14AE6F14A034C4131764446B</t>
  </si>
  <si>
    <t>09/07/2022</t>
  </si>
  <si>
    <t>CEB9F0AD6FAEFD045695A2505E434233</t>
  </si>
  <si>
    <t>819E66D607DF2C3A8A39987250960DAF</t>
  </si>
  <si>
    <t>2C9843BA14AE6F140C519455127A203F</t>
  </si>
  <si>
    <t>07/01/2022</t>
  </si>
  <si>
    <t>CEB9F0AD6FAEFD042B1F31458F2148D0</t>
  </si>
  <si>
    <t>CEB9F0AD6FAEFD04889B451D8874B0CA</t>
  </si>
  <si>
    <t>5D619ACFF128EFBD663C7702E09FF395</t>
  </si>
  <si>
    <t>5D619ACFF128EFBDC3637E61EB30DD39</t>
  </si>
  <si>
    <t>5D619ACFF128EFBD29F225B88C8FFE27</t>
  </si>
  <si>
    <t>15/11/2022</t>
  </si>
  <si>
    <t>E85F942803D97FBF020E3F25200B2071</t>
  </si>
  <si>
    <t>E85F942803D97FBF695501EA431EAB67</t>
  </si>
  <si>
    <t>5A9C3C7AFEF8DFB18E60901945F9EC63</t>
  </si>
  <si>
    <t>E85F942803D97FBF25BFD6BE2695CB6D</t>
  </si>
  <si>
    <t>5A9C3C7AFEF8DFB176AEEAF3CF0B8FE7</t>
  </si>
  <si>
    <t>5A9C3C7AFEF8DFB141E5AB66EFB7DEBA</t>
  </si>
  <si>
    <t>9861DC80D96C1758798B87C435CE118C</t>
  </si>
  <si>
    <t>9861DC80D96C175846D897BB794D3A33</t>
  </si>
  <si>
    <t>55AD2CFAF90ABD7DBBB35A6577B70B6F</t>
  </si>
  <si>
    <t>01ABC424EE85E33F0478126E8A4B67F2</t>
  </si>
  <si>
    <t>01ABC424EE85E33F2B4F427424E03B54</t>
  </si>
  <si>
    <t>B683E7560F88F93309B13CE3D611FBDF</t>
  </si>
  <si>
    <t>30/04/2022</t>
  </si>
  <si>
    <t>B683E7560F88F933C46992EC268290E8</t>
  </si>
  <si>
    <t>B683E7560F88F93341389C6AF224C549</t>
  </si>
  <si>
    <t>5523429CA560219C2F2E600BCA0C0AEE</t>
  </si>
  <si>
    <t>5523429CA560219C0B9612BB7F50D38B</t>
  </si>
  <si>
    <t>FC7E0E3E1D98963918A502312ACF19E9</t>
  </si>
  <si>
    <t>FC7E0E3E1D989639B6D9B0F2409F626B</t>
  </si>
  <si>
    <t>FC7E0E3E1D9896391714F9603A38E9DD</t>
  </si>
  <si>
    <t>5FFE7026B60BA3A4ED0E732BBEB8F815</t>
  </si>
  <si>
    <t>5FFE7026B60BA3A42EBD3D4C5F4355BF</t>
  </si>
  <si>
    <t>5FFE7026B60BA3A4295B4F66B7D98547</t>
  </si>
  <si>
    <t>D61275B4E2BD1141EF8B6A7EFFF68F0B</t>
  </si>
  <si>
    <t>D61275B4E2BD11410F86883F777B9731</t>
  </si>
  <si>
    <t>D61275B4E2BD114127A478F3DBD49BBD</t>
  </si>
  <si>
    <t>87084CF38D449301110C61AFB223631A</t>
  </si>
  <si>
    <t>87084CF38D449301CEEA618E0031F828</t>
  </si>
  <si>
    <t>87084CF38D4493010C2A4EE5C9B6BFBC</t>
  </si>
  <si>
    <t>7956BB2B703CFDFB0295B46F91E16132</t>
  </si>
  <si>
    <t>7956BB2B703CFDFB7225B43C7DC19C3B</t>
  </si>
  <si>
    <t>92E022D3BCD7506B17F4EC2278EC4213</t>
  </si>
  <si>
    <t>7E9A2E1B2D01BD8EB9439C58EF86FEF4</t>
  </si>
  <si>
    <t>7E9A2E1B2D01BD8EB0E25DF0096B7B1A</t>
  </si>
  <si>
    <t>7E9A2E1B2D01BD8E1AA247DF3A583001</t>
  </si>
  <si>
    <t>11B9631678A3EEA5CFB4F4C7EF37D48D</t>
  </si>
  <si>
    <t>11B9631678A3EEA58850946CC99C9CE1</t>
  </si>
  <si>
    <t>11B9631678A3EEA56412AB4B445F84FF</t>
  </si>
  <si>
    <t>9C7FF12E3541FB4C0A81CB4D0ADCC21A</t>
  </si>
  <si>
    <t>9C7FF12E3541FB4CE7798CFD2DDC1F87</t>
  </si>
  <si>
    <t>9C7FF12E3541FB4C0C5E61716DDA8E7B</t>
  </si>
  <si>
    <t>9C7FF12E3541FB4C360000068EF483E7</t>
  </si>
  <si>
    <t>BD249A6F94A7FFA08DF009451E84F8ED</t>
  </si>
  <si>
    <t>FD1775976B0A631923AD68D78E16D32C</t>
  </si>
  <si>
    <t>FD1775976B0A6319AA7067CAB24D4191</t>
  </si>
  <si>
    <t>FD1775976B0A63193E0668A13F3DEAA6</t>
  </si>
  <si>
    <t>FD1775976B0A6319D83293DE589DD101</t>
  </si>
  <si>
    <t>FD1775976B0A63192BB41E6DC947E5BE</t>
  </si>
  <si>
    <t>FD1775976B0A63190951ECF5F1963144</t>
  </si>
  <si>
    <t>FD1775976B0A6319FA1A7A8B93C6086C</t>
  </si>
  <si>
    <t>BCAB4C7AC1A7EB8C108852CF42A2BA4B</t>
  </si>
  <si>
    <t>BCAB4C7AC1A7EB8C5DE734ADF48ECDE7</t>
  </si>
  <si>
    <t>BCAB4C7AC1A7EB8CC22494023282EBF5</t>
  </si>
  <si>
    <t>F6A647FDB17C7578544826E63189FCF5</t>
  </si>
  <si>
    <t>BD249A6F94A7FFA04A08B8C34FE180D1</t>
  </si>
  <si>
    <t>BCAB4C7AC1A7EB8C5B769AF52615713D</t>
  </si>
  <si>
    <t>F6A647FDB17C7578994815F32331A61B</t>
  </si>
  <si>
    <t>D6B20442EDE28FFAC4C22A19DA2F2378</t>
  </si>
  <si>
    <t>AA820BC22BB1553D9A20D464A13DBD9A</t>
  </si>
  <si>
    <t>819E66D607DF2C3A5356F7B1D0AC2392</t>
  </si>
  <si>
    <t>D193A19C2223235CE89B04B72DFC782E</t>
  </si>
  <si>
    <t>F6A647FDB17C75781F7F7FE6B7CAB22E</t>
  </si>
  <si>
    <t xml:space="preserve">El programa social Beca PILARES Bienestar se articula con el programa social PILARES, Ciberescuelas </t>
  </si>
  <si>
    <t xml:space="preserve">Se modificaron las Metas Físicas del Progama Social Beca PILARES Bienestar, 2022, para quedar de la sigiente manera: 183 de secundaria; 2,843 de bachillerato; 3,966 de licenciatura. Se podra ver el detalle en la Gaceta Oficial de la Ciudad de México No. 989 publicada el 28 de noviembre de 2022.
Los resultados de evaluación se obtendran hasta el siguiente ejercicio fiscal en el mes de junio y serán publicados en la página de la dependencia. Los informes y evaluaciones se obtendrán hasta el siguiente ejercicio fiscal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</si>
</sst>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3" fontId="3" fillId="0" borderId="0" xfId="0" applyNumberFormat="1" applyFont="1" applyAlignment="1">
      <alignment vertical="top"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0"/>
  <sheetViews>
    <sheetView tabSelected="1" topLeftCell="A2" workbookViewId="0">
      <selection activeCell="C9" sqref="C9"/>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8" width="155.42578125" bestFit="1" customWidth="1"/>
    <col min="9" max="9" width="50.42578125" bestFit="1" customWidth="1"/>
    <col min="10" max="10" width="155.42578125" bestFit="1" customWidth="1"/>
    <col min="11" max="11" width="110" bestFit="1" customWidth="1"/>
    <col min="12" max="12" width="155.42578125" bestFit="1" customWidth="1"/>
    <col min="13" max="13" width="96.42578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68.5703125" bestFit="1" customWidth="1"/>
    <col min="20" max="20" width="255" bestFit="1" customWidth="1"/>
    <col min="21" max="21" width="28.5703125" bestFit="1" customWidth="1"/>
    <col min="22" max="22" width="29.85546875" bestFit="1" customWidth="1"/>
    <col min="23" max="23" width="27.28515625" bestFit="1" customWidth="1"/>
    <col min="24" max="24" width="23.28515625" bestFit="1" customWidth="1"/>
    <col min="25" max="26" width="96.42578125" bestFit="1" customWidth="1"/>
    <col min="27" max="29" width="255" bestFit="1" customWidth="1"/>
    <col min="30" max="30" width="41.7109375" bestFit="1" customWidth="1"/>
    <col min="31" max="36" width="255" bestFit="1" customWidth="1"/>
    <col min="37" max="37" width="155.42578125" bestFit="1" customWidth="1"/>
    <col min="38" max="38" width="142.140625" bestFit="1" customWidth="1"/>
    <col min="39" max="39" width="255" bestFit="1" customWidth="1"/>
    <col min="40" max="40" width="43.85546875" bestFit="1" customWidth="1"/>
    <col min="41" max="41" width="155.42578125" bestFit="1" customWidth="1"/>
    <col min="42" max="42" width="41.28515625" bestFit="1" customWidth="1"/>
    <col min="43" max="43" width="155.42578125" bestFit="1" customWidth="1"/>
    <col min="44" max="44" width="96.28515625" bestFit="1" customWidth="1"/>
    <col min="45" max="45" width="96.85546875" bestFit="1" customWidth="1"/>
    <col min="46" max="46" width="64.85546875" bestFit="1" customWidth="1"/>
    <col min="47" max="47" width="134.5703125" bestFit="1" customWidth="1"/>
    <col min="48" max="48" width="96.42578125" bestFit="1" customWidth="1"/>
    <col min="49" max="49" width="251.5703125" bestFit="1" customWidth="1"/>
    <col min="50" max="50" width="17.5703125" bestFit="1" customWidth="1"/>
    <col min="51" max="51" width="20" bestFit="1" customWidth="1"/>
    <col min="52" max="52" width="25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128</v>
      </c>
      <c r="L8" s="3" t="s">
        <v>129</v>
      </c>
      <c r="M8" s="3" t="s">
        <v>130</v>
      </c>
      <c r="N8" s="3" t="s">
        <v>131</v>
      </c>
      <c r="O8" s="3" t="s">
        <v>132</v>
      </c>
      <c r="P8" s="3" t="s">
        <v>122</v>
      </c>
      <c r="Q8" s="3" t="s">
        <v>133</v>
      </c>
      <c r="R8" s="3" t="s">
        <v>134</v>
      </c>
      <c r="S8" s="3" t="s">
        <v>135</v>
      </c>
      <c r="T8" s="3" t="s">
        <v>136</v>
      </c>
      <c r="U8" s="3" t="s">
        <v>137</v>
      </c>
      <c r="V8" s="3" t="s">
        <v>138</v>
      </c>
      <c r="W8" s="3" t="s">
        <v>139</v>
      </c>
      <c r="X8" s="3" t="s">
        <v>138</v>
      </c>
      <c r="Y8" s="3" t="s">
        <v>138</v>
      </c>
      <c r="Z8" s="3" t="s">
        <v>140</v>
      </c>
      <c r="AA8" s="3" t="s">
        <v>140</v>
      </c>
      <c r="AB8" s="3" t="s">
        <v>141</v>
      </c>
      <c r="AC8" s="3" t="s">
        <v>142</v>
      </c>
      <c r="AD8" s="3" t="s">
        <v>143</v>
      </c>
      <c r="AE8" s="3" t="s">
        <v>144</v>
      </c>
      <c r="AF8" s="3" t="s">
        <v>145</v>
      </c>
      <c r="AG8" s="3" t="s">
        <v>146</v>
      </c>
      <c r="AH8" s="3" t="s">
        <v>147</v>
      </c>
      <c r="AI8" s="3" t="s">
        <v>148</v>
      </c>
      <c r="AJ8" s="3" t="s">
        <v>149</v>
      </c>
      <c r="AK8" s="3" t="s">
        <v>150</v>
      </c>
      <c r="AL8" s="3" t="s">
        <v>151</v>
      </c>
      <c r="AM8" s="3" t="s">
        <v>152</v>
      </c>
      <c r="AN8" s="3" t="s">
        <v>134</v>
      </c>
      <c r="AO8" s="3" t="s">
        <v>153</v>
      </c>
      <c r="AP8" s="3" t="s">
        <v>131</v>
      </c>
      <c r="AQ8" s="3" t="s">
        <v>154</v>
      </c>
      <c r="AR8" s="3" t="s">
        <v>155</v>
      </c>
      <c r="AS8" s="3" t="s">
        <v>156</v>
      </c>
      <c r="AT8" s="3" t="s">
        <v>134</v>
      </c>
      <c r="AU8" s="3" t="s">
        <v>157</v>
      </c>
      <c r="AV8" s="3" t="s">
        <v>158</v>
      </c>
      <c r="AW8" s="3" t="s">
        <v>159</v>
      </c>
      <c r="AX8" s="7">
        <v>44936</v>
      </c>
      <c r="AY8" s="7">
        <v>44936</v>
      </c>
      <c r="AZ8" s="3" t="s">
        <v>160</v>
      </c>
    </row>
    <row r="9" spans="1:52" ht="45" customHeight="1" x14ac:dyDescent="0.25">
      <c r="A9" s="3" t="s">
        <v>161</v>
      </c>
      <c r="B9" s="3" t="s">
        <v>120</v>
      </c>
      <c r="C9" s="3" t="s">
        <v>121</v>
      </c>
      <c r="D9" s="3" t="s">
        <v>122</v>
      </c>
      <c r="E9" s="3" t="s">
        <v>123</v>
      </c>
      <c r="F9" s="3" t="s">
        <v>162</v>
      </c>
      <c r="G9" s="3" t="s">
        <v>163</v>
      </c>
      <c r="H9" s="3" t="s">
        <v>163</v>
      </c>
      <c r="I9" s="3" t="s">
        <v>127</v>
      </c>
      <c r="J9" s="3" t="s">
        <v>163</v>
      </c>
      <c r="K9" s="3" t="s">
        <v>164</v>
      </c>
      <c r="L9" s="3" t="s">
        <v>163</v>
      </c>
      <c r="M9" s="3" t="s">
        <v>140</v>
      </c>
      <c r="N9" s="3" t="s">
        <v>131</v>
      </c>
      <c r="O9" s="3" t="s">
        <v>165</v>
      </c>
      <c r="P9" s="3" t="s">
        <v>166</v>
      </c>
      <c r="Q9" s="3" t="s">
        <v>163</v>
      </c>
      <c r="R9" s="3" t="s">
        <v>167</v>
      </c>
      <c r="S9" s="3" t="s">
        <v>138</v>
      </c>
      <c r="T9" s="3" t="s">
        <v>163</v>
      </c>
      <c r="U9" s="3" t="s">
        <v>138</v>
      </c>
      <c r="V9" s="3" t="s">
        <v>138</v>
      </c>
      <c r="W9" s="3" t="s">
        <v>138</v>
      </c>
      <c r="X9" s="3" t="s">
        <v>138</v>
      </c>
      <c r="Y9" s="3" t="s">
        <v>138</v>
      </c>
      <c r="Z9" s="3" t="s">
        <v>140</v>
      </c>
      <c r="AA9" s="3" t="s">
        <v>140</v>
      </c>
      <c r="AB9" s="3" t="s">
        <v>163</v>
      </c>
      <c r="AC9" s="3" t="s">
        <v>163</v>
      </c>
      <c r="AD9" s="3" t="s">
        <v>138</v>
      </c>
      <c r="AE9" s="3" t="s">
        <v>138</v>
      </c>
      <c r="AF9" s="3" t="s">
        <v>163</v>
      </c>
      <c r="AG9" s="3" t="s">
        <v>163</v>
      </c>
      <c r="AH9" s="3" t="s">
        <v>163</v>
      </c>
      <c r="AI9" s="3" t="s">
        <v>163</v>
      </c>
      <c r="AJ9" s="3" t="s">
        <v>163</v>
      </c>
      <c r="AK9" s="3" t="s">
        <v>163</v>
      </c>
      <c r="AL9" s="3" t="s">
        <v>140</v>
      </c>
      <c r="AM9" s="3" t="s">
        <v>140</v>
      </c>
      <c r="AN9" s="3" t="s">
        <v>167</v>
      </c>
      <c r="AO9" s="3" t="s">
        <v>163</v>
      </c>
      <c r="AP9" s="3" t="s">
        <v>127</v>
      </c>
      <c r="AQ9" s="3" t="s">
        <v>163</v>
      </c>
      <c r="AR9" s="3" t="s">
        <v>127</v>
      </c>
      <c r="AS9" s="3" t="s">
        <v>140</v>
      </c>
      <c r="AT9" s="3" t="s">
        <v>167</v>
      </c>
      <c r="AU9" s="3" t="s">
        <v>140</v>
      </c>
      <c r="AV9" s="3" t="s">
        <v>140</v>
      </c>
      <c r="AW9" s="3" t="s">
        <v>164</v>
      </c>
      <c r="AX9" s="7">
        <v>44936</v>
      </c>
      <c r="AY9" s="7">
        <v>44936</v>
      </c>
      <c r="AZ9" s="3" t="s">
        <v>142</v>
      </c>
    </row>
    <row r="10" spans="1:52" ht="45" customHeight="1" x14ac:dyDescent="0.25">
      <c r="A10" s="3" t="s">
        <v>168</v>
      </c>
      <c r="B10" s="3" t="s">
        <v>120</v>
      </c>
      <c r="C10" s="3" t="s">
        <v>121</v>
      </c>
      <c r="D10" s="3" t="s">
        <v>122</v>
      </c>
      <c r="E10" s="3" t="s">
        <v>169</v>
      </c>
      <c r="F10" s="3" t="s">
        <v>170</v>
      </c>
      <c r="G10" s="3" t="s">
        <v>171</v>
      </c>
      <c r="H10" s="3" t="s">
        <v>171</v>
      </c>
      <c r="I10" s="3" t="s">
        <v>127</v>
      </c>
      <c r="J10" s="3" t="s">
        <v>172</v>
      </c>
      <c r="K10" s="3" t="s">
        <v>173</v>
      </c>
      <c r="L10" s="3" t="s">
        <v>171</v>
      </c>
      <c r="M10" s="3" t="s">
        <v>140</v>
      </c>
      <c r="N10" s="3" t="s">
        <v>131</v>
      </c>
      <c r="O10" s="3" t="s">
        <v>132</v>
      </c>
      <c r="P10" s="3" t="s">
        <v>174</v>
      </c>
      <c r="Q10" s="3" t="s">
        <v>175</v>
      </c>
      <c r="R10" s="3" t="s">
        <v>176</v>
      </c>
      <c r="S10" s="3" t="s">
        <v>138</v>
      </c>
      <c r="T10" s="3" t="s">
        <v>138</v>
      </c>
      <c r="U10" s="3" t="s">
        <v>138</v>
      </c>
      <c r="V10" s="3" t="s">
        <v>138</v>
      </c>
      <c r="W10" s="3" t="s">
        <v>138</v>
      </c>
      <c r="X10" s="3" t="s">
        <v>138</v>
      </c>
      <c r="Y10" s="3" t="s">
        <v>138</v>
      </c>
      <c r="Z10" s="3" t="s">
        <v>140</v>
      </c>
      <c r="AA10" s="3" t="s">
        <v>140</v>
      </c>
      <c r="AB10" s="3" t="s">
        <v>177</v>
      </c>
      <c r="AC10" s="3" t="s">
        <v>171</v>
      </c>
      <c r="AD10" s="3" t="s">
        <v>138</v>
      </c>
      <c r="AE10" s="3" t="s">
        <v>138</v>
      </c>
      <c r="AF10" s="3" t="s">
        <v>177</v>
      </c>
      <c r="AG10" s="3" t="s">
        <v>177</v>
      </c>
      <c r="AH10" s="3" t="s">
        <v>177</v>
      </c>
      <c r="AI10" s="3" t="s">
        <v>177</v>
      </c>
      <c r="AJ10" s="3" t="s">
        <v>177</v>
      </c>
      <c r="AK10" s="3" t="s">
        <v>177</v>
      </c>
      <c r="AL10" s="3" t="s">
        <v>140</v>
      </c>
      <c r="AM10" s="3" t="s">
        <v>177</v>
      </c>
      <c r="AN10" s="3" t="s">
        <v>176</v>
      </c>
      <c r="AO10" s="3" t="s">
        <v>177</v>
      </c>
      <c r="AP10" s="3" t="s">
        <v>131</v>
      </c>
      <c r="AQ10" s="3" t="s">
        <v>140</v>
      </c>
      <c r="AR10" s="3" t="s">
        <v>155</v>
      </c>
      <c r="AS10" s="3" t="s">
        <v>140</v>
      </c>
      <c r="AT10" s="3" t="s">
        <v>176</v>
      </c>
      <c r="AU10" s="3" t="s">
        <v>140</v>
      </c>
      <c r="AV10" s="3" t="s">
        <v>140</v>
      </c>
      <c r="AW10" s="3" t="s">
        <v>178</v>
      </c>
      <c r="AX10" s="7">
        <v>44936</v>
      </c>
      <c r="AY10" s="7">
        <v>44936</v>
      </c>
      <c r="AZ10" s="3" t="s">
        <v>179</v>
      </c>
    </row>
    <row r="11" spans="1:52" ht="45" customHeight="1" x14ac:dyDescent="0.25">
      <c r="A11" s="3" t="s">
        <v>180</v>
      </c>
      <c r="B11" s="3" t="s">
        <v>120</v>
      </c>
      <c r="C11" s="3" t="s">
        <v>121</v>
      </c>
      <c r="D11" s="3" t="s">
        <v>122</v>
      </c>
      <c r="E11" s="3" t="s">
        <v>123</v>
      </c>
      <c r="F11" s="3" t="s">
        <v>162</v>
      </c>
      <c r="G11" s="3" t="s">
        <v>181</v>
      </c>
      <c r="H11" s="3" t="s">
        <v>181</v>
      </c>
      <c r="I11" s="3" t="s">
        <v>131</v>
      </c>
      <c r="J11" s="3" t="s">
        <v>182</v>
      </c>
      <c r="K11" s="3" t="s">
        <v>183</v>
      </c>
      <c r="L11" s="3" t="s">
        <v>181</v>
      </c>
      <c r="M11" s="3" t="s">
        <v>140</v>
      </c>
      <c r="N11" s="3" t="s">
        <v>131</v>
      </c>
      <c r="O11" s="3" t="s">
        <v>132</v>
      </c>
      <c r="P11" s="3" t="s">
        <v>122</v>
      </c>
      <c r="Q11" s="3" t="s">
        <v>181</v>
      </c>
      <c r="R11" s="3" t="s">
        <v>184</v>
      </c>
      <c r="S11" s="3" t="s">
        <v>138</v>
      </c>
      <c r="T11" s="3" t="s">
        <v>181</v>
      </c>
      <c r="U11" s="3" t="s">
        <v>138</v>
      </c>
      <c r="V11" s="3" t="s">
        <v>138</v>
      </c>
      <c r="W11" s="3" t="s">
        <v>138</v>
      </c>
      <c r="X11" s="3" t="s">
        <v>138</v>
      </c>
      <c r="Y11" s="3" t="s">
        <v>138</v>
      </c>
      <c r="Z11" s="3" t="s">
        <v>140</v>
      </c>
      <c r="AA11" s="3" t="s">
        <v>140</v>
      </c>
      <c r="AB11" s="3" t="s">
        <v>181</v>
      </c>
      <c r="AC11" s="3" t="s">
        <v>181</v>
      </c>
      <c r="AD11" s="3" t="s">
        <v>138</v>
      </c>
      <c r="AE11" s="3" t="s">
        <v>138</v>
      </c>
      <c r="AF11" s="3" t="s">
        <v>181</v>
      </c>
      <c r="AG11" s="3" t="s">
        <v>181</v>
      </c>
      <c r="AH11" s="3" t="s">
        <v>181</v>
      </c>
      <c r="AI11" s="3" t="s">
        <v>181</v>
      </c>
      <c r="AJ11" s="3" t="s">
        <v>181</v>
      </c>
      <c r="AK11" s="3" t="s">
        <v>181</v>
      </c>
      <c r="AL11" s="3" t="s">
        <v>140</v>
      </c>
      <c r="AM11" s="3" t="s">
        <v>181</v>
      </c>
      <c r="AN11" s="3" t="s">
        <v>184</v>
      </c>
      <c r="AO11" s="3" t="s">
        <v>181</v>
      </c>
      <c r="AP11" s="3" t="s">
        <v>131</v>
      </c>
      <c r="AQ11" s="3" t="s">
        <v>181</v>
      </c>
      <c r="AR11" s="3" t="s">
        <v>155</v>
      </c>
      <c r="AS11" s="3" t="s">
        <v>140</v>
      </c>
      <c r="AT11" s="3" t="s">
        <v>184</v>
      </c>
      <c r="AU11" s="3" t="s">
        <v>140</v>
      </c>
      <c r="AV11" s="3" t="s">
        <v>140</v>
      </c>
      <c r="AW11" s="3" t="s">
        <v>183</v>
      </c>
      <c r="AX11" s="7">
        <v>44936</v>
      </c>
      <c r="AY11" s="7">
        <v>44936</v>
      </c>
      <c r="AZ11" s="3" t="s">
        <v>142</v>
      </c>
    </row>
    <row r="12" spans="1:52" ht="45" customHeight="1" x14ac:dyDescent="0.25">
      <c r="A12" s="3" t="s">
        <v>185</v>
      </c>
      <c r="B12" s="3">
        <v>2022</v>
      </c>
      <c r="C12" s="7">
        <v>44835</v>
      </c>
      <c r="D12" s="7">
        <v>44926</v>
      </c>
      <c r="E12" s="3" t="s">
        <v>123</v>
      </c>
      <c r="F12" s="3" t="s">
        <v>124</v>
      </c>
      <c r="G12" s="3" t="s">
        <v>186</v>
      </c>
      <c r="H12" s="3" t="s">
        <v>127</v>
      </c>
      <c r="I12" s="3" t="s">
        <v>131</v>
      </c>
      <c r="J12" s="3" t="s">
        <v>321</v>
      </c>
      <c r="K12" s="3" t="s">
        <v>248</v>
      </c>
      <c r="L12" s="3" t="s">
        <v>187</v>
      </c>
      <c r="M12" s="3" t="s">
        <v>156</v>
      </c>
      <c r="N12" s="3" t="s">
        <v>131</v>
      </c>
      <c r="O12" s="7">
        <v>44564</v>
      </c>
      <c r="P12" s="7">
        <v>44926</v>
      </c>
      <c r="Q12" s="3" t="s">
        <v>351</v>
      </c>
      <c r="R12" s="3">
        <v>1</v>
      </c>
      <c r="S12" s="8">
        <v>8304</v>
      </c>
      <c r="T12" s="3" t="s">
        <v>190</v>
      </c>
      <c r="U12" s="8">
        <v>100000000</v>
      </c>
      <c r="V12" s="8">
        <v>71358400</v>
      </c>
      <c r="W12" s="8">
        <v>71358400</v>
      </c>
      <c r="X12" s="3">
        <v>0</v>
      </c>
      <c r="Y12" s="3">
        <v>0</v>
      </c>
      <c r="Z12" s="3" t="s">
        <v>352</v>
      </c>
      <c r="AA12" s="3" t="s">
        <v>295</v>
      </c>
      <c r="AB12" s="3" t="s">
        <v>192</v>
      </c>
      <c r="AC12" s="3" t="s">
        <v>192</v>
      </c>
      <c r="AD12" s="3">
        <v>960</v>
      </c>
      <c r="AE12" s="3">
        <v>1440</v>
      </c>
      <c r="AF12" s="3" t="s">
        <v>193</v>
      </c>
      <c r="AG12" s="3" t="s">
        <v>194</v>
      </c>
      <c r="AH12" s="3" t="s">
        <v>195</v>
      </c>
      <c r="AI12" s="3" t="s">
        <v>196</v>
      </c>
      <c r="AJ12" s="3" t="s">
        <v>196</v>
      </c>
      <c r="AK12" s="3" t="s">
        <v>197</v>
      </c>
      <c r="AL12" s="3" t="s">
        <v>249</v>
      </c>
      <c r="AM12" s="3" t="s">
        <v>250</v>
      </c>
      <c r="AN12" s="3">
        <v>1</v>
      </c>
      <c r="AO12" s="3" t="s">
        <v>198</v>
      </c>
      <c r="AP12" s="3" t="s">
        <v>131</v>
      </c>
      <c r="AQ12" s="3" t="s">
        <v>1142</v>
      </c>
      <c r="AR12" s="3" t="s">
        <v>155</v>
      </c>
      <c r="AS12" s="3" t="s">
        <v>188</v>
      </c>
      <c r="AT12" s="3">
        <v>1</v>
      </c>
      <c r="AU12" s="3" t="s">
        <v>295</v>
      </c>
      <c r="AV12" s="3" t="s">
        <v>158</v>
      </c>
      <c r="AW12" s="3" t="s">
        <v>199</v>
      </c>
      <c r="AX12" s="7">
        <v>44936</v>
      </c>
      <c r="AY12" s="7">
        <v>44936</v>
      </c>
      <c r="AZ12" s="9" t="s">
        <v>1143</v>
      </c>
    </row>
    <row r="13" spans="1:52" ht="45" customHeight="1" x14ac:dyDescent="0.25">
      <c r="A13" s="3" t="s">
        <v>200</v>
      </c>
      <c r="B13" s="3" t="s">
        <v>120</v>
      </c>
      <c r="C13" s="3" t="s">
        <v>121</v>
      </c>
      <c r="D13" s="3" t="s">
        <v>122</v>
      </c>
      <c r="E13" s="3" t="s">
        <v>123</v>
      </c>
      <c r="F13" s="3" t="s">
        <v>124</v>
      </c>
      <c r="G13" s="3" t="s">
        <v>201</v>
      </c>
      <c r="H13" s="3" t="s">
        <v>125</v>
      </c>
      <c r="I13" s="3" t="s">
        <v>127</v>
      </c>
      <c r="J13" s="3" t="s">
        <v>202</v>
      </c>
      <c r="K13" s="3" t="s">
        <v>202</v>
      </c>
      <c r="L13" s="3" t="s">
        <v>203</v>
      </c>
      <c r="M13" s="3" t="s">
        <v>204</v>
      </c>
      <c r="N13" s="3" t="s">
        <v>131</v>
      </c>
      <c r="O13" s="3" t="s">
        <v>132</v>
      </c>
      <c r="P13" s="3" t="s">
        <v>122</v>
      </c>
      <c r="Q13" s="3" t="s">
        <v>205</v>
      </c>
      <c r="R13" s="3" t="s">
        <v>206</v>
      </c>
      <c r="S13" s="3" t="s">
        <v>207</v>
      </c>
      <c r="T13" s="3" t="s">
        <v>208</v>
      </c>
      <c r="U13" s="3" t="s">
        <v>191</v>
      </c>
      <c r="V13" s="3" t="s">
        <v>138</v>
      </c>
      <c r="W13" s="3" t="s">
        <v>209</v>
      </c>
      <c r="X13" s="3" t="s">
        <v>138</v>
      </c>
      <c r="Y13" s="3" t="s">
        <v>138</v>
      </c>
      <c r="Z13" s="3" t="s">
        <v>210</v>
      </c>
      <c r="AA13" s="3" t="s">
        <v>211</v>
      </c>
      <c r="AB13" s="3" t="s">
        <v>212</v>
      </c>
      <c r="AC13" s="3" t="s">
        <v>213</v>
      </c>
      <c r="AD13" s="3" t="s">
        <v>143</v>
      </c>
      <c r="AE13" s="3" t="s">
        <v>214</v>
      </c>
      <c r="AF13" s="3" t="s">
        <v>215</v>
      </c>
      <c r="AG13" s="3" t="s">
        <v>216</v>
      </c>
      <c r="AH13" s="3" t="s">
        <v>217</v>
      </c>
      <c r="AI13" s="3" t="s">
        <v>218</v>
      </c>
      <c r="AJ13" s="3" t="s">
        <v>219</v>
      </c>
      <c r="AK13" s="3" t="s">
        <v>220</v>
      </c>
      <c r="AL13" s="3" t="s">
        <v>221</v>
      </c>
      <c r="AM13" s="3" t="s">
        <v>222</v>
      </c>
      <c r="AN13" s="3" t="s">
        <v>206</v>
      </c>
      <c r="AO13" s="3" t="s">
        <v>223</v>
      </c>
      <c r="AP13" s="3" t="s">
        <v>131</v>
      </c>
      <c r="AQ13" s="3" t="s">
        <v>224</v>
      </c>
      <c r="AR13" s="3" t="s">
        <v>155</v>
      </c>
      <c r="AS13" s="3" t="s">
        <v>204</v>
      </c>
      <c r="AT13" s="3" t="s">
        <v>206</v>
      </c>
      <c r="AU13" s="3" t="s">
        <v>225</v>
      </c>
      <c r="AV13" s="3" t="s">
        <v>225</v>
      </c>
      <c r="AW13" s="3" t="s">
        <v>226</v>
      </c>
      <c r="AX13" s="7">
        <v>44936</v>
      </c>
      <c r="AY13" s="7">
        <v>44936</v>
      </c>
      <c r="AZ13" s="3" t="s">
        <v>142</v>
      </c>
    </row>
    <row r="14" spans="1:52" ht="45" customHeight="1" x14ac:dyDescent="0.25">
      <c r="A14" s="3" t="s">
        <v>227</v>
      </c>
      <c r="B14" s="3" t="s">
        <v>120</v>
      </c>
      <c r="C14" s="3" t="s">
        <v>121</v>
      </c>
      <c r="D14" s="3" t="s">
        <v>122</v>
      </c>
      <c r="E14" s="3" t="s">
        <v>123</v>
      </c>
      <c r="F14" s="3" t="s">
        <v>162</v>
      </c>
      <c r="G14" s="3" t="s">
        <v>181</v>
      </c>
      <c r="H14" s="3" t="s">
        <v>181</v>
      </c>
      <c r="I14" s="3" t="s">
        <v>131</v>
      </c>
      <c r="J14" s="3" t="s">
        <v>182</v>
      </c>
      <c r="K14" s="3" t="s">
        <v>183</v>
      </c>
      <c r="L14" s="3" t="s">
        <v>181</v>
      </c>
      <c r="M14" s="3" t="s">
        <v>140</v>
      </c>
      <c r="N14" s="3" t="s">
        <v>131</v>
      </c>
      <c r="O14" s="3" t="s">
        <v>132</v>
      </c>
      <c r="P14" s="3" t="s">
        <v>122</v>
      </c>
      <c r="Q14" s="3" t="s">
        <v>181</v>
      </c>
      <c r="R14" s="3" t="s">
        <v>228</v>
      </c>
      <c r="S14" s="3" t="s">
        <v>138</v>
      </c>
      <c r="T14" s="3" t="s">
        <v>181</v>
      </c>
      <c r="U14" s="3" t="s">
        <v>138</v>
      </c>
      <c r="V14" s="3" t="s">
        <v>138</v>
      </c>
      <c r="W14" s="3" t="s">
        <v>138</v>
      </c>
      <c r="X14" s="3" t="s">
        <v>138</v>
      </c>
      <c r="Y14" s="3" t="s">
        <v>138</v>
      </c>
      <c r="Z14" s="3" t="s">
        <v>140</v>
      </c>
      <c r="AA14" s="3" t="s">
        <v>140</v>
      </c>
      <c r="AB14" s="3" t="s">
        <v>181</v>
      </c>
      <c r="AC14" s="3" t="s">
        <v>181</v>
      </c>
      <c r="AD14" s="3" t="s">
        <v>138</v>
      </c>
      <c r="AE14" s="3" t="s">
        <v>138</v>
      </c>
      <c r="AF14" s="3" t="s">
        <v>181</v>
      </c>
      <c r="AG14" s="3" t="s">
        <v>181</v>
      </c>
      <c r="AH14" s="3" t="s">
        <v>181</v>
      </c>
      <c r="AI14" s="3" t="s">
        <v>181</v>
      </c>
      <c r="AJ14" s="3" t="s">
        <v>181</v>
      </c>
      <c r="AK14" s="3" t="s">
        <v>181</v>
      </c>
      <c r="AL14" s="3" t="s">
        <v>140</v>
      </c>
      <c r="AM14" s="3" t="s">
        <v>181</v>
      </c>
      <c r="AN14" s="3" t="s">
        <v>228</v>
      </c>
      <c r="AO14" s="3" t="s">
        <v>181</v>
      </c>
      <c r="AP14" s="3" t="s">
        <v>131</v>
      </c>
      <c r="AQ14" s="3" t="s">
        <v>181</v>
      </c>
      <c r="AR14" s="3" t="s">
        <v>155</v>
      </c>
      <c r="AS14" s="3" t="s">
        <v>140</v>
      </c>
      <c r="AT14" s="3" t="s">
        <v>228</v>
      </c>
      <c r="AU14" s="3" t="s">
        <v>140</v>
      </c>
      <c r="AV14" s="3" t="s">
        <v>140</v>
      </c>
      <c r="AW14" s="3" t="s">
        <v>183</v>
      </c>
      <c r="AX14" s="7">
        <v>44936</v>
      </c>
      <c r="AY14" s="7">
        <v>44936</v>
      </c>
      <c r="AZ14" s="3" t="s">
        <v>142</v>
      </c>
    </row>
    <row r="15" spans="1:52" ht="45" customHeight="1" x14ac:dyDescent="0.25">
      <c r="A15" s="3" t="s">
        <v>229</v>
      </c>
      <c r="B15" s="3" t="s">
        <v>120</v>
      </c>
      <c r="C15" s="3" t="s">
        <v>121</v>
      </c>
      <c r="D15" s="3" t="s">
        <v>122</v>
      </c>
      <c r="E15" s="3" t="s">
        <v>169</v>
      </c>
      <c r="F15" s="3" t="s">
        <v>170</v>
      </c>
      <c r="G15" s="3" t="s">
        <v>171</v>
      </c>
      <c r="H15" s="3" t="s">
        <v>171</v>
      </c>
      <c r="I15" s="3" t="s">
        <v>127</v>
      </c>
      <c r="J15" s="3" t="s">
        <v>230</v>
      </c>
      <c r="K15" s="3" t="s">
        <v>173</v>
      </c>
      <c r="L15" s="3" t="s">
        <v>171</v>
      </c>
      <c r="M15" s="3" t="s">
        <v>140</v>
      </c>
      <c r="N15" s="3" t="s">
        <v>131</v>
      </c>
      <c r="O15" s="3" t="s">
        <v>231</v>
      </c>
      <c r="P15" s="3" t="s">
        <v>232</v>
      </c>
      <c r="Q15" s="3" t="s">
        <v>175</v>
      </c>
      <c r="R15" s="3" t="s">
        <v>233</v>
      </c>
      <c r="S15" s="3" t="s">
        <v>138</v>
      </c>
      <c r="T15" s="3" t="s">
        <v>138</v>
      </c>
      <c r="U15" s="3" t="s">
        <v>138</v>
      </c>
      <c r="V15" s="3" t="s">
        <v>138</v>
      </c>
      <c r="W15" s="3" t="s">
        <v>138</v>
      </c>
      <c r="X15" s="3" t="s">
        <v>138</v>
      </c>
      <c r="Y15" s="3" t="s">
        <v>138</v>
      </c>
      <c r="Z15" s="3" t="s">
        <v>140</v>
      </c>
      <c r="AA15" s="3" t="s">
        <v>140</v>
      </c>
      <c r="AB15" s="3" t="s">
        <v>177</v>
      </c>
      <c r="AC15" s="3" t="s">
        <v>177</v>
      </c>
      <c r="AD15" s="3" t="s">
        <v>138</v>
      </c>
      <c r="AE15" s="3" t="s">
        <v>138</v>
      </c>
      <c r="AF15" s="3" t="s">
        <v>177</v>
      </c>
      <c r="AG15" s="3" t="s">
        <v>177</v>
      </c>
      <c r="AH15" s="3" t="s">
        <v>177</v>
      </c>
      <c r="AI15" s="3" t="s">
        <v>177</v>
      </c>
      <c r="AJ15" s="3" t="s">
        <v>177</v>
      </c>
      <c r="AK15" s="3" t="s">
        <v>177</v>
      </c>
      <c r="AL15" s="3" t="s">
        <v>140</v>
      </c>
      <c r="AM15" s="3" t="s">
        <v>177</v>
      </c>
      <c r="AN15" s="3" t="s">
        <v>233</v>
      </c>
      <c r="AO15" s="3" t="s">
        <v>177</v>
      </c>
      <c r="AP15" s="3" t="s">
        <v>131</v>
      </c>
      <c r="AQ15" s="3" t="s">
        <v>140</v>
      </c>
      <c r="AR15" s="3" t="s">
        <v>155</v>
      </c>
      <c r="AS15" s="3" t="s">
        <v>140</v>
      </c>
      <c r="AT15" s="3" t="s">
        <v>233</v>
      </c>
      <c r="AU15" s="3" t="s">
        <v>140</v>
      </c>
      <c r="AV15" s="3" t="s">
        <v>140</v>
      </c>
      <c r="AW15" s="3" t="s">
        <v>178</v>
      </c>
      <c r="AX15" s="7">
        <v>44936</v>
      </c>
      <c r="AY15" s="7">
        <v>44936</v>
      </c>
      <c r="AZ15" s="3" t="s">
        <v>142</v>
      </c>
    </row>
    <row r="16" spans="1:52" ht="45" customHeight="1" x14ac:dyDescent="0.25">
      <c r="A16" s="3" t="s">
        <v>234</v>
      </c>
      <c r="B16" s="3" t="s">
        <v>120</v>
      </c>
      <c r="C16" s="3" t="s">
        <v>121</v>
      </c>
      <c r="D16" s="3" t="s">
        <v>122</v>
      </c>
      <c r="E16" s="3" t="s">
        <v>123</v>
      </c>
      <c r="F16" s="3" t="s">
        <v>162</v>
      </c>
      <c r="G16" s="3" t="s">
        <v>235</v>
      </c>
      <c r="H16" s="3" t="s">
        <v>163</v>
      </c>
      <c r="I16" s="3" t="s">
        <v>127</v>
      </c>
      <c r="J16" s="3" t="s">
        <v>163</v>
      </c>
      <c r="K16" s="3" t="s">
        <v>164</v>
      </c>
      <c r="L16" s="3" t="s">
        <v>163</v>
      </c>
      <c r="M16" s="3" t="s">
        <v>140</v>
      </c>
      <c r="N16" s="3" t="s">
        <v>127</v>
      </c>
      <c r="O16" s="3" t="s">
        <v>236</v>
      </c>
      <c r="P16" s="3" t="s">
        <v>236</v>
      </c>
      <c r="Q16" s="3" t="s">
        <v>163</v>
      </c>
      <c r="R16" s="3" t="s">
        <v>237</v>
      </c>
      <c r="S16" s="3" t="s">
        <v>138</v>
      </c>
      <c r="T16" s="3" t="s">
        <v>163</v>
      </c>
      <c r="U16" s="3" t="s">
        <v>138</v>
      </c>
      <c r="V16" s="3" t="s">
        <v>138</v>
      </c>
      <c r="W16" s="3" t="s">
        <v>138</v>
      </c>
      <c r="X16" s="3" t="s">
        <v>138</v>
      </c>
      <c r="Y16" s="3" t="s">
        <v>138</v>
      </c>
      <c r="Z16" s="3" t="s">
        <v>140</v>
      </c>
      <c r="AA16" s="3" t="s">
        <v>140</v>
      </c>
      <c r="AB16" s="3" t="s">
        <v>163</v>
      </c>
      <c r="AC16" s="3" t="s">
        <v>163</v>
      </c>
      <c r="AD16" s="3" t="s">
        <v>138</v>
      </c>
      <c r="AE16" s="3" t="s">
        <v>138</v>
      </c>
      <c r="AF16" s="3" t="s">
        <v>238</v>
      </c>
      <c r="AG16" s="3" t="s">
        <v>163</v>
      </c>
      <c r="AH16" s="3" t="s">
        <v>163</v>
      </c>
      <c r="AI16" s="3" t="s">
        <v>239</v>
      </c>
      <c r="AJ16" s="3" t="s">
        <v>163</v>
      </c>
      <c r="AK16" s="3" t="s">
        <v>163</v>
      </c>
      <c r="AL16" s="3" t="s">
        <v>140</v>
      </c>
      <c r="AM16" s="3" t="s">
        <v>163</v>
      </c>
      <c r="AN16" s="3" t="s">
        <v>237</v>
      </c>
      <c r="AO16" s="3" t="s">
        <v>163</v>
      </c>
      <c r="AP16" s="3" t="s">
        <v>127</v>
      </c>
      <c r="AQ16" s="3" t="s">
        <v>163</v>
      </c>
      <c r="AR16" s="3" t="s">
        <v>127</v>
      </c>
      <c r="AS16" s="3" t="s">
        <v>140</v>
      </c>
      <c r="AT16" s="3" t="s">
        <v>237</v>
      </c>
      <c r="AU16" s="3" t="s">
        <v>140</v>
      </c>
      <c r="AV16" s="3" t="s">
        <v>140</v>
      </c>
      <c r="AW16" s="3" t="s">
        <v>164</v>
      </c>
      <c r="AX16" s="7">
        <v>44936</v>
      </c>
      <c r="AY16" s="7">
        <v>44936</v>
      </c>
      <c r="AZ16" s="3" t="s">
        <v>163</v>
      </c>
    </row>
    <row r="17" spans="1:52" ht="45" customHeight="1" x14ac:dyDescent="0.25">
      <c r="A17" s="3" t="s">
        <v>240</v>
      </c>
      <c r="B17" s="3" t="s">
        <v>120</v>
      </c>
      <c r="C17" s="3" t="s">
        <v>121</v>
      </c>
      <c r="D17" s="3" t="s">
        <v>122</v>
      </c>
      <c r="E17" s="3" t="s">
        <v>123</v>
      </c>
      <c r="F17" s="3" t="s">
        <v>124</v>
      </c>
      <c r="G17" s="3" t="s">
        <v>125</v>
      </c>
      <c r="H17" s="3" t="s">
        <v>126</v>
      </c>
      <c r="I17" s="3" t="s">
        <v>127</v>
      </c>
      <c r="J17" s="3" t="s">
        <v>128</v>
      </c>
      <c r="K17" s="3" t="s">
        <v>128</v>
      </c>
      <c r="L17" s="3" t="s">
        <v>129</v>
      </c>
      <c r="M17" s="3" t="s">
        <v>130</v>
      </c>
      <c r="N17" s="3" t="s">
        <v>131</v>
      </c>
      <c r="O17" s="3" t="s">
        <v>132</v>
      </c>
      <c r="P17" s="3" t="s">
        <v>122</v>
      </c>
      <c r="Q17" s="3" t="s">
        <v>133</v>
      </c>
      <c r="R17" s="3" t="s">
        <v>241</v>
      </c>
      <c r="S17" s="3" t="s">
        <v>135</v>
      </c>
      <c r="T17" s="3" t="s">
        <v>136</v>
      </c>
      <c r="U17" s="3" t="s">
        <v>137</v>
      </c>
      <c r="V17" s="3" t="s">
        <v>138</v>
      </c>
      <c r="W17" s="3" t="s">
        <v>242</v>
      </c>
      <c r="X17" s="3" t="s">
        <v>138</v>
      </c>
      <c r="Y17" s="3" t="s">
        <v>138</v>
      </c>
      <c r="Z17" s="3" t="s">
        <v>140</v>
      </c>
      <c r="AA17" s="3" t="s">
        <v>140</v>
      </c>
      <c r="AB17" s="3" t="s">
        <v>141</v>
      </c>
      <c r="AC17" s="3" t="s">
        <v>243</v>
      </c>
      <c r="AD17" s="3" t="s">
        <v>244</v>
      </c>
      <c r="AE17" s="3" t="s">
        <v>245</v>
      </c>
      <c r="AF17" s="3" t="s">
        <v>145</v>
      </c>
      <c r="AG17" s="3" t="s">
        <v>146</v>
      </c>
      <c r="AH17" s="3" t="s">
        <v>147</v>
      </c>
      <c r="AI17" s="3" t="s">
        <v>148</v>
      </c>
      <c r="AJ17" s="3" t="s">
        <v>149</v>
      </c>
      <c r="AK17" s="3" t="s">
        <v>150</v>
      </c>
      <c r="AL17" s="3" t="s">
        <v>151</v>
      </c>
      <c r="AM17" s="3" t="s">
        <v>152</v>
      </c>
      <c r="AN17" s="3" t="s">
        <v>241</v>
      </c>
      <c r="AO17" s="3" t="s">
        <v>153</v>
      </c>
      <c r="AP17" s="3" t="s">
        <v>131</v>
      </c>
      <c r="AQ17" s="3" t="s">
        <v>154</v>
      </c>
      <c r="AR17" s="3" t="s">
        <v>155</v>
      </c>
      <c r="AS17" s="3" t="s">
        <v>130</v>
      </c>
      <c r="AT17" s="3" t="s">
        <v>241</v>
      </c>
      <c r="AU17" s="3" t="s">
        <v>246</v>
      </c>
      <c r="AV17" s="3" t="s">
        <v>158</v>
      </c>
      <c r="AW17" s="3" t="s">
        <v>159</v>
      </c>
      <c r="AX17" s="7">
        <v>44936</v>
      </c>
      <c r="AY17" s="7">
        <v>44936</v>
      </c>
      <c r="AZ17" s="3" t="s">
        <v>247</v>
      </c>
    </row>
    <row r="18" spans="1:52" ht="45" customHeight="1" x14ac:dyDescent="0.25">
      <c r="A18" s="3" t="s">
        <v>251</v>
      </c>
      <c r="B18" s="3" t="s">
        <v>120</v>
      </c>
      <c r="C18" s="3" t="s">
        <v>121</v>
      </c>
      <c r="D18" s="3" t="s">
        <v>122</v>
      </c>
      <c r="E18" s="3" t="s">
        <v>123</v>
      </c>
      <c r="F18" s="3" t="s">
        <v>162</v>
      </c>
      <c r="G18" s="3" t="s">
        <v>252</v>
      </c>
      <c r="H18" s="3" t="s">
        <v>252</v>
      </c>
      <c r="I18" s="3" t="s">
        <v>127</v>
      </c>
      <c r="J18" s="3" t="s">
        <v>252</v>
      </c>
      <c r="K18" s="3" t="s">
        <v>252</v>
      </c>
      <c r="L18" s="3" t="s">
        <v>252</v>
      </c>
      <c r="M18" s="3" t="s">
        <v>253</v>
      </c>
      <c r="N18" s="3" t="s">
        <v>127</v>
      </c>
      <c r="O18" s="3" t="s">
        <v>231</v>
      </c>
      <c r="P18" s="3" t="s">
        <v>232</v>
      </c>
      <c r="Q18" s="3" t="s">
        <v>252</v>
      </c>
      <c r="R18" s="3" t="s">
        <v>254</v>
      </c>
      <c r="S18" s="3" t="s">
        <v>138</v>
      </c>
      <c r="T18" s="3" t="s">
        <v>252</v>
      </c>
      <c r="U18" s="3" t="s">
        <v>138</v>
      </c>
      <c r="V18" s="3" t="s">
        <v>138</v>
      </c>
      <c r="W18" s="3" t="s">
        <v>138</v>
      </c>
      <c r="X18" s="3" t="s">
        <v>138</v>
      </c>
      <c r="Y18" s="3" t="s">
        <v>138</v>
      </c>
      <c r="Z18" s="3" t="s">
        <v>253</v>
      </c>
      <c r="AA18" s="3" t="s">
        <v>253</v>
      </c>
      <c r="AB18" s="3" t="s">
        <v>252</v>
      </c>
      <c r="AC18" s="3" t="s">
        <v>252</v>
      </c>
      <c r="AD18" s="3" t="s">
        <v>138</v>
      </c>
      <c r="AE18" s="3" t="s">
        <v>138</v>
      </c>
      <c r="AF18" s="3" t="s">
        <v>252</v>
      </c>
      <c r="AG18" s="3" t="s">
        <v>252</v>
      </c>
      <c r="AH18" s="3" t="s">
        <v>252</v>
      </c>
      <c r="AI18" s="3" t="s">
        <v>252</v>
      </c>
      <c r="AJ18" s="3" t="s">
        <v>252</v>
      </c>
      <c r="AK18" s="3" t="s">
        <v>252</v>
      </c>
      <c r="AL18" s="3" t="s">
        <v>253</v>
      </c>
      <c r="AM18" s="3" t="s">
        <v>252</v>
      </c>
      <c r="AN18" s="3" t="s">
        <v>254</v>
      </c>
      <c r="AO18" s="3" t="s">
        <v>252</v>
      </c>
      <c r="AP18" s="3" t="s">
        <v>127</v>
      </c>
      <c r="AQ18" s="3" t="s">
        <v>252</v>
      </c>
      <c r="AR18" s="3" t="s">
        <v>127</v>
      </c>
      <c r="AS18" s="3" t="s">
        <v>253</v>
      </c>
      <c r="AT18" s="3" t="s">
        <v>254</v>
      </c>
      <c r="AU18" s="3" t="s">
        <v>253</v>
      </c>
      <c r="AV18" s="3" t="s">
        <v>253</v>
      </c>
      <c r="AW18" s="3" t="s">
        <v>255</v>
      </c>
      <c r="AX18" s="7">
        <v>44936</v>
      </c>
      <c r="AY18" s="7">
        <v>44936</v>
      </c>
      <c r="AZ18" s="3" t="s">
        <v>142</v>
      </c>
    </row>
    <row r="19" spans="1:52" ht="45" customHeight="1" x14ac:dyDescent="0.25">
      <c r="A19" s="3" t="s">
        <v>257</v>
      </c>
      <c r="B19" s="3" t="s">
        <v>120</v>
      </c>
      <c r="C19" s="3" t="s">
        <v>121</v>
      </c>
      <c r="D19" s="3" t="s">
        <v>122</v>
      </c>
      <c r="E19" s="3" t="s">
        <v>123</v>
      </c>
      <c r="F19" s="3" t="s">
        <v>124</v>
      </c>
      <c r="G19" s="3" t="s">
        <v>125</v>
      </c>
      <c r="H19" s="3" t="s">
        <v>126</v>
      </c>
      <c r="I19" s="3" t="s">
        <v>127</v>
      </c>
      <c r="J19" s="3" t="s">
        <v>128</v>
      </c>
      <c r="K19" s="3" t="s">
        <v>128</v>
      </c>
      <c r="L19" s="3" t="s">
        <v>129</v>
      </c>
      <c r="M19" s="3" t="s">
        <v>188</v>
      </c>
      <c r="N19" s="3" t="s">
        <v>131</v>
      </c>
      <c r="O19" s="3" t="s">
        <v>132</v>
      </c>
      <c r="P19" s="3" t="s">
        <v>122</v>
      </c>
      <c r="Q19" s="3" t="s">
        <v>133</v>
      </c>
      <c r="R19" s="3" t="s">
        <v>258</v>
      </c>
      <c r="S19" s="3" t="s">
        <v>135</v>
      </c>
      <c r="T19" s="3" t="s">
        <v>136</v>
      </c>
      <c r="U19" s="3" t="s">
        <v>137</v>
      </c>
      <c r="V19" s="3" t="s">
        <v>138</v>
      </c>
      <c r="W19" s="3" t="s">
        <v>259</v>
      </c>
      <c r="X19" s="3" t="s">
        <v>138</v>
      </c>
      <c r="Y19" s="3" t="s">
        <v>138</v>
      </c>
      <c r="Z19" s="3" t="s">
        <v>140</v>
      </c>
      <c r="AA19" s="3" t="s">
        <v>140</v>
      </c>
      <c r="AB19" s="3" t="s">
        <v>141</v>
      </c>
      <c r="AC19" s="3" t="s">
        <v>243</v>
      </c>
      <c r="AD19" s="3" t="s">
        <v>260</v>
      </c>
      <c r="AE19" s="3" t="s">
        <v>261</v>
      </c>
      <c r="AF19" s="3" t="s">
        <v>145</v>
      </c>
      <c r="AG19" s="3" t="s">
        <v>146</v>
      </c>
      <c r="AH19" s="3" t="s">
        <v>147</v>
      </c>
      <c r="AI19" s="3" t="s">
        <v>262</v>
      </c>
      <c r="AJ19" s="3" t="s">
        <v>149</v>
      </c>
      <c r="AK19" s="3" t="s">
        <v>263</v>
      </c>
      <c r="AL19" s="3" t="s">
        <v>151</v>
      </c>
      <c r="AM19" s="3" t="s">
        <v>264</v>
      </c>
      <c r="AN19" s="3" t="s">
        <v>258</v>
      </c>
      <c r="AO19" s="3" t="s">
        <v>153</v>
      </c>
      <c r="AP19" s="3" t="s">
        <v>131</v>
      </c>
      <c r="AQ19" s="3" t="s">
        <v>154</v>
      </c>
      <c r="AR19" s="3" t="s">
        <v>155</v>
      </c>
      <c r="AS19" s="3" t="s">
        <v>188</v>
      </c>
      <c r="AT19" s="3" t="s">
        <v>258</v>
      </c>
      <c r="AU19" s="3" t="s">
        <v>265</v>
      </c>
      <c r="AV19" s="3" t="s">
        <v>158</v>
      </c>
      <c r="AW19" s="3" t="s">
        <v>159</v>
      </c>
      <c r="AX19" s="7">
        <v>44936</v>
      </c>
      <c r="AY19" s="7">
        <v>44936</v>
      </c>
      <c r="AZ19" s="3" t="s">
        <v>266</v>
      </c>
    </row>
    <row r="20" spans="1:52" ht="45" customHeight="1" x14ac:dyDescent="0.25">
      <c r="A20" s="3" t="s">
        <v>267</v>
      </c>
      <c r="B20" s="3" t="s">
        <v>120</v>
      </c>
      <c r="C20" s="3" t="s">
        <v>121</v>
      </c>
      <c r="D20" s="3" t="s">
        <v>122</v>
      </c>
      <c r="E20" s="3" t="s">
        <v>123</v>
      </c>
      <c r="F20" s="3" t="s">
        <v>162</v>
      </c>
      <c r="G20" s="3" t="s">
        <v>252</v>
      </c>
      <c r="H20" s="3" t="s">
        <v>252</v>
      </c>
      <c r="I20" s="3" t="s">
        <v>127</v>
      </c>
      <c r="J20" s="3" t="s">
        <v>252</v>
      </c>
      <c r="K20" s="3" t="s">
        <v>252</v>
      </c>
      <c r="L20" s="3" t="s">
        <v>252</v>
      </c>
      <c r="M20" s="3" t="s">
        <v>140</v>
      </c>
      <c r="N20" s="3" t="s">
        <v>127</v>
      </c>
      <c r="O20" s="3" t="s">
        <v>268</v>
      </c>
      <c r="P20" s="3" t="s">
        <v>269</v>
      </c>
      <c r="Q20" s="3" t="s">
        <v>252</v>
      </c>
      <c r="R20" s="3" t="s">
        <v>270</v>
      </c>
      <c r="S20" s="3" t="s">
        <v>138</v>
      </c>
      <c r="T20" s="3" t="s">
        <v>252</v>
      </c>
      <c r="U20" s="3" t="s">
        <v>138</v>
      </c>
      <c r="V20" s="3" t="s">
        <v>138</v>
      </c>
      <c r="W20" s="3" t="s">
        <v>138</v>
      </c>
      <c r="X20" s="3" t="s">
        <v>138</v>
      </c>
      <c r="Y20" s="3" t="s">
        <v>138</v>
      </c>
      <c r="Z20" s="3" t="s">
        <v>140</v>
      </c>
      <c r="AA20" s="3" t="s">
        <v>140</v>
      </c>
      <c r="AB20" s="3" t="s">
        <v>252</v>
      </c>
      <c r="AC20" s="3" t="s">
        <v>252</v>
      </c>
      <c r="AD20" s="3" t="s">
        <v>138</v>
      </c>
      <c r="AE20" s="3" t="s">
        <v>138</v>
      </c>
      <c r="AF20" s="3" t="s">
        <v>252</v>
      </c>
      <c r="AG20" s="3" t="s">
        <v>252</v>
      </c>
      <c r="AH20" s="3" t="s">
        <v>252</v>
      </c>
      <c r="AI20" s="3" t="s">
        <v>252</v>
      </c>
      <c r="AJ20" s="3" t="s">
        <v>252</v>
      </c>
      <c r="AK20" s="3" t="s">
        <v>252</v>
      </c>
      <c r="AL20" s="3" t="s">
        <v>140</v>
      </c>
      <c r="AM20" s="3" t="s">
        <v>252</v>
      </c>
      <c r="AN20" s="3" t="s">
        <v>270</v>
      </c>
      <c r="AO20" s="3" t="s">
        <v>252</v>
      </c>
      <c r="AP20" s="3" t="s">
        <v>127</v>
      </c>
      <c r="AQ20" s="3" t="s">
        <v>252</v>
      </c>
      <c r="AR20" s="3" t="s">
        <v>127</v>
      </c>
      <c r="AS20" s="3" t="s">
        <v>140</v>
      </c>
      <c r="AT20" s="3" t="s">
        <v>270</v>
      </c>
      <c r="AU20" s="3" t="s">
        <v>140</v>
      </c>
      <c r="AV20" s="3" t="s">
        <v>140</v>
      </c>
      <c r="AW20" s="3" t="s">
        <v>255</v>
      </c>
      <c r="AX20" s="7">
        <v>44936</v>
      </c>
      <c r="AY20" s="7">
        <v>44936</v>
      </c>
      <c r="AZ20" s="3" t="s">
        <v>142</v>
      </c>
    </row>
    <row r="21" spans="1:52" ht="45" customHeight="1" x14ac:dyDescent="0.25">
      <c r="A21" s="3" t="s">
        <v>271</v>
      </c>
      <c r="B21" s="3" t="s">
        <v>120</v>
      </c>
      <c r="C21" s="3" t="s">
        <v>121</v>
      </c>
      <c r="D21" s="3" t="s">
        <v>122</v>
      </c>
      <c r="E21" s="3" t="s">
        <v>169</v>
      </c>
      <c r="F21" s="3" t="s">
        <v>170</v>
      </c>
      <c r="G21" s="3" t="s">
        <v>171</v>
      </c>
      <c r="H21" s="3" t="s">
        <v>171</v>
      </c>
      <c r="I21" s="3" t="s">
        <v>127</v>
      </c>
      <c r="J21" s="3" t="s">
        <v>230</v>
      </c>
      <c r="K21" s="3" t="s">
        <v>272</v>
      </c>
      <c r="L21" s="3" t="s">
        <v>171</v>
      </c>
      <c r="M21" s="3" t="s">
        <v>140</v>
      </c>
      <c r="N21" s="3" t="s">
        <v>131</v>
      </c>
      <c r="O21" s="3" t="s">
        <v>268</v>
      </c>
      <c r="P21" s="3" t="s">
        <v>269</v>
      </c>
      <c r="Q21" s="3" t="s">
        <v>175</v>
      </c>
      <c r="R21" s="3" t="s">
        <v>273</v>
      </c>
      <c r="S21" s="3" t="s">
        <v>138</v>
      </c>
      <c r="T21" s="3" t="s">
        <v>138</v>
      </c>
      <c r="U21" s="3" t="s">
        <v>138</v>
      </c>
      <c r="V21" s="3" t="s">
        <v>138</v>
      </c>
      <c r="W21" s="3" t="s">
        <v>138</v>
      </c>
      <c r="X21" s="3" t="s">
        <v>138</v>
      </c>
      <c r="Y21" s="3" t="s">
        <v>138</v>
      </c>
      <c r="Z21" s="3" t="s">
        <v>140</v>
      </c>
      <c r="AA21" s="3" t="s">
        <v>140</v>
      </c>
      <c r="AB21" s="3" t="s">
        <v>177</v>
      </c>
      <c r="AC21" s="3" t="s">
        <v>177</v>
      </c>
      <c r="AD21" s="3" t="s">
        <v>138</v>
      </c>
      <c r="AE21" s="3" t="s">
        <v>138</v>
      </c>
      <c r="AF21" s="3" t="s">
        <v>177</v>
      </c>
      <c r="AG21" s="3" t="s">
        <v>177</v>
      </c>
      <c r="AH21" s="3" t="s">
        <v>177</v>
      </c>
      <c r="AI21" s="3" t="s">
        <v>177</v>
      </c>
      <c r="AJ21" s="3" t="s">
        <v>177</v>
      </c>
      <c r="AK21" s="3" t="s">
        <v>177</v>
      </c>
      <c r="AL21" s="3" t="s">
        <v>140</v>
      </c>
      <c r="AM21" s="3" t="s">
        <v>177</v>
      </c>
      <c r="AN21" s="3" t="s">
        <v>273</v>
      </c>
      <c r="AO21" s="3" t="s">
        <v>177</v>
      </c>
      <c r="AP21" s="3" t="s">
        <v>131</v>
      </c>
      <c r="AQ21" s="3" t="s">
        <v>140</v>
      </c>
      <c r="AR21" s="3" t="s">
        <v>155</v>
      </c>
      <c r="AS21" s="3" t="s">
        <v>140</v>
      </c>
      <c r="AT21" s="3" t="s">
        <v>273</v>
      </c>
      <c r="AU21" s="3" t="s">
        <v>140</v>
      </c>
      <c r="AV21" s="3" t="s">
        <v>140</v>
      </c>
      <c r="AW21" s="3" t="s">
        <v>274</v>
      </c>
      <c r="AX21" s="7">
        <v>44936</v>
      </c>
      <c r="AY21" s="7">
        <v>44936</v>
      </c>
      <c r="AZ21" s="3" t="s">
        <v>142</v>
      </c>
    </row>
    <row r="22" spans="1:52" ht="45" customHeight="1" x14ac:dyDescent="0.25">
      <c r="A22" s="3" t="s">
        <v>275</v>
      </c>
      <c r="B22" s="3" t="s">
        <v>120</v>
      </c>
      <c r="C22" s="3" t="s">
        <v>121</v>
      </c>
      <c r="D22" s="3" t="s">
        <v>122</v>
      </c>
      <c r="E22" s="3" t="s">
        <v>123</v>
      </c>
      <c r="F22" s="3" t="s">
        <v>276</v>
      </c>
      <c r="G22" s="3" t="s">
        <v>277</v>
      </c>
      <c r="H22" s="3" t="s">
        <v>278</v>
      </c>
      <c r="I22" s="3" t="s">
        <v>127</v>
      </c>
      <c r="J22" s="3" t="s">
        <v>278</v>
      </c>
      <c r="K22" s="3" t="s">
        <v>278</v>
      </c>
      <c r="L22" s="3" t="s">
        <v>279</v>
      </c>
      <c r="M22" s="3" t="s">
        <v>140</v>
      </c>
      <c r="N22" s="3" t="s">
        <v>127</v>
      </c>
      <c r="O22" s="3" t="s">
        <v>268</v>
      </c>
      <c r="P22" s="3" t="s">
        <v>269</v>
      </c>
      <c r="Q22" s="3" t="s">
        <v>278</v>
      </c>
      <c r="R22" s="3" t="s">
        <v>280</v>
      </c>
      <c r="S22" s="3" t="s">
        <v>138</v>
      </c>
      <c r="T22" s="3" t="s">
        <v>278</v>
      </c>
      <c r="U22" s="3" t="s">
        <v>138</v>
      </c>
      <c r="V22" s="3" t="s">
        <v>138</v>
      </c>
      <c r="W22" s="3" t="s">
        <v>138</v>
      </c>
      <c r="X22" s="3" t="s">
        <v>138</v>
      </c>
      <c r="Y22" s="3" t="s">
        <v>138</v>
      </c>
      <c r="Z22" s="3" t="s">
        <v>140</v>
      </c>
      <c r="AA22" s="3" t="s">
        <v>140</v>
      </c>
      <c r="AB22" s="3" t="s">
        <v>278</v>
      </c>
      <c r="AC22" s="3" t="s">
        <v>278</v>
      </c>
      <c r="AD22" s="3" t="s">
        <v>138</v>
      </c>
      <c r="AE22" s="3" t="s">
        <v>138</v>
      </c>
      <c r="AF22" s="3" t="s">
        <v>278</v>
      </c>
      <c r="AG22" s="3" t="s">
        <v>278</v>
      </c>
      <c r="AH22" s="3" t="s">
        <v>278</v>
      </c>
      <c r="AI22" s="3" t="s">
        <v>138</v>
      </c>
      <c r="AJ22" s="3" t="s">
        <v>278</v>
      </c>
      <c r="AK22" s="3" t="s">
        <v>278</v>
      </c>
      <c r="AL22" s="3" t="s">
        <v>140</v>
      </c>
      <c r="AM22" s="3" t="s">
        <v>278</v>
      </c>
      <c r="AN22" s="3" t="s">
        <v>280</v>
      </c>
      <c r="AO22" s="3" t="s">
        <v>278</v>
      </c>
      <c r="AP22" s="3" t="s">
        <v>127</v>
      </c>
      <c r="AQ22" s="3" t="s">
        <v>278</v>
      </c>
      <c r="AR22" s="3" t="s">
        <v>127</v>
      </c>
      <c r="AS22" s="3" t="s">
        <v>140</v>
      </c>
      <c r="AT22" s="3" t="s">
        <v>280</v>
      </c>
      <c r="AU22" s="3" t="s">
        <v>140</v>
      </c>
      <c r="AV22" s="3" t="s">
        <v>140</v>
      </c>
      <c r="AW22" s="3" t="s">
        <v>281</v>
      </c>
      <c r="AX22" s="7">
        <v>44936</v>
      </c>
      <c r="AY22" s="7">
        <v>44936</v>
      </c>
      <c r="AZ22" s="3" t="s">
        <v>142</v>
      </c>
    </row>
    <row r="23" spans="1:52" ht="45" customHeight="1" x14ac:dyDescent="0.25">
      <c r="A23" s="3" t="s">
        <v>282</v>
      </c>
      <c r="B23" s="3" t="s">
        <v>120</v>
      </c>
      <c r="C23" s="3" t="s">
        <v>121</v>
      </c>
      <c r="D23" s="3" t="s">
        <v>122</v>
      </c>
      <c r="E23" s="3" t="s">
        <v>123</v>
      </c>
      <c r="F23" s="3" t="s">
        <v>124</v>
      </c>
      <c r="G23" s="3" t="s">
        <v>201</v>
      </c>
      <c r="H23" s="3" t="s">
        <v>125</v>
      </c>
      <c r="I23" s="3" t="s">
        <v>127</v>
      </c>
      <c r="J23" s="3" t="s">
        <v>202</v>
      </c>
      <c r="K23" s="3" t="s">
        <v>202</v>
      </c>
      <c r="L23" s="3" t="s">
        <v>203</v>
      </c>
      <c r="M23" s="3" t="s">
        <v>204</v>
      </c>
      <c r="N23" s="3" t="s">
        <v>131</v>
      </c>
      <c r="O23" s="3" t="s">
        <v>132</v>
      </c>
      <c r="P23" s="3" t="s">
        <v>122</v>
      </c>
      <c r="Q23" s="3" t="s">
        <v>205</v>
      </c>
      <c r="R23" s="3" t="s">
        <v>283</v>
      </c>
      <c r="S23" s="3" t="s">
        <v>207</v>
      </c>
      <c r="T23" s="3" t="s">
        <v>208</v>
      </c>
      <c r="U23" s="3" t="s">
        <v>191</v>
      </c>
      <c r="V23" s="3" t="s">
        <v>138</v>
      </c>
      <c r="W23" s="3" t="s">
        <v>284</v>
      </c>
      <c r="X23" s="3" t="s">
        <v>138</v>
      </c>
      <c r="Y23" s="3" t="s">
        <v>138</v>
      </c>
      <c r="Z23" s="3" t="s">
        <v>210</v>
      </c>
      <c r="AA23" s="3" t="s">
        <v>211</v>
      </c>
      <c r="AB23" s="3" t="s">
        <v>212</v>
      </c>
      <c r="AC23" s="3" t="s">
        <v>213</v>
      </c>
      <c r="AD23" s="3" t="s">
        <v>143</v>
      </c>
      <c r="AE23" s="3" t="s">
        <v>214</v>
      </c>
      <c r="AF23" s="3" t="s">
        <v>215</v>
      </c>
      <c r="AG23" s="3" t="s">
        <v>216</v>
      </c>
      <c r="AH23" s="3" t="s">
        <v>217</v>
      </c>
      <c r="AI23" s="3" t="s">
        <v>218</v>
      </c>
      <c r="AJ23" s="3" t="s">
        <v>219</v>
      </c>
      <c r="AK23" s="3" t="s">
        <v>220</v>
      </c>
      <c r="AL23" s="3" t="s">
        <v>285</v>
      </c>
      <c r="AM23" s="3" t="s">
        <v>286</v>
      </c>
      <c r="AN23" s="3" t="s">
        <v>283</v>
      </c>
      <c r="AO23" s="3" t="s">
        <v>223</v>
      </c>
      <c r="AP23" s="3" t="s">
        <v>131</v>
      </c>
      <c r="AQ23" s="3" t="s">
        <v>224</v>
      </c>
      <c r="AR23" s="3" t="s">
        <v>155</v>
      </c>
      <c r="AS23" s="3" t="s">
        <v>204</v>
      </c>
      <c r="AT23" s="3" t="s">
        <v>283</v>
      </c>
      <c r="AU23" s="3" t="s">
        <v>287</v>
      </c>
      <c r="AV23" s="3" t="s">
        <v>288</v>
      </c>
      <c r="AW23" s="3" t="s">
        <v>226</v>
      </c>
      <c r="AX23" s="7">
        <v>44936</v>
      </c>
      <c r="AY23" s="7">
        <v>44936</v>
      </c>
      <c r="AZ23" s="3" t="s">
        <v>142</v>
      </c>
    </row>
    <row r="24" spans="1:52" ht="45" customHeight="1" x14ac:dyDescent="0.25">
      <c r="A24" s="3" t="s">
        <v>289</v>
      </c>
      <c r="B24" s="3" t="s">
        <v>120</v>
      </c>
      <c r="C24" s="3" t="s">
        <v>121</v>
      </c>
      <c r="D24" s="3" t="s">
        <v>122</v>
      </c>
      <c r="E24" s="3" t="s">
        <v>123</v>
      </c>
      <c r="F24" s="3" t="s">
        <v>162</v>
      </c>
      <c r="G24" s="3" t="s">
        <v>290</v>
      </c>
      <c r="H24" s="3" t="s">
        <v>290</v>
      </c>
      <c r="I24" s="3" t="s">
        <v>127</v>
      </c>
      <c r="J24" s="3" t="s">
        <v>290</v>
      </c>
      <c r="K24" s="3" t="s">
        <v>291</v>
      </c>
      <c r="L24" s="3" t="s">
        <v>290</v>
      </c>
      <c r="M24" s="3" t="s">
        <v>140</v>
      </c>
      <c r="N24" s="3" t="s">
        <v>127</v>
      </c>
      <c r="O24" s="3" t="s">
        <v>236</v>
      </c>
      <c r="P24" s="3" t="s">
        <v>236</v>
      </c>
      <c r="Q24" s="3" t="s">
        <v>290</v>
      </c>
      <c r="R24" s="3" t="s">
        <v>292</v>
      </c>
      <c r="S24" s="3" t="s">
        <v>138</v>
      </c>
      <c r="T24" s="3" t="s">
        <v>290</v>
      </c>
      <c r="U24" s="3" t="s">
        <v>138</v>
      </c>
      <c r="V24" s="3" t="s">
        <v>138</v>
      </c>
      <c r="W24" s="3" t="s">
        <v>138</v>
      </c>
      <c r="X24" s="3" t="s">
        <v>138</v>
      </c>
      <c r="Y24" s="3" t="s">
        <v>138</v>
      </c>
      <c r="Z24" s="3" t="s">
        <v>140</v>
      </c>
      <c r="AA24" s="3" t="s">
        <v>140</v>
      </c>
      <c r="AB24" s="3" t="s">
        <v>290</v>
      </c>
      <c r="AC24" s="3" t="s">
        <v>290</v>
      </c>
      <c r="AD24" s="3" t="s">
        <v>138</v>
      </c>
      <c r="AE24" s="3" t="s">
        <v>138</v>
      </c>
      <c r="AF24" s="3" t="s">
        <v>290</v>
      </c>
      <c r="AG24" s="3" t="s">
        <v>290</v>
      </c>
      <c r="AH24" s="3" t="s">
        <v>290</v>
      </c>
      <c r="AI24" s="3" t="s">
        <v>138</v>
      </c>
      <c r="AJ24" s="3" t="s">
        <v>290</v>
      </c>
      <c r="AK24" s="3" t="s">
        <v>290</v>
      </c>
      <c r="AL24" s="3" t="s">
        <v>140</v>
      </c>
      <c r="AM24" s="3" t="s">
        <v>290</v>
      </c>
      <c r="AN24" s="3" t="s">
        <v>292</v>
      </c>
      <c r="AO24" s="3" t="s">
        <v>290</v>
      </c>
      <c r="AP24" s="3" t="s">
        <v>127</v>
      </c>
      <c r="AQ24" s="3" t="s">
        <v>290</v>
      </c>
      <c r="AR24" s="3" t="s">
        <v>127</v>
      </c>
      <c r="AS24" s="3" t="s">
        <v>140</v>
      </c>
      <c r="AT24" s="3" t="s">
        <v>292</v>
      </c>
      <c r="AU24" s="3" t="s">
        <v>140</v>
      </c>
      <c r="AV24" s="3" t="s">
        <v>140</v>
      </c>
      <c r="AW24" s="3" t="s">
        <v>291</v>
      </c>
      <c r="AX24" s="7">
        <v>44936</v>
      </c>
      <c r="AY24" s="7">
        <v>44936</v>
      </c>
      <c r="AZ24" s="3" t="s">
        <v>142</v>
      </c>
    </row>
    <row r="25" spans="1:52" ht="45" customHeight="1" x14ac:dyDescent="0.25">
      <c r="A25" s="3" t="s">
        <v>293</v>
      </c>
      <c r="B25" s="3" t="s">
        <v>120</v>
      </c>
      <c r="C25" s="3" t="s">
        <v>121</v>
      </c>
      <c r="D25" s="3" t="s">
        <v>122</v>
      </c>
      <c r="E25" s="3" t="s">
        <v>123</v>
      </c>
      <c r="F25" s="3" t="s">
        <v>124</v>
      </c>
      <c r="G25" s="3" t="s">
        <v>294</v>
      </c>
      <c r="H25" s="3" t="s">
        <v>294</v>
      </c>
      <c r="I25" s="3" t="s">
        <v>127</v>
      </c>
      <c r="J25" s="3" t="s">
        <v>294</v>
      </c>
      <c r="K25" s="3" t="s">
        <v>294</v>
      </c>
      <c r="L25" s="3" t="s">
        <v>294</v>
      </c>
      <c r="M25" s="3" t="s">
        <v>295</v>
      </c>
      <c r="N25" s="3" t="s">
        <v>131</v>
      </c>
      <c r="O25" s="3" t="s">
        <v>132</v>
      </c>
      <c r="P25" s="3" t="s">
        <v>122</v>
      </c>
      <c r="Q25" s="3" t="s">
        <v>294</v>
      </c>
      <c r="R25" s="3" t="s">
        <v>296</v>
      </c>
      <c r="S25" s="3" t="s">
        <v>138</v>
      </c>
      <c r="T25" s="3" t="s">
        <v>294</v>
      </c>
      <c r="U25" s="3" t="s">
        <v>138</v>
      </c>
      <c r="V25" s="3" t="s">
        <v>138</v>
      </c>
      <c r="W25" s="3" t="s">
        <v>138</v>
      </c>
      <c r="X25" s="3" t="s">
        <v>138</v>
      </c>
      <c r="Y25" s="3" t="s">
        <v>138</v>
      </c>
      <c r="Z25" s="3" t="s">
        <v>295</v>
      </c>
      <c r="AA25" s="3" t="s">
        <v>297</v>
      </c>
      <c r="AB25" s="3" t="s">
        <v>294</v>
      </c>
      <c r="AC25" s="3" t="s">
        <v>294</v>
      </c>
      <c r="AD25" s="3" t="s">
        <v>138</v>
      </c>
      <c r="AE25" s="3" t="s">
        <v>138</v>
      </c>
      <c r="AF25" s="3" t="s">
        <v>294</v>
      </c>
      <c r="AG25" s="3" t="s">
        <v>294</v>
      </c>
      <c r="AH25" s="3" t="s">
        <v>294</v>
      </c>
      <c r="AI25" s="3" t="s">
        <v>294</v>
      </c>
      <c r="AJ25" s="3" t="s">
        <v>294</v>
      </c>
      <c r="AK25" s="3" t="s">
        <v>294</v>
      </c>
      <c r="AL25" s="3" t="s">
        <v>295</v>
      </c>
      <c r="AM25" s="3" t="s">
        <v>294</v>
      </c>
      <c r="AN25" s="3" t="s">
        <v>296</v>
      </c>
      <c r="AO25" s="3" t="s">
        <v>294</v>
      </c>
      <c r="AP25" s="3" t="s">
        <v>131</v>
      </c>
      <c r="AQ25" s="3" t="s">
        <v>294</v>
      </c>
      <c r="AR25" s="3" t="s">
        <v>155</v>
      </c>
      <c r="AS25" s="3" t="s">
        <v>295</v>
      </c>
      <c r="AT25" s="3" t="s">
        <v>296</v>
      </c>
      <c r="AU25" s="3" t="s">
        <v>295</v>
      </c>
      <c r="AV25" s="3" t="s">
        <v>295</v>
      </c>
      <c r="AW25" s="3" t="s">
        <v>298</v>
      </c>
      <c r="AX25" s="7">
        <v>44936</v>
      </c>
      <c r="AY25" s="7">
        <v>44936</v>
      </c>
      <c r="AZ25" s="3" t="s">
        <v>142</v>
      </c>
    </row>
    <row r="26" spans="1:52" ht="45" customHeight="1" x14ac:dyDescent="0.25">
      <c r="A26" s="3" t="s">
        <v>299</v>
      </c>
      <c r="B26" s="3" t="s">
        <v>120</v>
      </c>
      <c r="C26" s="3" t="s">
        <v>121</v>
      </c>
      <c r="D26" s="3" t="s">
        <v>122</v>
      </c>
      <c r="E26" s="3" t="s">
        <v>123</v>
      </c>
      <c r="F26" s="3" t="s">
        <v>276</v>
      </c>
      <c r="G26" s="3" t="s">
        <v>300</v>
      </c>
      <c r="H26" s="3" t="s">
        <v>300</v>
      </c>
      <c r="I26" s="3" t="s">
        <v>127</v>
      </c>
      <c r="J26" s="3" t="s">
        <v>300</v>
      </c>
      <c r="K26" s="3" t="s">
        <v>300</v>
      </c>
      <c r="L26" s="3" t="s">
        <v>300</v>
      </c>
      <c r="M26" s="3" t="s">
        <v>295</v>
      </c>
      <c r="N26" s="3" t="s">
        <v>127</v>
      </c>
      <c r="O26" s="3" t="s">
        <v>268</v>
      </c>
      <c r="P26" s="3" t="s">
        <v>268</v>
      </c>
      <c r="Q26" s="3" t="s">
        <v>300</v>
      </c>
      <c r="R26" s="3" t="s">
        <v>301</v>
      </c>
      <c r="S26" s="3" t="s">
        <v>6</v>
      </c>
      <c r="T26" s="3" t="s">
        <v>300</v>
      </c>
      <c r="U26" s="3" t="s">
        <v>138</v>
      </c>
      <c r="V26" s="3" t="s">
        <v>138</v>
      </c>
      <c r="W26" s="3" t="s">
        <v>138</v>
      </c>
      <c r="X26" s="3" t="s">
        <v>138</v>
      </c>
      <c r="Y26" s="3" t="s">
        <v>138</v>
      </c>
      <c r="Z26" s="3" t="s">
        <v>295</v>
      </c>
      <c r="AA26" s="3" t="s">
        <v>295</v>
      </c>
      <c r="AB26" s="3" t="s">
        <v>300</v>
      </c>
      <c r="AC26" s="3" t="s">
        <v>300</v>
      </c>
      <c r="AD26" s="3" t="s">
        <v>138</v>
      </c>
      <c r="AE26" s="3" t="s">
        <v>138</v>
      </c>
      <c r="AF26" s="3" t="s">
        <v>300</v>
      </c>
      <c r="AG26" s="3" t="s">
        <v>300</v>
      </c>
      <c r="AH26" s="3" t="s">
        <v>300</v>
      </c>
      <c r="AI26" s="3" t="s">
        <v>300</v>
      </c>
      <c r="AJ26" s="3" t="s">
        <v>300</v>
      </c>
      <c r="AK26" s="3" t="s">
        <v>300</v>
      </c>
      <c r="AL26" s="3" t="s">
        <v>295</v>
      </c>
      <c r="AM26" s="3" t="s">
        <v>300</v>
      </c>
      <c r="AN26" s="3" t="s">
        <v>301</v>
      </c>
      <c r="AO26" s="3" t="s">
        <v>302</v>
      </c>
      <c r="AP26" s="3" t="s">
        <v>131</v>
      </c>
      <c r="AQ26" s="3" t="s">
        <v>300</v>
      </c>
      <c r="AR26" s="3" t="s">
        <v>155</v>
      </c>
      <c r="AS26" s="3" t="s">
        <v>295</v>
      </c>
      <c r="AT26" s="3" t="s">
        <v>301</v>
      </c>
      <c r="AU26" s="3" t="s">
        <v>295</v>
      </c>
      <c r="AV26" s="3" t="s">
        <v>295</v>
      </c>
      <c r="AW26" s="3" t="s">
        <v>303</v>
      </c>
      <c r="AX26" s="7">
        <v>44936</v>
      </c>
      <c r="AY26" s="7">
        <v>44936</v>
      </c>
      <c r="AZ26" s="3" t="s">
        <v>142</v>
      </c>
    </row>
    <row r="27" spans="1:52" ht="45" customHeight="1" x14ac:dyDescent="0.25">
      <c r="A27" s="3" t="s">
        <v>304</v>
      </c>
      <c r="B27" s="3" t="s">
        <v>120</v>
      </c>
      <c r="C27" s="3" t="s">
        <v>121</v>
      </c>
      <c r="D27" s="3" t="s">
        <v>122</v>
      </c>
      <c r="E27" s="3" t="s">
        <v>123</v>
      </c>
      <c r="F27" s="3" t="s">
        <v>162</v>
      </c>
      <c r="G27" s="3" t="s">
        <v>305</v>
      </c>
      <c r="H27" s="3" t="s">
        <v>305</v>
      </c>
      <c r="I27" s="3" t="s">
        <v>127</v>
      </c>
      <c r="J27" s="3" t="s">
        <v>305</v>
      </c>
      <c r="K27" s="3" t="s">
        <v>305</v>
      </c>
      <c r="L27" s="3" t="s">
        <v>305</v>
      </c>
      <c r="M27" s="3" t="s">
        <v>140</v>
      </c>
      <c r="N27" s="3" t="s">
        <v>127</v>
      </c>
      <c r="O27" s="3" t="s">
        <v>132</v>
      </c>
      <c r="P27" s="3" t="s">
        <v>122</v>
      </c>
      <c r="Q27" s="3" t="s">
        <v>305</v>
      </c>
      <c r="R27" s="3" t="s">
        <v>306</v>
      </c>
      <c r="S27" s="3" t="s">
        <v>138</v>
      </c>
      <c r="T27" s="3" t="s">
        <v>305</v>
      </c>
      <c r="U27" s="3" t="s">
        <v>138</v>
      </c>
      <c r="V27" s="3" t="s">
        <v>138</v>
      </c>
      <c r="W27" s="3" t="s">
        <v>138</v>
      </c>
      <c r="X27" s="3" t="s">
        <v>138</v>
      </c>
      <c r="Y27" s="3" t="s">
        <v>138</v>
      </c>
      <c r="Z27" s="3" t="s">
        <v>295</v>
      </c>
      <c r="AA27" s="3" t="s">
        <v>295</v>
      </c>
      <c r="AB27" s="3" t="s">
        <v>305</v>
      </c>
      <c r="AC27" s="3" t="s">
        <v>305</v>
      </c>
      <c r="AD27" s="3" t="s">
        <v>138</v>
      </c>
      <c r="AE27" s="3" t="s">
        <v>138</v>
      </c>
      <c r="AF27" s="3" t="s">
        <v>305</v>
      </c>
      <c r="AG27" s="3" t="s">
        <v>305</v>
      </c>
      <c r="AH27" s="3" t="s">
        <v>305</v>
      </c>
      <c r="AI27" s="3" t="s">
        <v>305</v>
      </c>
      <c r="AJ27" s="3" t="s">
        <v>305</v>
      </c>
      <c r="AK27" s="3" t="s">
        <v>305</v>
      </c>
      <c r="AL27" s="3" t="s">
        <v>295</v>
      </c>
      <c r="AM27" s="3" t="s">
        <v>305</v>
      </c>
      <c r="AN27" s="3" t="s">
        <v>306</v>
      </c>
      <c r="AO27" s="3" t="s">
        <v>305</v>
      </c>
      <c r="AP27" s="3" t="s">
        <v>127</v>
      </c>
      <c r="AQ27" s="3" t="s">
        <v>305</v>
      </c>
      <c r="AR27" s="3" t="s">
        <v>127</v>
      </c>
      <c r="AS27" s="3" t="s">
        <v>295</v>
      </c>
      <c r="AT27" s="3" t="s">
        <v>306</v>
      </c>
      <c r="AU27" s="3" t="s">
        <v>295</v>
      </c>
      <c r="AV27" s="3" t="s">
        <v>295</v>
      </c>
      <c r="AW27" s="3" t="s">
        <v>307</v>
      </c>
      <c r="AX27" s="7">
        <v>44936</v>
      </c>
      <c r="AY27" s="7">
        <v>44936</v>
      </c>
      <c r="AZ27" s="3" t="s">
        <v>308</v>
      </c>
    </row>
    <row r="28" spans="1:52" ht="45" customHeight="1" x14ac:dyDescent="0.25">
      <c r="A28" s="3" t="s">
        <v>309</v>
      </c>
      <c r="B28" s="3" t="s">
        <v>120</v>
      </c>
      <c r="C28" s="3" t="s">
        <v>121</v>
      </c>
      <c r="D28" s="3" t="s">
        <v>122</v>
      </c>
      <c r="E28" s="3" t="s">
        <v>123</v>
      </c>
      <c r="F28" s="3" t="s">
        <v>162</v>
      </c>
      <c r="G28" s="3" t="s">
        <v>305</v>
      </c>
      <c r="H28" s="3" t="s">
        <v>305</v>
      </c>
      <c r="I28" s="3" t="s">
        <v>127</v>
      </c>
      <c r="J28" s="3" t="s">
        <v>305</v>
      </c>
      <c r="K28" s="3" t="s">
        <v>305</v>
      </c>
      <c r="L28" s="3" t="s">
        <v>305</v>
      </c>
      <c r="M28" s="3" t="s">
        <v>140</v>
      </c>
      <c r="N28" s="3" t="s">
        <v>127</v>
      </c>
      <c r="O28" s="3" t="s">
        <v>132</v>
      </c>
      <c r="P28" s="3" t="s">
        <v>122</v>
      </c>
      <c r="Q28" s="3" t="s">
        <v>305</v>
      </c>
      <c r="R28" s="3" t="s">
        <v>310</v>
      </c>
      <c r="S28" s="3" t="s">
        <v>138</v>
      </c>
      <c r="T28" s="3" t="s">
        <v>305</v>
      </c>
      <c r="U28" s="3" t="s">
        <v>138</v>
      </c>
      <c r="V28" s="3" t="s">
        <v>138</v>
      </c>
      <c r="W28" s="3" t="s">
        <v>138</v>
      </c>
      <c r="X28" s="3" t="s">
        <v>138</v>
      </c>
      <c r="Y28" s="3" t="s">
        <v>138</v>
      </c>
      <c r="Z28" s="3" t="s">
        <v>140</v>
      </c>
      <c r="AA28" s="3" t="s">
        <v>140</v>
      </c>
      <c r="AB28" s="3" t="s">
        <v>305</v>
      </c>
      <c r="AC28" s="3" t="s">
        <v>305</v>
      </c>
      <c r="AD28" s="3" t="s">
        <v>138</v>
      </c>
      <c r="AE28" s="3" t="s">
        <v>138</v>
      </c>
      <c r="AF28" s="3" t="s">
        <v>305</v>
      </c>
      <c r="AG28" s="3" t="s">
        <v>305</v>
      </c>
      <c r="AH28" s="3" t="s">
        <v>305</v>
      </c>
      <c r="AI28" s="3" t="s">
        <v>305</v>
      </c>
      <c r="AJ28" s="3" t="s">
        <v>305</v>
      </c>
      <c r="AK28" s="3" t="s">
        <v>305</v>
      </c>
      <c r="AL28" s="3" t="s">
        <v>140</v>
      </c>
      <c r="AM28" s="3" t="s">
        <v>305</v>
      </c>
      <c r="AN28" s="3" t="s">
        <v>310</v>
      </c>
      <c r="AO28" s="3" t="s">
        <v>305</v>
      </c>
      <c r="AP28" s="3" t="s">
        <v>127</v>
      </c>
      <c r="AQ28" s="3" t="s">
        <v>305</v>
      </c>
      <c r="AR28" s="3" t="s">
        <v>127</v>
      </c>
      <c r="AS28" s="3" t="s">
        <v>140</v>
      </c>
      <c r="AT28" s="3" t="s">
        <v>310</v>
      </c>
      <c r="AU28" s="3" t="s">
        <v>140</v>
      </c>
      <c r="AV28" s="3" t="s">
        <v>140</v>
      </c>
      <c r="AW28" s="3" t="s">
        <v>311</v>
      </c>
      <c r="AX28" s="7">
        <v>44936</v>
      </c>
      <c r="AY28" s="7">
        <v>44936</v>
      </c>
      <c r="AZ28" s="3" t="s">
        <v>312</v>
      </c>
    </row>
    <row r="29" spans="1:52" ht="45" customHeight="1" x14ac:dyDescent="0.25">
      <c r="A29" s="3" t="s">
        <v>313</v>
      </c>
      <c r="B29" s="3" t="s">
        <v>120</v>
      </c>
      <c r="C29" s="3" t="s">
        <v>121</v>
      </c>
      <c r="D29" s="3" t="s">
        <v>122</v>
      </c>
      <c r="E29" s="3" t="s">
        <v>123</v>
      </c>
      <c r="F29" s="3" t="s">
        <v>162</v>
      </c>
      <c r="G29" s="3" t="s">
        <v>181</v>
      </c>
      <c r="H29" s="3" t="s">
        <v>181</v>
      </c>
      <c r="I29" s="3" t="s">
        <v>131</v>
      </c>
      <c r="J29" s="3" t="s">
        <v>182</v>
      </c>
      <c r="K29" s="3" t="s">
        <v>183</v>
      </c>
      <c r="L29" s="3" t="s">
        <v>181</v>
      </c>
      <c r="M29" s="3" t="s">
        <v>140</v>
      </c>
      <c r="N29" s="3" t="s">
        <v>131</v>
      </c>
      <c r="O29" s="3" t="s">
        <v>132</v>
      </c>
      <c r="P29" s="3" t="s">
        <v>122</v>
      </c>
      <c r="Q29" s="3" t="s">
        <v>181</v>
      </c>
      <c r="R29" s="3" t="s">
        <v>314</v>
      </c>
      <c r="S29" s="3" t="s">
        <v>138</v>
      </c>
      <c r="T29" s="3" t="s">
        <v>181</v>
      </c>
      <c r="U29" s="3" t="s">
        <v>138</v>
      </c>
      <c r="V29" s="3" t="s">
        <v>138</v>
      </c>
      <c r="W29" s="3" t="s">
        <v>138</v>
      </c>
      <c r="X29" s="3" t="s">
        <v>138</v>
      </c>
      <c r="Y29" s="3" t="s">
        <v>138</v>
      </c>
      <c r="Z29" s="3" t="s">
        <v>140</v>
      </c>
      <c r="AA29" s="3" t="s">
        <v>140</v>
      </c>
      <c r="AB29" s="3" t="s">
        <v>181</v>
      </c>
      <c r="AC29" s="3" t="s">
        <v>181</v>
      </c>
      <c r="AD29" s="3" t="s">
        <v>138</v>
      </c>
      <c r="AE29" s="3" t="s">
        <v>138</v>
      </c>
      <c r="AF29" s="3" t="s">
        <v>181</v>
      </c>
      <c r="AG29" s="3" t="s">
        <v>181</v>
      </c>
      <c r="AH29" s="3" t="s">
        <v>181</v>
      </c>
      <c r="AI29" s="3" t="s">
        <v>181</v>
      </c>
      <c r="AJ29" s="3" t="s">
        <v>181</v>
      </c>
      <c r="AK29" s="3" t="s">
        <v>181</v>
      </c>
      <c r="AL29" s="3" t="s">
        <v>140</v>
      </c>
      <c r="AM29" s="3" t="s">
        <v>181</v>
      </c>
      <c r="AN29" s="3" t="s">
        <v>314</v>
      </c>
      <c r="AO29" s="3" t="s">
        <v>181</v>
      </c>
      <c r="AP29" s="3" t="s">
        <v>131</v>
      </c>
      <c r="AQ29" s="3" t="s">
        <v>181</v>
      </c>
      <c r="AR29" s="3" t="s">
        <v>155</v>
      </c>
      <c r="AS29" s="3" t="s">
        <v>140</v>
      </c>
      <c r="AT29" s="3" t="s">
        <v>314</v>
      </c>
      <c r="AU29" s="3" t="s">
        <v>140</v>
      </c>
      <c r="AV29" s="3" t="s">
        <v>140</v>
      </c>
      <c r="AW29" s="3" t="s">
        <v>183</v>
      </c>
      <c r="AX29" s="7">
        <v>44936</v>
      </c>
      <c r="AY29" s="7">
        <v>44936</v>
      </c>
      <c r="AZ29" s="3" t="s">
        <v>142</v>
      </c>
    </row>
    <row r="30" spans="1:52" ht="45" customHeight="1" x14ac:dyDescent="0.25">
      <c r="A30" s="3" t="s">
        <v>315</v>
      </c>
      <c r="B30" s="3" t="s">
        <v>120</v>
      </c>
      <c r="C30" s="3" t="s">
        <v>121</v>
      </c>
      <c r="D30" s="3" t="s">
        <v>122</v>
      </c>
      <c r="E30" s="3" t="s">
        <v>123</v>
      </c>
      <c r="F30" s="3" t="s">
        <v>170</v>
      </c>
      <c r="G30" s="3" t="s">
        <v>316</v>
      </c>
      <c r="H30" s="3" t="s">
        <v>316</v>
      </c>
      <c r="I30" s="3" t="s">
        <v>127</v>
      </c>
      <c r="J30" s="3" t="s">
        <v>316</v>
      </c>
      <c r="K30" s="3" t="s">
        <v>316</v>
      </c>
      <c r="L30" s="3" t="s">
        <v>316</v>
      </c>
      <c r="M30" s="3" t="s">
        <v>140</v>
      </c>
      <c r="N30" s="3" t="s">
        <v>127</v>
      </c>
      <c r="O30" s="3" t="s">
        <v>268</v>
      </c>
      <c r="P30" s="3" t="s">
        <v>268</v>
      </c>
      <c r="Q30" s="3" t="s">
        <v>316</v>
      </c>
      <c r="R30" s="3" t="s">
        <v>317</v>
      </c>
      <c r="S30" s="3" t="s">
        <v>138</v>
      </c>
      <c r="T30" s="3" t="s">
        <v>316</v>
      </c>
      <c r="U30" s="3" t="s">
        <v>138</v>
      </c>
      <c r="V30" s="3" t="s">
        <v>138</v>
      </c>
      <c r="W30" s="3" t="s">
        <v>138</v>
      </c>
      <c r="X30" s="3" t="s">
        <v>138</v>
      </c>
      <c r="Y30" s="3" t="s">
        <v>138</v>
      </c>
      <c r="Z30" s="3" t="s">
        <v>140</v>
      </c>
      <c r="AA30" s="3" t="s">
        <v>140</v>
      </c>
      <c r="AB30" s="3" t="s">
        <v>316</v>
      </c>
      <c r="AC30" s="3" t="s">
        <v>316</v>
      </c>
      <c r="AD30" s="3" t="s">
        <v>138</v>
      </c>
      <c r="AE30" s="3" t="s">
        <v>138</v>
      </c>
      <c r="AF30" s="3" t="s">
        <v>316</v>
      </c>
      <c r="AG30" s="3" t="s">
        <v>316</v>
      </c>
      <c r="AH30" s="3" t="s">
        <v>316</v>
      </c>
      <c r="AI30" s="3" t="s">
        <v>6</v>
      </c>
      <c r="AJ30" s="3" t="s">
        <v>316</v>
      </c>
      <c r="AK30" s="3" t="s">
        <v>316</v>
      </c>
      <c r="AL30" s="3" t="s">
        <v>140</v>
      </c>
      <c r="AM30" s="3" t="s">
        <v>316</v>
      </c>
      <c r="AN30" s="3" t="s">
        <v>317</v>
      </c>
      <c r="AO30" s="3" t="s">
        <v>316</v>
      </c>
      <c r="AP30" s="3" t="s">
        <v>127</v>
      </c>
      <c r="AQ30" s="3" t="s">
        <v>316</v>
      </c>
      <c r="AR30" s="3" t="s">
        <v>127</v>
      </c>
      <c r="AS30" s="3" t="s">
        <v>140</v>
      </c>
      <c r="AT30" s="3" t="s">
        <v>317</v>
      </c>
      <c r="AU30" s="3" t="s">
        <v>140</v>
      </c>
      <c r="AV30" s="3" t="s">
        <v>140</v>
      </c>
      <c r="AW30" s="3" t="s">
        <v>318</v>
      </c>
      <c r="AX30" s="7">
        <v>44936</v>
      </c>
      <c r="AY30" s="7">
        <v>44936</v>
      </c>
      <c r="AZ30" s="3" t="s">
        <v>142</v>
      </c>
    </row>
    <row r="31" spans="1:52" ht="45" customHeight="1" x14ac:dyDescent="0.25">
      <c r="A31" s="3" t="s">
        <v>319</v>
      </c>
      <c r="B31" s="3" t="s">
        <v>120</v>
      </c>
      <c r="C31" s="3" t="s">
        <v>121</v>
      </c>
      <c r="D31" s="3" t="s">
        <v>122</v>
      </c>
      <c r="E31" s="3" t="s">
        <v>123</v>
      </c>
      <c r="F31" s="3" t="s">
        <v>162</v>
      </c>
      <c r="G31" s="3" t="s">
        <v>302</v>
      </c>
      <c r="H31" s="3" t="s">
        <v>302</v>
      </c>
      <c r="I31" s="3" t="s">
        <v>131</v>
      </c>
      <c r="J31" s="3" t="s">
        <v>302</v>
      </c>
      <c r="K31" s="3" t="s">
        <v>302</v>
      </c>
      <c r="L31" s="3" t="s">
        <v>302</v>
      </c>
      <c r="M31" s="3" t="s">
        <v>140</v>
      </c>
      <c r="N31" s="3" t="s">
        <v>131</v>
      </c>
      <c r="O31" s="3" t="s">
        <v>268</v>
      </c>
      <c r="P31" s="3" t="s">
        <v>269</v>
      </c>
      <c r="Q31" s="3" t="s">
        <v>302</v>
      </c>
      <c r="R31" s="3" t="s">
        <v>320</v>
      </c>
      <c r="S31" s="3" t="s">
        <v>6</v>
      </c>
      <c r="T31" s="3" t="s">
        <v>302</v>
      </c>
      <c r="U31" s="3" t="s">
        <v>138</v>
      </c>
      <c r="V31" s="3" t="s">
        <v>138</v>
      </c>
      <c r="W31" s="3" t="s">
        <v>138</v>
      </c>
      <c r="X31" s="3" t="s">
        <v>138</v>
      </c>
      <c r="Y31" s="3" t="s">
        <v>138</v>
      </c>
      <c r="Z31" s="3" t="s">
        <v>140</v>
      </c>
      <c r="AA31" s="3" t="s">
        <v>140</v>
      </c>
      <c r="AB31" s="3" t="s">
        <v>302</v>
      </c>
      <c r="AC31" s="3" t="s">
        <v>302</v>
      </c>
      <c r="AD31" s="3" t="s">
        <v>138</v>
      </c>
      <c r="AE31" s="3" t="s">
        <v>138</v>
      </c>
      <c r="AF31" s="3" t="s">
        <v>302</v>
      </c>
      <c r="AG31" s="3" t="s">
        <v>302</v>
      </c>
      <c r="AH31" s="3" t="s">
        <v>302</v>
      </c>
      <c r="AI31" s="3" t="s">
        <v>302</v>
      </c>
      <c r="AJ31" s="3" t="s">
        <v>302</v>
      </c>
      <c r="AK31" s="3" t="s">
        <v>302</v>
      </c>
      <c r="AL31" s="3" t="s">
        <v>140</v>
      </c>
      <c r="AM31" s="3" t="s">
        <v>302</v>
      </c>
      <c r="AN31" s="3" t="s">
        <v>320</v>
      </c>
      <c r="AO31" s="3" t="s">
        <v>302</v>
      </c>
      <c r="AP31" s="3" t="s">
        <v>131</v>
      </c>
      <c r="AQ31" s="3" t="s">
        <v>302</v>
      </c>
      <c r="AR31" s="3" t="s">
        <v>155</v>
      </c>
      <c r="AS31" s="3" t="s">
        <v>140</v>
      </c>
      <c r="AT31" s="3" t="s">
        <v>320</v>
      </c>
      <c r="AU31" s="3" t="s">
        <v>140</v>
      </c>
      <c r="AV31" s="3" t="s">
        <v>140</v>
      </c>
      <c r="AW31" s="3" t="s">
        <v>302</v>
      </c>
      <c r="AX31" s="7">
        <v>44936</v>
      </c>
      <c r="AY31" s="7">
        <v>44936</v>
      </c>
      <c r="AZ31" s="3" t="s">
        <v>142</v>
      </c>
    </row>
    <row r="32" spans="1:52" ht="45" customHeight="1" x14ac:dyDescent="0.25">
      <c r="A32" s="3" t="s">
        <v>322</v>
      </c>
      <c r="B32" s="3" t="s">
        <v>120</v>
      </c>
      <c r="C32" s="3" t="s">
        <v>121</v>
      </c>
      <c r="D32" s="3" t="s">
        <v>122</v>
      </c>
      <c r="E32" s="3" t="s">
        <v>123</v>
      </c>
      <c r="F32" s="3" t="s">
        <v>162</v>
      </c>
      <c r="G32" s="3" t="s">
        <v>235</v>
      </c>
      <c r="H32" s="3" t="s">
        <v>163</v>
      </c>
      <c r="I32" s="3" t="s">
        <v>127</v>
      </c>
      <c r="J32" s="3" t="s">
        <v>163</v>
      </c>
      <c r="K32" s="3" t="s">
        <v>164</v>
      </c>
      <c r="L32" s="3" t="s">
        <v>163</v>
      </c>
      <c r="M32" s="3" t="s">
        <v>140</v>
      </c>
      <c r="N32" s="3" t="s">
        <v>127</v>
      </c>
      <c r="O32" s="3" t="s">
        <v>268</v>
      </c>
      <c r="P32" s="3" t="s">
        <v>323</v>
      </c>
      <c r="Q32" s="3" t="s">
        <v>163</v>
      </c>
      <c r="R32" s="3" t="s">
        <v>324</v>
      </c>
      <c r="S32" s="3" t="s">
        <v>138</v>
      </c>
      <c r="T32" s="3" t="s">
        <v>163</v>
      </c>
      <c r="U32" s="3" t="s">
        <v>138</v>
      </c>
      <c r="V32" s="3" t="s">
        <v>138</v>
      </c>
      <c r="W32" s="3" t="s">
        <v>138</v>
      </c>
      <c r="X32" s="3" t="s">
        <v>138</v>
      </c>
      <c r="Y32" s="3" t="s">
        <v>138</v>
      </c>
      <c r="Z32" s="3" t="s">
        <v>140</v>
      </c>
      <c r="AA32" s="3" t="s">
        <v>140</v>
      </c>
      <c r="AB32" s="3" t="s">
        <v>163</v>
      </c>
      <c r="AC32" s="3" t="s">
        <v>163</v>
      </c>
      <c r="AD32" s="3" t="s">
        <v>138</v>
      </c>
      <c r="AE32" s="3" t="s">
        <v>138</v>
      </c>
      <c r="AF32" s="3" t="s">
        <v>238</v>
      </c>
      <c r="AG32" s="3" t="s">
        <v>163</v>
      </c>
      <c r="AH32" s="3" t="s">
        <v>163</v>
      </c>
      <c r="AI32" s="3" t="s">
        <v>239</v>
      </c>
      <c r="AJ32" s="3" t="s">
        <v>163</v>
      </c>
      <c r="AK32" s="3" t="s">
        <v>163</v>
      </c>
      <c r="AL32" s="3" t="s">
        <v>140</v>
      </c>
      <c r="AM32" s="3" t="s">
        <v>163</v>
      </c>
      <c r="AN32" s="3" t="s">
        <v>324</v>
      </c>
      <c r="AO32" s="3" t="s">
        <v>163</v>
      </c>
      <c r="AP32" s="3" t="s">
        <v>127</v>
      </c>
      <c r="AQ32" s="3" t="s">
        <v>163</v>
      </c>
      <c r="AR32" s="3" t="s">
        <v>127</v>
      </c>
      <c r="AS32" s="3" t="s">
        <v>140</v>
      </c>
      <c r="AT32" s="3" t="s">
        <v>324</v>
      </c>
      <c r="AU32" s="3" t="s">
        <v>140</v>
      </c>
      <c r="AV32" s="3" t="s">
        <v>140</v>
      </c>
      <c r="AW32" s="3" t="s">
        <v>164</v>
      </c>
      <c r="AX32" s="7">
        <v>44936</v>
      </c>
      <c r="AY32" s="7">
        <v>44936</v>
      </c>
      <c r="AZ32" s="3" t="s">
        <v>163</v>
      </c>
    </row>
    <row r="33" spans="1:52" ht="45" customHeight="1" x14ac:dyDescent="0.25">
      <c r="A33" s="3" t="s">
        <v>325</v>
      </c>
      <c r="B33" s="3" t="s">
        <v>120</v>
      </c>
      <c r="C33" s="3" t="s">
        <v>121</v>
      </c>
      <c r="D33" s="3" t="s">
        <v>122</v>
      </c>
      <c r="E33" s="3" t="s">
        <v>123</v>
      </c>
      <c r="F33" s="3" t="s">
        <v>162</v>
      </c>
      <c r="G33" s="3" t="s">
        <v>235</v>
      </c>
      <c r="H33" s="3" t="s">
        <v>163</v>
      </c>
      <c r="I33" s="3" t="s">
        <v>127</v>
      </c>
      <c r="J33" s="3" t="s">
        <v>163</v>
      </c>
      <c r="K33" s="3" t="s">
        <v>164</v>
      </c>
      <c r="L33" s="3" t="s">
        <v>163</v>
      </c>
      <c r="M33" s="3" t="s">
        <v>140</v>
      </c>
      <c r="N33" s="3" t="s">
        <v>127</v>
      </c>
      <c r="O33" s="3" t="s">
        <v>268</v>
      </c>
      <c r="P33" s="3" t="s">
        <v>323</v>
      </c>
      <c r="Q33" s="3" t="s">
        <v>163</v>
      </c>
      <c r="R33" s="3" t="s">
        <v>326</v>
      </c>
      <c r="S33" s="3" t="s">
        <v>138</v>
      </c>
      <c r="T33" s="3" t="s">
        <v>163</v>
      </c>
      <c r="U33" s="3" t="s">
        <v>138</v>
      </c>
      <c r="V33" s="3" t="s">
        <v>138</v>
      </c>
      <c r="W33" s="3" t="s">
        <v>138</v>
      </c>
      <c r="X33" s="3" t="s">
        <v>138</v>
      </c>
      <c r="Y33" s="3" t="s">
        <v>138</v>
      </c>
      <c r="Z33" s="3" t="s">
        <v>140</v>
      </c>
      <c r="AA33" s="3" t="s">
        <v>140</v>
      </c>
      <c r="AB33" s="3" t="s">
        <v>163</v>
      </c>
      <c r="AC33" s="3" t="s">
        <v>163</v>
      </c>
      <c r="AD33" s="3" t="s">
        <v>138</v>
      </c>
      <c r="AE33" s="3" t="s">
        <v>138</v>
      </c>
      <c r="AF33" s="3" t="s">
        <v>238</v>
      </c>
      <c r="AG33" s="3" t="s">
        <v>163</v>
      </c>
      <c r="AH33" s="3" t="s">
        <v>163</v>
      </c>
      <c r="AI33" s="3" t="s">
        <v>239</v>
      </c>
      <c r="AJ33" s="3" t="s">
        <v>163</v>
      </c>
      <c r="AK33" s="3" t="s">
        <v>163</v>
      </c>
      <c r="AL33" s="3" t="s">
        <v>140</v>
      </c>
      <c r="AM33" s="3" t="s">
        <v>163</v>
      </c>
      <c r="AN33" s="3" t="s">
        <v>326</v>
      </c>
      <c r="AO33" s="3" t="s">
        <v>163</v>
      </c>
      <c r="AP33" s="3" t="s">
        <v>127</v>
      </c>
      <c r="AQ33" s="3" t="s">
        <v>163</v>
      </c>
      <c r="AR33" s="3" t="s">
        <v>127</v>
      </c>
      <c r="AS33" s="3" t="s">
        <v>140</v>
      </c>
      <c r="AT33" s="3" t="s">
        <v>326</v>
      </c>
      <c r="AU33" s="3" t="s">
        <v>140</v>
      </c>
      <c r="AV33" s="3" t="s">
        <v>140</v>
      </c>
      <c r="AW33" s="3" t="s">
        <v>164</v>
      </c>
      <c r="AX33" s="7">
        <v>44936</v>
      </c>
      <c r="AY33" s="7">
        <v>44936</v>
      </c>
      <c r="AZ33" s="3" t="s">
        <v>163</v>
      </c>
    </row>
    <row r="34" spans="1:52" ht="45" customHeight="1" x14ac:dyDescent="0.25">
      <c r="A34" s="3" t="s">
        <v>328</v>
      </c>
      <c r="B34" s="3" t="s">
        <v>120</v>
      </c>
      <c r="C34" s="3" t="s">
        <v>121</v>
      </c>
      <c r="D34" s="3" t="s">
        <v>122</v>
      </c>
      <c r="E34" s="3" t="s">
        <v>169</v>
      </c>
      <c r="F34" s="3" t="s">
        <v>170</v>
      </c>
      <c r="G34" s="3" t="s">
        <v>171</v>
      </c>
      <c r="H34" s="3" t="s">
        <v>171</v>
      </c>
      <c r="I34" s="3" t="s">
        <v>127</v>
      </c>
      <c r="J34" s="3" t="s">
        <v>230</v>
      </c>
      <c r="K34" s="3" t="s">
        <v>272</v>
      </c>
      <c r="L34" s="3" t="s">
        <v>171</v>
      </c>
      <c r="M34" s="3" t="s">
        <v>140</v>
      </c>
      <c r="N34" s="3" t="s">
        <v>131</v>
      </c>
      <c r="O34" s="3" t="s">
        <v>121</v>
      </c>
      <c r="P34" s="3" t="s">
        <v>329</v>
      </c>
      <c r="Q34" s="3" t="s">
        <v>175</v>
      </c>
      <c r="R34" s="3" t="s">
        <v>330</v>
      </c>
      <c r="S34" s="3" t="s">
        <v>138</v>
      </c>
      <c r="T34" s="3" t="s">
        <v>138</v>
      </c>
      <c r="U34" s="3" t="s">
        <v>138</v>
      </c>
      <c r="V34" s="3" t="s">
        <v>138</v>
      </c>
      <c r="W34" s="3" t="s">
        <v>138</v>
      </c>
      <c r="X34" s="3" t="s">
        <v>138</v>
      </c>
      <c r="Y34" s="3" t="s">
        <v>138</v>
      </c>
      <c r="Z34" s="3" t="s">
        <v>140</v>
      </c>
      <c r="AA34" s="3" t="s">
        <v>140</v>
      </c>
      <c r="AB34" s="3" t="s">
        <v>177</v>
      </c>
      <c r="AC34" s="3" t="s">
        <v>177</v>
      </c>
      <c r="AD34" s="3" t="s">
        <v>138</v>
      </c>
      <c r="AE34" s="3" t="s">
        <v>138</v>
      </c>
      <c r="AF34" s="3" t="s">
        <v>177</v>
      </c>
      <c r="AG34" s="3" t="s">
        <v>177</v>
      </c>
      <c r="AH34" s="3" t="s">
        <v>177</v>
      </c>
      <c r="AI34" s="3" t="s">
        <v>177</v>
      </c>
      <c r="AJ34" s="3" t="s">
        <v>177</v>
      </c>
      <c r="AK34" s="3" t="s">
        <v>177</v>
      </c>
      <c r="AL34" s="3" t="s">
        <v>140</v>
      </c>
      <c r="AM34" s="3" t="s">
        <v>177</v>
      </c>
      <c r="AN34" s="3" t="s">
        <v>330</v>
      </c>
      <c r="AO34" s="3" t="s">
        <v>177</v>
      </c>
      <c r="AP34" s="3" t="s">
        <v>131</v>
      </c>
      <c r="AQ34" s="3" t="s">
        <v>140</v>
      </c>
      <c r="AR34" s="3" t="s">
        <v>155</v>
      </c>
      <c r="AS34" s="3" t="s">
        <v>140</v>
      </c>
      <c r="AT34" s="3" t="s">
        <v>330</v>
      </c>
      <c r="AU34" s="3" t="s">
        <v>140</v>
      </c>
      <c r="AV34" s="3" t="s">
        <v>140</v>
      </c>
      <c r="AW34" s="3" t="s">
        <v>274</v>
      </c>
      <c r="AX34" s="7">
        <v>44936</v>
      </c>
      <c r="AY34" s="7">
        <v>44936</v>
      </c>
      <c r="AZ34" s="3" t="s">
        <v>142</v>
      </c>
    </row>
    <row r="35" spans="1:52" ht="45" customHeight="1" x14ac:dyDescent="0.25">
      <c r="A35" s="3" t="s">
        <v>331</v>
      </c>
      <c r="B35" s="3" t="s">
        <v>120</v>
      </c>
      <c r="C35" s="3" t="s">
        <v>121</v>
      </c>
      <c r="D35" s="3" t="s">
        <v>122</v>
      </c>
      <c r="E35" s="3" t="s">
        <v>123</v>
      </c>
      <c r="F35" s="3" t="s">
        <v>276</v>
      </c>
      <c r="G35" s="3" t="s">
        <v>316</v>
      </c>
      <c r="H35" s="3" t="s">
        <v>316</v>
      </c>
      <c r="I35" s="3" t="s">
        <v>127</v>
      </c>
      <c r="J35" s="3" t="s">
        <v>316</v>
      </c>
      <c r="K35" s="3" t="s">
        <v>316</v>
      </c>
      <c r="L35" s="3" t="s">
        <v>316</v>
      </c>
      <c r="M35" s="3" t="s">
        <v>332</v>
      </c>
      <c r="N35" s="3" t="s">
        <v>127</v>
      </c>
      <c r="O35" s="3" t="s">
        <v>268</v>
      </c>
      <c r="P35" s="3" t="s">
        <v>256</v>
      </c>
      <c r="Q35" s="3" t="s">
        <v>316</v>
      </c>
      <c r="R35" s="3" t="s">
        <v>333</v>
      </c>
      <c r="S35" s="3" t="s">
        <v>138</v>
      </c>
      <c r="T35" s="3" t="s">
        <v>316</v>
      </c>
      <c r="U35" s="3" t="s">
        <v>138</v>
      </c>
      <c r="V35" s="3" t="s">
        <v>138</v>
      </c>
      <c r="W35" s="3" t="s">
        <v>138</v>
      </c>
      <c r="X35" s="3" t="s">
        <v>138</v>
      </c>
      <c r="Y35" s="3" t="s">
        <v>138</v>
      </c>
      <c r="Z35" s="3" t="s">
        <v>332</v>
      </c>
      <c r="AA35" s="3" t="s">
        <v>332</v>
      </c>
      <c r="AB35" s="3" t="s">
        <v>316</v>
      </c>
      <c r="AC35" s="3" t="s">
        <v>316</v>
      </c>
      <c r="AD35" s="3" t="s">
        <v>138</v>
      </c>
      <c r="AE35" s="3" t="s">
        <v>138</v>
      </c>
      <c r="AF35" s="3" t="s">
        <v>316</v>
      </c>
      <c r="AG35" s="3" t="s">
        <v>316</v>
      </c>
      <c r="AH35" s="3" t="s">
        <v>316</v>
      </c>
      <c r="AI35" s="3" t="s">
        <v>316</v>
      </c>
      <c r="AJ35" s="3" t="s">
        <v>316</v>
      </c>
      <c r="AK35" s="3" t="s">
        <v>316</v>
      </c>
      <c r="AL35" s="3" t="s">
        <v>332</v>
      </c>
      <c r="AM35" s="3" t="s">
        <v>316</v>
      </c>
      <c r="AN35" s="3" t="s">
        <v>333</v>
      </c>
      <c r="AO35" s="3" t="s">
        <v>316</v>
      </c>
      <c r="AP35" s="3" t="s">
        <v>127</v>
      </c>
      <c r="AQ35" s="3" t="s">
        <v>316</v>
      </c>
      <c r="AR35" s="3" t="s">
        <v>155</v>
      </c>
      <c r="AS35" s="3" t="s">
        <v>332</v>
      </c>
      <c r="AT35" s="3" t="s">
        <v>333</v>
      </c>
      <c r="AU35" s="3" t="s">
        <v>332</v>
      </c>
      <c r="AV35" s="3" t="s">
        <v>332</v>
      </c>
      <c r="AW35" s="3" t="s">
        <v>334</v>
      </c>
      <c r="AX35" s="7">
        <v>44936</v>
      </c>
      <c r="AY35" s="7">
        <v>44936</v>
      </c>
      <c r="AZ35" s="3" t="s">
        <v>142</v>
      </c>
    </row>
    <row r="36" spans="1:52" ht="45" customHeight="1" x14ac:dyDescent="0.25">
      <c r="A36" s="3" t="s">
        <v>335</v>
      </c>
      <c r="B36" s="3" t="s">
        <v>120</v>
      </c>
      <c r="C36" s="3" t="s">
        <v>121</v>
      </c>
      <c r="D36" s="3" t="s">
        <v>122</v>
      </c>
      <c r="E36" s="3" t="s">
        <v>123</v>
      </c>
      <c r="F36" s="3" t="s">
        <v>276</v>
      </c>
      <c r="G36" s="3" t="s">
        <v>316</v>
      </c>
      <c r="H36" s="3" t="s">
        <v>316</v>
      </c>
      <c r="I36" s="3" t="s">
        <v>127</v>
      </c>
      <c r="J36" s="3" t="s">
        <v>316</v>
      </c>
      <c r="K36" s="3" t="s">
        <v>316</v>
      </c>
      <c r="L36" s="3" t="s">
        <v>316</v>
      </c>
      <c r="M36" s="3" t="s">
        <v>332</v>
      </c>
      <c r="N36" s="3" t="s">
        <v>127</v>
      </c>
      <c r="O36" s="3" t="s">
        <v>268</v>
      </c>
      <c r="P36" s="3" t="s">
        <v>256</v>
      </c>
      <c r="Q36" s="3" t="s">
        <v>316</v>
      </c>
      <c r="R36" s="3" t="s">
        <v>336</v>
      </c>
      <c r="S36" s="3" t="s">
        <v>138</v>
      </c>
      <c r="T36" s="3" t="s">
        <v>316</v>
      </c>
      <c r="U36" s="3" t="s">
        <v>138</v>
      </c>
      <c r="V36" s="3" t="s">
        <v>138</v>
      </c>
      <c r="W36" s="3" t="s">
        <v>138</v>
      </c>
      <c r="X36" s="3" t="s">
        <v>138</v>
      </c>
      <c r="Y36" s="3" t="s">
        <v>138</v>
      </c>
      <c r="Z36" s="3" t="s">
        <v>332</v>
      </c>
      <c r="AA36" s="3" t="s">
        <v>332</v>
      </c>
      <c r="AB36" s="3" t="s">
        <v>316</v>
      </c>
      <c r="AC36" s="3" t="s">
        <v>316</v>
      </c>
      <c r="AD36" s="3" t="s">
        <v>138</v>
      </c>
      <c r="AE36" s="3" t="s">
        <v>138</v>
      </c>
      <c r="AF36" s="3" t="s">
        <v>316</v>
      </c>
      <c r="AG36" s="3" t="s">
        <v>316</v>
      </c>
      <c r="AH36" s="3" t="s">
        <v>316</v>
      </c>
      <c r="AI36" s="3" t="s">
        <v>316</v>
      </c>
      <c r="AJ36" s="3" t="s">
        <v>316</v>
      </c>
      <c r="AK36" s="3" t="s">
        <v>316</v>
      </c>
      <c r="AL36" s="3" t="s">
        <v>332</v>
      </c>
      <c r="AM36" s="3" t="s">
        <v>316</v>
      </c>
      <c r="AN36" s="3" t="s">
        <v>336</v>
      </c>
      <c r="AO36" s="3" t="s">
        <v>316</v>
      </c>
      <c r="AP36" s="3" t="s">
        <v>127</v>
      </c>
      <c r="AQ36" s="3" t="s">
        <v>316</v>
      </c>
      <c r="AR36" s="3" t="s">
        <v>155</v>
      </c>
      <c r="AS36" s="3" t="s">
        <v>332</v>
      </c>
      <c r="AT36" s="3" t="s">
        <v>336</v>
      </c>
      <c r="AU36" s="3" t="s">
        <v>332</v>
      </c>
      <c r="AV36" s="3" t="s">
        <v>332</v>
      </c>
      <c r="AW36" s="3" t="s">
        <v>334</v>
      </c>
      <c r="AX36" s="7">
        <v>44936</v>
      </c>
      <c r="AY36" s="7">
        <v>44936</v>
      </c>
      <c r="AZ36" s="3" t="s">
        <v>142</v>
      </c>
    </row>
    <row r="37" spans="1:52" ht="45" customHeight="1" x14ac:dyDescent="0.25">
      <c r="A37" s="3" t="s">
        <v>337</v>
      </c>
      <c r="B37" s="3" t="s">
        <v>120</v>
      </c>
      <c r="C37" s="3" t="s">
        <v>121</v>
      </c>
      <c r="D37" s="3" t="s">
        <v>122</v>
      </c>
      <c r="E37" s="3" t="s">
        <v>123</v>
      </c>
      <c r="F37" s="3" t="s">
        <v>162</v>
      </c>
      <c r="G37" s="3" t="s">
        <v>305</v>
      </c>
      <c r="H37" s="3" t="s">
        <v>305</v>
      </c>
      <c r="I37" s="3" t="s">
        <v>127</v>
      </c>
      <c r="J37" s="3" t="s">
        <v>305</v>
      </c>
      <c r="K37" s="3" t="s">
        <v>305</v>
      </c>
      <c r="L37" s="3" t="s">
        <v>305</v>
      </c>
      <c r="M37" s="3" t="s">
        <v>295</v>
      </c>
      <c r="N37" s="3" t="s">
        <v>127</v>
      </c>
      <c r="O37" s="3" t="s">
        <v>132</v>
      </c>
      <c r="P37" s="3" t="s">
        <v>122</v>
      </c>
      <c r="Q37" s="3" t="s">
        <v>305</v>
      </c>
      <c r="R37" s="3" t="s">
        <v>338</v>
      </c>
      <c r="S37" s="3" t="s">
        <v>138</v>
      </c>
      <c r="T37" s="3" t="s">
        <v>305</v>
      </c>
      <c r="U37" s="3" t="s">
        <v>138</v>
      </c>
      <c r="V37" s="3" t="s">
        <v>138</v>
      </c>
      <c r="W37" s="3" t="s">
        <v>138</v>
      </c>
      <c r="X37" s="3" t="s">
        <v>138</v>
      </c>
      <c r="Y37" s="3" t="s">
        <v>138</v>
      </c>
      <c r="Z37" s="3" t="s">
        <v>295</v>
      </c>
      <c r="AA37" s="3" t="s">
        <v>295</v>
      </c>
      <c r="AB37" s="3" t="s">
        <v>305</v>
      </c>
      <c r="AC37" s="3" t="s">
        <v>305</v>
      </c>
      <c r="AD37" s="3" t="s">
        <v>138</v>
      </c>
      <c r="AE37" s="3" t="s">
        <v>138</v>
      </c>
      <c r="AF37" s="3" t="s">
        <v>305</v>
      </c>
      <c r="AG37" s="3" t="s">
        <v>305</v>
      </c>
      <c r="AH37" s="3" t="s">
        <v>305</v>
      </c>
      <c r="AI37" s="3" t="s">
        <v>305</v>
      </c>
      <c r="AJ37" s="3" t="s">
        <v>305</v>
      </c>
      <c r="AK37" s="3" t="s">
        <v>305</v>
      </c>
      <c r="AL37" s="3" t="s">
        <v>295</v>
      </c>
      <c r="AM37" s="3" t="s">
        <v>305</v>
      </c>
      <c r="AN37" s="3" t="s">
        <v>338</v>
      </c>
      <c r="AO37" s="3" t="s">
        <v>305</v>
      </c>
      <c r="AP37" s="3" t="s">
        <v>127</v>
      </c>
      <c r="AQ37" s="3" t="s">
        <v>305</v>
      </c>
      <c r="AR37" s="3" t="s">
        <v>127</v>
      </c>
      <c r="AS37" s="3" t="s">
        <v>295</v>
      </c>
      <c r="AT37" s="3" t="s">
        <v>338</v>
      </c>
      <c r="AU37" s="3" t="s">
        <v>295</v>
      </c>
      <c r="AV37" s="3" t="s">
        <v>295</v>
      </c>
      <c r="AW37" s="3" t="s">
        <v>307</v>
      </c>
      <c r="AX37" s="7">
        <v>44936</v>
      </c>
      <c r="AY37" s="7">
        <v>44936</v>
      </c>
      <c r="AZ37" s="3" t="s">
        <v>308</v>
      </c>
    </row>
    <row r="38" spans="1:52" ht="45" customHeight="1" x14ac:dyDescent="0.25">
      <c r="A38" s="3" t="s">
        <v>339</v>
      </c>
      <c r="B38" s="3" t="s">
        <v>120</v>
      </c>
      <c r="C38" s="3" t="s">
        <v>121</v>
      </c>
      <c r="D38" s="3" t="s">
        <v>122</v>
      </c>
      <c r="E38" s="3" t="s">
        <v>123</v>
      </c>
      <c r="F38" s="3" t="s">
        <v>124</v>
      </c>
      <c r="G38" s="3" t="s">
        <v>125</v>
      </c>
      <c r="H38" s="3" t="s">
        <v>126</v>
      </c>
      <c r="I38" s="3" t="s">
        <v>127</v>
      </c>
      <c r="J38" s="3" t="s">
        <v>128</v>
      </c>
      <c r="K38" s="3" t="s">
        <v>128</v>
      </c>
      <c r="L38" s="3" t="s">
        <v>129</v>
      </c>
      <c r="M38" s="3" t="s">
        <v>188</v>
      </c>
      <c r="N38" s="3" t="s">
        <v>131</v>
      </c>
      <c r="O38" s="3" t="s">
        <v>132</v>
      </c>
      <c r="P38" s="3" t="s">
        <v>132</v>
      </c>
      <c r="Q38" s="3" t="s">
        <v>133</v>
      </c>
      <c r="R38" s="3" t="s">
        <v>340</v>
      </c>
      <c r="S38" s="3" t="s">
        <v>135</v>
      </c>
      <c r="T38" s="3" t="s">
        <v>136</v>
      </c>
      <c r="U38" s="3" t="s">
        <v>137</v>
      </c>
      <c r="V38" s="3" t="s">
        <v>341</v>
      </c>
      <c r="W38" s="3" t="s">
        <v>342</v>
      </c>
      <c r="X38" s="3" t="s">
        <v>138</v>
      </c>
      <c r="Y38" s="3" t="s">
        <v>138</v>
      </c>
      <c r="Z38" s="3" t="s">
        <v>140</v>
      </c>
      <c r="AA38" s="3" t="s">
        <v>140</v>
      </c>
      <c r="AB38" s="3" t="s">
        <v>141</v>
      </c>
      <c r="AC38" s="3" t="s">
        <v>243</v>
      </c>
      <c r="AD38" s="3" t="s">
        <v>143</v>
      </c>
      <c r="AE38" s="3" t="s">
        <v>214</v>
      </c>
      <c r="AF38" s="3" t="s">
        <v>145</v>
      </c>
      <c r="AG38" s="3" t="s">
        <v>146</v>
      </c>
      <c r="AH38" s="3" t="s">
        <v>147</v>
      </c>
      <c r="AI38" s="3" t="s">
        <v>262</v>
      </c>
      <c r="AJ38" s="3" t="s">
        <v>149</v>
      </c>
      <c r="AK38" s="3" t="s">
        <v>263</v>
      </c>
      <c r="AL38" s="3" t="s">
        <v>343</v>
      </c>
      <c r="AM38" s="3" t="s">
        <v>264</v>
      </c>
      <c r="AN38" s="3" t="s">
        <v>340</v>
      </c>
      <c r="AO38" s="3" t="s">
        <v>153</v>
      </c>
      <c r="AP38" s="3" t="s">
        <v>131</v>
      </c>
      <c r="AQ38" s="3" t="s">
        <v>344</v>
      </c>
      <c r="AR38" s="3" t="s">
        <v>155</v>
      </c>
      <c r="AS38" s="3" t="s">
        <v>188</v>
      </c>
      <c r="AT38" s="3" t="s">
        <v>340</v>
      </c>
      <c r="AU38" s="3" t="s">
        <v>345</v>
      </c>
      <c r="AV38" s="3" t="s">
        <v>158</v>
      </c>
      <c r="AW38" s="3" t="s">
        <v>159</v>
      </c>
      <c r="AX38" s="7">
        <v>44936</v>
      </c>
      <c r="AY38" s="7">
        <v>44936</v>
      </c>
      <c r="AZ38" s="3" t="s">
        <v>266</v>
      </c>
    </row>
    <row r="39" spans="1:52" ht="45" customHeight="1" x14ac:dyDescent="0.25">
      <c r="A39" s="3" t="s">
        <v>346</v>
      </c>
      <c r="B39" s="3" t="s">
        <v>120</v>
      </c>
      <c r="C39" s="3" t="s">
        <v>121</v>
      </c>
      <c r="D39" s="3" t="s">
        <v>122</v>
      </c>
      <c r="E39" s="3" t="s">
        <v>123</v>
      </c>
      <c r="F39" s="3" t="s">
        <v>276</v>
      </c>
      <c r="G39" s="3" t="s">
        <v>277</v>
      </c>
      <c r="H39" s="3" t="s">
        <v>278</v>
      </c>
      <c r="I39" s="3" t="s">
        <v>127</v>
      </c>
      <c r="J39" s="3" t="s">
        <v>278</v>
      </c>
      <c r="K39" s="3" t="s">
        <v>278</v>
      </c>
      <c r="L39" s="3" t="s">
        <v>302</v>
      </c>
      <c r="M39" s="3" t="s">
        <v>140</v>
      </c>
      <c r="N39" s="3" t="s">
        <v>127</v>
      </c>
      <c r="O39" s="3" t="s">
        <v>121</v>
      </c>
      <c r="P39" s="3" t="s">
        <v>122</v>
      </c>
      <c r="Q39" s="3" t="s">
        <v>278</v>
      </c>
      <c r="R39" s="3" t="s">
        <v>347</v>
      </c>
      <c r="S39" s="3" t="s">
        <v>138</v>
      </c>
      <c r="T39" s="3" t="s">
        <v>278</v>
      </c>
      <c r="U39" s="3" t="s">
        <v>138</v>
      </c>
      <c r="V39" s="3" t="s">
        <v>138</v>
      </c>
      <c r="W39" s="3" t="s">
        <v>138</v>
      </c>
      <c r="X39" s="3" t="s">
        <v>138</v>
      </c>
      <c r="Y39" s="3" t="s">
        <v>138</v>
      </c>
      <c r="Z39" s="3" t="s">
        <v>140</v>
      </c>
      <c r="AA39" s="3" t="s">
        <v>140</v>
      </c>
      <c r="AB39" s="3" t="s">
        <v>278</v>
      </c>
      <c r="AC39" s="3" t="s">
        <v>278</v>
      </c>
      <c r="AD39" s="3" t="s">
        <v>138</v>
      </c>
      <c r="AE39" s="3" t="s">
        <v>138</v>
      </c>
      <c r="AF39" s="3" t="s">
        <v>278</v>
      </c>
      <c r="AG39" s="3" t="s">
        <v>278</v>
      </c>
      <c r="AH39" s="3" t="s">
        <v>278</v>
      </c>
      <c r="AI39" s="3" t="s">
        <v>138</v>
      </c>
      <c r="AJ39" s="3" t="s">
        <v>278</v>
      </c>
      <c r="AK39" s="3" t="s">
        <v>278</v>
      </c>
      <c r="AL39" s="3" t="s">
        <v>140</v>
      </c>
      <c r="AM39" s="3" t="s">
        <v>278</v>
      </c>
      <c r="AN39" s="3" t="s">
        <v>347</v>
      </c>
      <c r="AO39" s="3" t="s">
        <v>278</v>
      </c>
      <c r="AP39" s="3" t="s">
        <v>127</v>
      </c>
      <c r="AQ39" s="3" t="s">
        <v>278</v>
      </c>
      <c r="AR39" s="3" t="s">
        <v>127</v>
      </c>
      <c r="AS39" s="3" t="s">
        <v>140</v>
      </c>
      <c r="AT39" s="3" t="s">
        <v>347</v>
      </c>
      <c r="AU39" s="3" t="s">
        <v>140</v>
      </c>
      <c r="AV39" s="3" t="s">
        <v>140</v>
      </c>
      <c r="AW39" s="3" t="s">
        <v>281</v>
      </c>
      <c r="AX39" s="7">
        <v>44936</v>
      </c>
      <c r="AY39" s="7">
        <v>44936</v>
      </c>
      <c r="AZ39" s="3" t="s">
        <v>142</v>
      </c>
    </row>
    <row r="40" spans="1:52" ht="45" customHeight="1" x14ac:dyDescent="0.25">
      <c r="A40" s="3" t="s">
        <v>348</v>
      </c>
      <c r="B40" s="3" t="s">
        <v>120</v>
      </c>
      <c r="C40" s="3" t="s">
        <v>121</v>
      </c>
      <c r="D40" s="3" t="s">
        <v>122</v>
      </c>
      <c r="E40" s="3" t="s">
        <v>123</v>
      </c>
      <c r="F40" s="3" t="s">
        <v>124</v>
      </c>
      <c r="G40" s="3" t="s">
        <v>294</v>
      </c>
      <c r="H40" s="3" t="s">
        <v>294</v>
      </c>
      <c r="I40" s="3" t="s">
        <v>127</v>
      </c>
      <c r="J40" s="3" t="s">
        <v>294</v>
      </c>
      <c r="K40" s="3" t="s">
        <v>294</v>
      </c>
      <c r="L40" s="3" t="s">
        <v>294</v>
      </c>
      <c r="M40" s="3" t="s">
        <v>349</v>
      </c>
      <c r="N40" s="3" t="s">
        <v>131</v>
      </c>
      <c r="O40" s="3" t="s">
        <v>132</v>
      </c>
      <c r="P40" s="3" t="s">
        <v>122</v>
      </c>
      <c r="Q40" s="3" t="s">
        <v>294</v>
      </c>
      <c r="R40" s="3" t="s">
        <v>350</v>
      </c>
      <c r="S40" s="3" t="s">
        <v>138</v>
      </c>
      <c r="T40" s="3" t="s">
        <v>294</v>
      </c>
      <c r="U40" s="3" t="s">
        <v>138</v>
      </c>
      <c r="V40" s="3" t="s">
        <v>138</v>
      </c>
      <c r="W40" s="3" t="s">
        <v>138</v>
      </c>
      <c r="X40" s="3" t="s">
        <v>138</v>
      </c>
      <c r="Y40" s="3" t="s">
        <v>138</v>
      </c>
      <c r="Z40" s="3" t="s">
        <v>349</v>
      </c>
      <c r="AA40" s="3" t="s">
        <v>349</v>
      </c>
      <c r="AB40" s="3" t="s">
        <v>294</v>
      </c>
      <c r="AC40" s="3" t="s">
        <v>294</v>
      </c>
      <c r="AD40" s="3" t="s">
        <v>138</v>
      </c>
      <c r="AE40" s="3" t="s">
        <v>138</v>
      </c>
      <c r="AF40" s="3" t="s">
        <v>294</v>
      </c>
      <c r="AG40" s="3" t="s">
        <v>294</v>
      </c>
      <c r="AH40" s="3" t="s">
        <v>294</v>
      </c>
      <c r="AI40" s="3" t="s">
        <v>294</v>
      </c>
      <c r="AJ40" s="3" t="s">
        <v>294</v>
      </c>
      <c r="AK40" s="3" t="s">
        <v>294</v>
      </c>
      <c r="AL40" s="3" t="s">
        <v>349</v>
      </c>
      <c r="AM40" s="3" t="s">
        <v>294</v>
      </c>
      <c r="AN40" s="3" t="s">
        <v>350</v>
      </c>
      <c r="AO40" s="3" t="s">
        <v>294</v>
      </c>
      <c r="AP40" s="3" t="s">
        <v>131</v>
      </c>
      <c r="AQ40" s="3" t="s">
        <v>294</v>
      </c>
      <c r="AR40" s="3" t="s">
        <v>155</v>
      </c>
      <c r="AS40" s="3" t="s">
        <v>349</v>
      </c>
      <c r="AT40" s="3" t="s">
        <v>350</v>
      </c>
      <c r="AU40" s="3" t="s">
        <v>349</v>
      </c>
      <c r="AV40" s="3" t="s">
        <v>349</v>
      </c>
      <c r="AW40" s="3" t="s">
        <v>298</v>
      </c>
      <c r="AX40" s="7">
        <v>44936</v>
      </c>
      <c r="AY40" s="7">
        <v>44936</v>
      </c>
      <c r="AZ40" s="3" t="s">
        <v>142</v>
      </c>
    </row>
    <row r="41" spans="1:52" ht="45" customHeight="1" x14ac:dyDescent="0.25">
      <c r="A41" s="3" t="s">
        <v>353</v>
      </c>
      <c r="B41" s="3" t="s">
        <v>120</v>
      </c>
      <c r="C41" s="3" t="s">
        <v>121</v>
      </c>
      <c r="D41" s="3" t="s">
        <v>122</v>
      </c>
      <c r="E41" s="3" t="s">
        <v>123</v>
      </c>
      <c r="F41" s="3" t="s">
        <v>162</v>
      </c>
      <c r="G41" s="3" t="s">
        <v>302</v>
      </c>
      <c r="H41" s="3" t="s">
        <v>302</v>
      </c>
      <c r="I41" s="3" t="s">
        <v>131</v>
      </c>
      <c r="J41" s="3" t="s">
        <v>302</v>
      </c>
      <c r="K41" s="3" t="s">
        <v>302</v>
      </c>
      <c r="L41" s="3" t="s">
        <v>302</v>
      </c>
      <c r="M41" s="3" t="s">
        <v>140</v>
      </c>
      <c r="N41" s="3" t="s">
        <v>131</v>
      </c>
      <c r="O41" s="3" t="s">
        <v>121</v>
      </c>
      <c r="P41" s="3" t="s">
        <v>122</v>
      </c>
      <c r="Q41" s="3" t="s">
        <v>302</v>
      </c>
      <c r="R41" s="3" t="s">
        <v>354</v>
      </c>
      <c r="S41" s="3" t="s">
        <v>6</v>
      </c>
      <c r="T41" s="3" t="s">
        <v>302</v>
      </c>
      <c r="U41" s="3" t="s">
        <v>138</v>
      </c>
      <c r="V41" s="3" t="s">
        <v>138</v>
      </c>
      <c r="W41" s="3" t="s">
        <v>138</v>
      </c>
      <c r="X41" s="3" t="s">
        <v>138</v>
      </c>
      <c r="Y41" s="3" t="s">
        <v>138</v>
      </c>
      <c r="Z41" s="3" t="s">
        <v>140</v>
      </c>
      <c r="AA41" s="3" t="s">
        <v>140</v>
      </c>
      <c r="AB41" s="3" t="s">
        <v>302</v>
      </c>
      <c r="AC41" s="3" t="s">
        <v>302</v>
      </c>
      <c r="AD41" s="3" t="s">
        <v>138</v>
      </c>
      <c r="AE41" s="3" t="s">
        <v>138</v>
      </c>
      <c r="AF41" s="3" t="s">
        <v>302</v>
      </c>
      <c r="AG41" s="3" t="s">
        <v>302</v>
      </c>
      <c r="AH41" s="3" t="s">
        <v>302</v>
      </c>
      <c r="AI41" s="3" t="s">
        <v>302</v>
      </c>
      <c r="AJ41" s="3" t="s">
        <v>302</v>
      </c>
      <c r="AK41" s="3" t="s">
        <v>302</v>
      </c>
      <c r="AL41" s="3" t="s">
        <v>140</v>
      </c>
      <c r="AM41" s="3" t="s">
        <v>302</v>
      </c>
      <c r="AN41" s="3" t="s">
        <v>354</v>
      </c>
      <c r="AO41" s="3" t="s">
        <v>302</v>
      </c>
      <c r="AP41" s="3" t="s">
        <v>131</v>
      </c>
      <c r="AQ41" s="3" t="s">
        <v>302</v>
      </c>
      <c r="AR41" s="3" t="s">
        <v>155</v>
      </c>
      <c r="AS41" s="3" t="s">
        <v>140</v>
      </c>
      <c r="AT41" s="3" t="s">
        <v>354</v>
      </c>
      <c r="AU41" s="3" t="s">
        <v>140</v>
      </c>
      <c r="AV41" s="3" t="s">
        <v>140</v>
      </c>
      <c r="AW41" s="3" t="s">
        <v>355</v>
      </c>
      <c r="AX41" s="7">
        <v>44936</v>
      </c>
      <c r="AY41" s="7">
        <v>44936</v>
      </c>
      <c r="AZ41" s="3" t="s">
        <v>142</v>
      </c>
    </row>
    <row r="42" spans="1:52" ht="45" customHeight="1" x14ac:dyDescent="0.25">
      <c r="A42" s="3" t="s">
        <v>356</v>
      </c>
      <c r="B42" s="3" t="s">
        <v>120</v>
      </c>
      <c r="C42" s="3" t="s">
        <v>121</v>
      </c>
      <c r="D42" s="3" t="s">
        <v>122</v>
      </c>
      <c r="E42" s="3" t="s">
        <v>123</v>
      </c>
      <c r="F42" s="3" t="s">
        <v>162</v>
      </c>
      <c r="G42" s="3" t="s">
        <v>181</v>
      </c>
      <c r="H42" s="3" t="s">
        <v>181</v>
      </c>
      <c r="I42" s="3" t="s">
        <v>131</v>
      </c>
      <c r="J42" s="3" t="s">
        <v>182</v>
      </c>
      <c r="K42" s="3" t="s">
        <v>183</v>
      </c>
      <c r="L42" s="3" t="s">
        <v>181</v>
      </c>
      <c r="M42" s="3" t="s">
        <v>140</v>
      </c>
      <c r="N42" s="3" t="s">
        <v>131</v>
      </c>
      <c r="O42" s="3" t="s">
        <v>132</v>
      </c>
      <c r="P42" s="3" t="s">
        <v>122</v>
      </c>
      <c r="Q42" s="3" t="s">
        <v>181</v>
      </c>
      <c r="R42" s="3" t="s">
        <v>357</v>
      </c>
      <c r="S42" s="3" t="s">
        <v>138</v>
      </c>
      <c r="T42" s="3" t="s">
        <v>181</v>
      </c>
      <c r="U42" s="3" t="s">
        <v>138</v>
      </c>
      <c r="V42" s="3" t="s">
        <v>138</v>
      </c>
      <c r="W42" s="3" t="s">
        <v>138</v>
      </c>
      <c r="X42" s="3" t="s">
        <v>138</v>
      </c>
      <c r="Y42" s="3" t="s">
        <v>138</v>
      </c>
      <c r="Z42" s="3" t="s">
        <v>140</v>
      </c>
      <c r="AA42" s="3" t="s">
        <v>140</v>
      </c>
      <c r="AB42" s="3" t="s">
        <v>181</v>
      </c>
      <c r="AC42" s="3" t="s">
        <v>181</v>
      </c>
      <c r="AD42" s="3" t="s">
        <v>138</v>
      </c>
      <c r="AE42" s="3" t="s">
        <v>138</v>
      </c>
      <c r="AF42" s="3" t="s">
        <v>181</v>
      </c>
      <c r="AG42" s="3" t="s">
        <v>181</v>
      </c>
      <c r="AH42" s="3" t="s">
        <v>181</v>
      </c>
      <c r="AI42" s="3" t="s">
        <v>181</v>
      </c>
      <c r="AJ42" s="3" t="s">
        <v>181</v>
      </c>
      <c r="AK42" s="3" t="s">
        <v>181</v>
      </c>
      <c r="AL42" s="3" t="s">
        <v>140</v>
      </c>
      <c r="AM42" s="3" t="s">
        <v>181</v>
      </c>
      <c r="AN42" s="3" t="s">
        <v>357</v>
      </c>
      <c r="AO42" s="3" t="s">
        <v>181</v>
      </c>
      <c r="AP42" s="3" t="s">
        <v>131</v>
      </c>
      <c r="AQ42" s="3" t="s">
        <v>181</v>
      </c>
      <c r="AR42" s="3" t="s">
        <v>155</v>
      </c>
      <c r="AS42" s="3" t="s">
        <v>140</v>
      </c>
      <c r="AT42" s="3" t="s">
        <v>357</v>
      </c>
      <c r="AU42" s="3" t="s">
        <v>140</v>
      </c>
      <c r="AV42" s="3" t="s">
        <v>140</v>
      </c>
      <c r="AW42" s="3" t="s">
        <v>183</v>
      </c>
      <c r="AX42" s="7">
        <v>44936</v>
      </c>
      <c r="AY42" s="7">
        <v>44936</v>
      </c>
      <c r="AZ42" s="3" t="s">
        <v>142</v>
      </c>
    </row>
    <row r="43" spans="1:52" ht="45" customHeight="1" x14ac:dyDescent="0.25">
      <c r="A43" s="3" t="s">
        <v>358</v>
      </c>
      <c r="B43" s="3" t="s">
        <v>120</v>
      </c>
      <c r="C43" s="3" t="s">
        <v>121</v>
      </c>
      <c r="D43" s="3" t="s">
        <v>122</v>
      </c>
      <c r="E43" s="3" t="s">
        <v>123</v>
      </c>
      <c r="F43" s="3" t="s">
        <v>124</v>
      </c>
      <c r="G43" s="3" t="s">
        <v>125</v>
      </c>
      <c r="H43" s="3" t="s">
        <v>126</v>
      </c>
      <c r="I43" s="3" t="s">
        <v>127</v>
      </c>
      <c r="J43" s="3" t="s">
        <v>128</v>
      </c>
      <c r="K43" s="3" t="s">
        <v>128</v>
      </c>
      <c r="L43" s="3" t="s">
        <v>129</v>
      </c>
      <c r="M43" s="3" t="s">
        <v>130</v>
      </c>
      <c r="N43" s="3" t="s">
        <v>131</v>
      </c>
      <c r="O43" s="3" t="s">
        <v>132</v>
      </c>
      <c r="P43" s="3" t="s">
        <v>122</v>
      </c>
      <c r="Q43" s="3" t="s">
        <v>133</v>
      </c>
      <c r="R43" s="3" t="s">
        <v>359</v>
      </c>
      <c r="S43" s="3" t="s">
        <v>135</v>
      </c>
      <c r="T43" s="3" t="s">
        <v>136</v>
      </c>
      <c r="U43" s="3" t="s">
        <v>137</v>
      </c>
      <c r="V43" s="3" t="s">
        <v>138</v>
      </c>
      <c r="W43" s="3" t="s">
        <v>139</v>
      </c>
      <c r="X43" s="3" t="s">
        <v>138</v>
      </c>
      <c r="Y43" s="3" t="s">
        <v>138</v>
      </c>
      <c r="Z43" s="3" t="s">
        <v>140</v>
      </c>
      <c r="AA43" s="3" t="s">
        <v>140</v>
      </c>
      <c r="AB43" s="3" t="s">
        <v>141</v>
      </c>
      <c r="AC43" s="3" t="s">
        <v>142</v>
      </c>
      <c r="AD43" s="3" t="s">
        <v>143</v>
      </c>
      <c r="AE43" s="3" t="s">
        <v>144</v>
      </c>
      <c r="AF43" s="3" t="s">
        <v>145</v>
      </c>
      <c r="AG43" s="3" t="s">
        <v>146</v>
      </c>
      <c r="AH43" s="3" t="s">
        <v>147</v>
      </c>
      <c r="AI43" s="3" t="s">
        <v>148</v>
      </c>
      <c r="AJ43" s="3" t="s">
        <v>149</v>
      </c>
      <c r="AK43" s="3" t="s">
        <v>150</v>
      </c>
      <c r="AL43" s="3" t="s">
        <v>151</v>
      </c>
      <c r="AM43" s="3" t="s">
        <v>152</v>
      </c>
      <c r="AN43" s="3" t="s">
        <v>359</v>
      </c>
      <c r="AO43" s="3" t="s">
        <v>153</v>
      </c>
      <c r="AP43" s="3" t="s">
        <v>131</v>
      </c>
      <c r="AQ43" s="3" t="s">
        <v>154</v>
      </c>
      <c r="AR43" s="3" t="s">
        <v>155</v>
      </c>
      <c r="AS43" s="3" t="s">
        <v>156</v>
      </c>
      <c r="AT43" s="3" t="s">
        <v>359</v>
      </c>
      <c r="AU43" s="3" t="s">
        <v>157</v>
      </c>
      <c r="AV43" s="3" t="s">
        <v>158</v>
      </c>
      <c r="AW43" s="3" t="s">
        <v>159</v>
      </c>
      <c r="AX43" s="7">
        <v>44936</v>
      </c>
      <c r="AY43" s="7">
        <v>44936</v>
      </c>
      <c r="AZ43" s="3" t="s">
        <v>160</v>
      </c>
    </row>
    <row r="44" spans="1:52" ht="45" customHeight="1" x14ac:dyDescent="0.25">
      <c r="A44" s="3" t="s">
        <v>360</v>
      </c>
      <c r="B44" s="3" t="s">
        <v>120</v>
      </c>
      <c r="C44" s="3" t="s">
        <v>121</v>
      </c>
      <c r="D44" s="3" t="s">
        <v>122</v>
      </c>
      <c r="E44" s="3" t="s">
        <v>123</v>
      </c>
      <c r="F44" s="3" t="s">
        <v>162</v>
      </c>
      <c r="G44" s="3" t="s">
        <v>163</v>
      </c>
      <c r="H44" s="3" t="s">
        <v>163</v>
      </c>
      <c r="I44" s="3" t="s">
        <v>127</v>
      </c>
      <c r="J44" s="3" t="s">
        <v>163</v>
      </c>
      <c r="K44" s="3" t="s">
        <v>164</v>
      </c>
      <c r="L44" s="3" t="s">
        <v>163</v>
      </c>
      <c r="M44" s="3" t="s">
        <v>140</v>
      </c>
      <c r="N44" s="3" t="s">
        <v>131</v>
      </c>
      <c r="O44" s="3" t="s">
        <v>165</v>
      </c>
      <c r="P44" s="3" t="s">
        <v>166</v>
      </c>
      <c r="Q44" s="3" t="s">
        <v>163</v>
      </c>
      <c r="R44" s="3" t="s">
        <v>361</v>
      </c>
      <c r="S44" s="3" t="s">
        <v>138</v>
      </c>
      <c r="T44" s="3" t="s">
        <v>163</v>
      </c>
      <c r="U44" s="3" t="s">
        <v>138</v>
      </c>
      <c r="V44" s="3" t="s">
        <v>138</v>
      </c>
      <c r="W44" s="3" t="s">
        <v>138</v>
      </c>
      <c r="X44" s="3" t="s">
        <v>138</v>
      </c>
      <c r="Y44" s="3" t="s">
        <v>138</v>
      </c>
      <c r="Z44" s="3" t="s">
        <v>140</v>
      </c>
      <c r="AA44" s="3" t="s">
        <v>140</v>
      </c>
      <c r="AB44" s="3" t="s">
        <v>163</v>
      </c>
      <c r="AC44" s="3" t="s">
        <v>163</v>
      </c>
      <c r="AD44" s="3" t="s">
        <v>138</v>
      </c>
      <c r="AE44" s="3" t="s">
        <v>138</v>
      </c>
      <c r="AF44" s="3" t="s">
        <v>163</v>
      </c>
      <c r="AG44" s="3" t="s">
        <v>163</v>
      </c>
      <c r="AH44" s="3" t="s">
        <v>163</v>
      </c>
      <c r="AI44" s="3" t="s">
        <v>163</v>
      </c>
      <c r="AJ44" s="3" t="s">
        <v>163</v>
      </c>
      <c r="AK44" s="3" t="s">
        <v>163</v>
      </c>
      <c r="AL44" s="3" t="s">
        <v>140</v>
      </c>
      <c r="AM44" s="3" t="s">
        <v>140</v>
      </c>
      <c r="AN44" s="3" t="s">
        <v>361</v>
      </c>
      <c r="AO44" s="3" t="s">
        <v>163</v>
      </c>
      <c r="AP44" s="3" t="s">
        <v>127</v>
      </c>
      <c r="AQ44" s="3" t="s">
        <v>163</v>
      </c>
      <c r="AR44" s="3" t="s">
        <v>127</v>
      </c>
      <c r="AS44" s="3" t="s">
        <v>140</v>
      </c>
      <c r="AT44" s="3" t="s">
        <v>361</v>
      </c>
      <c r="AU44" s="3" t="s">
        <v>140</v>
      </c>
      <c r="AV44" s="3" t="s">
        <v>140</v>
      </c>
      <c r="AW44" s="3" t="s">
        <v>164</v>
      </c>
      <c r="AX44" s="7">
        <v>44936</v>
      </c>
      <c r="AY44" s="7">
        <v>44936</v>
      </c>
      <c r="AZ44" s="3" t="s">
        <v>142</v>
      </c>
    </row>
    <row r="45" spans="1:52" ht="45" customHeight="1" x14ac:dyDescent="0.25">
      <c r="A45" s="3" t="s">
        <v>362</v>
      </c>
      <c r="B45" s="3" t="s">
        <v>120</v>
      </c>
      <c r="C45" s="3" t="s">
        <v>121</v>
      </c>
      <c r="D45" s="3" t="s">
        <v>122</v>
      </c>
      <c r="E45" s="3" t="s">
        <v>123</v>
      </c>
      <c r="F45" s="3" t="s">
        <v>276</v>
      </c>
      <c r="G45" s="3" t="s">
        <v>300</v>
      </c>
      <c r="H45" s="3" t="s">
        <v>300</v>
      </c>
      <c r="I45" s="3" t="s">
        <v>127</v>
      </c>
      <c r="J45" s="3" t="s">
        <v>300</v>
      </c>
      <c r="K45" s="3" t="s">
        <v>300</v>
      </c>
      <c r="L45" s="3" t="s">
        <v>300</v>
      </c>
      <c r="M45" s="3" t="s">
        <v>295</v>
      </c>
      <c r="N45" s="3" t="s">
        <v>127</v>
      </c>
      <c r="O45" s="3" t="s">
        <v>121</v>
      </c>
      <c r="P45" s="3" t="s">
        <v>121</v>
      </c>
      <c r="Q45" s="3" t="s">
        <v>300</v>
      </c>
      <c r="R45" s="3" t="s">
        <v>363</v>
      </c>
      <c r="S45" s="3" t="s">
        <v>138</v>
      </c>
      <c r="T45" s="3" t="s">
        <v>300</v>
      </c>
      <c r="U45" s="3" t="s">
        <v>138</v>
      </c>
      <c r="V45" s="3" t="s">
        <v>138</v>
      </c>
      <c r="W45" s="3" t="s">
        <v>138</v>
      </c>
      <c r="X45" s="3" t="s">
        <v>138</v>
      </c>
      <c r="Y45" s="3" t="s">
        <v>138</v>
      </c>
      <c r="Z45" s="3" t="s">
        <v>295</v>
      </c>
      <c r="AA45" s="3" t="s">
        <v>295</v>
      </c>
      <c r="AB45" s="3" t="s">
        <v>300</v>
      </c>
      <c r="AC45" s="3" t="s">
        <v>300</v>
      </c>
      <c r="AD45" s="3" t="s">
        <v>138</v>
      </c>
      <c r="AE45" s="3" t="s">
        <v>138</v>
      </c>
      <c r="AF45" s="3" t="s">
        <v>300</v>
      </c>
      <c r="AG45" s="3" t="s">
        <v>300</v>
      </c>
      <c r="AH45" s="3" t="s">
        <v>300</v>
      </c>
      <c r="AI45" s="3" t="s">
        <v>300</v>
      </c>
      <c r="AJ45" s="3" t="s">
        <v>300</v>
      </c>
      <c r="AK45" s="3" t="s">
        <v>300</v>
      </c>
      <c r="AL45" s="3" t="s">
        <v>295</v>
      </c>
      <c r="AM45" s="3" t="s">
        <v>300</v>
      </c>
      <c r="AN45" s="3" t="s">
        <v>363</v>
      </c>
      <c r="AO45" s="3" t="s">
        <v>302</v>
      </c>
      <c r="AP45" s="3" t="s">
        <v>127</v>
      </c>
      <c r="AQ45" s="3" t="s">
        <v>300</v>
      </c>
      <c r="AR45" s="3" t="s">
        <v>127</v>
      </c>
      <c r="AS45" s="3" t="s">
        <v>295</v>
      </c>
      <c r="AT45" s="3" t="s">
        <v>363</v>
      </c>
      <c r="AU45" s="3" t="s">
        <v>295</v>
      </c>
      <c r="AV45" s="3" t="s">
        <v>295</v>
      </c>
      <c r="AW45" s="3" t="s">
        <v>303</v>
      </c>
      <c r="AX45" s="7">
        <v>44936</v>
      </c>
      <c r="AY45" s="7">
        <v>44936</v>
      </c>
      <c r="AZ45" s="3" t="s">
        <v>142</v>
      </c>
    </row>
    <row r="46" spans="1:52" ht="45" customHeight="1" x14ac:dyDescent="0.25">
      <c r="A46" s="3" t="s">
        <v>364</v>
      </c>
      <c r="B46" s="3" t="s">
        <v>120</v>
      </c>
      <c r="C46" s="3" t="s">
        <v>121</v>
      </c>
      <c r="D46" s="3" t="s">
        <v>122</v>
      </c>
      <c r="E46" s="3" t="s">
        <v>123</v>
      </c>
      <c r="F46" s="3" t="s">
        <v>170</v>
      </c>
      <c r="G46" s="3" t="s">
        <v>316</v>
      </c>
      <c r="H46" s="3" t="s">
        <v>316</v>
      </c>
      <c r="I46" s="3" t="s">
        <v>127</v>
      </c>
      <c r="J46" s="3" t="s">
        <v>316</v>
      </c>
      <c r="K46" s="3" t="s">
        <v>316</v>
      </c>
      <c r="L46" s="3" t="s">
        <v>316</v>
      </c>
      <c r="M46" s="3" t="s">
        <v>140</v>
      </c>
      <c r="N46" s="3" t="s">
        <v>127</v>
      </c>
      <c r="O46" s="3" t="s">
        <v>365</v>
      </c>
      <c r="P46" s="3" t="s">
        <v>365</v>
      </c>
      <c r="Q46" s="3" t="s">
        <v>316</v>
      </c>
      <c r="R46" s="3" t="s">
        <v>366</v>
      </c>
      <c r="S46" s="3" t="s">
        <v>138</v>
      </c>
      <c r="T46" s="3" t="s">
        <v>316</v>
      </c>
      <c r="U46" s="3" t="s">
        <v>138</v>
      </c>
      <c r="V46" s="3" t="s">
        <v>138</v>
      </c>
      <c r="W46" s="3" t="s">
        <v>138</v>
      </c>
      <c r="X46" s="3" t="s">
        <v>138</v>
      </c>
      <c r="Y46" s="3" t="s">
        <v>138</v>
      </c>
      <c r="Z46" s="3" t="s">
        <v>140</v>
      </c>
      <c r="AA46" s="3" t="s">
        <v>140</v>
      </c>
      <c r="AB46" s="3" t="s">
        <v>316</v>
      </c>
      <c r="AC46" s="3" t="s">
        <v>316</v>
      </c>
      <c r="AD46" s="3" t="s">
        <v>138</v>
      </c>
      <c r="AE46" s="3" t="s">
        <v>138</v>
      </c>
      <c r="AF46" s="3" t="s">
        <v>316</v>
      </c>
      <c r="AG46" s="3" t="s">
        <v>316</v>
      </c>
      <c r="AH46" s="3" t="s">
        <v>316</v>
      </c>
      <c r="AI46" s="3" t="s">
        <v>6</v>
      </c>
      <c r="AJ46" s="3" t="s">
        <v>316</v>
      </c>
      <c r="AK46" s="3" t="s">
        <v>316</v>
      </c>
      <c r="AL46" s="3" t="s">
        <v>140</v>
      </c>
      <c r="AM46" s="3" t="s">
        <v>316</v>
      </c>
      <c r="AN46" s="3" t="s">
        <v>366</v>
      </c>
      <c r="AO46" s="3" t="s">
        <v>316</v>
      </c>
      <c r="AP46" s="3" t="s">
        <v>127</v>
      </c>
      <c r="AQ46" s="3" t="s">
        <v>316</v>
      </c>
      <c r="AR46" s="3" t="s">
        <v>127</v>
      </c>
      <c r="AS46" s="3" t="s">
        <v>140</v>
      </c>
      <c r="AT46" s="3" t="s">
        <v>366</v>
      </c>
      <c r="AU46" s="3" t="s">
        <v>140</v>
      </c>
      <c r="AV46" s="3" t="s">
        <v>140</v>
      </c>
      <c r="AW46" s="3" t="s">
        <v>318</v>
      </c>
      <c r="AX46" s="7">
        <v>44936</v>
      </c>
      <c r="AY46" s="7">
        <v>44936</v>
      </c>
      <c r="AZ46" s="3" t="s">
        <v>142</v>
      </c>
    </row>
    <row r="47" spans="1:52" ht="45" customHeight="1" x14ac:dyDescent="0.25">
      <c r="A47" s="3" t="s">
        <v>367</v>
      </c>
      <c r="B47" s="3" t="s">
        <v>120</v>
      </c>
      <c r="C47" s="3" t="s">
        <v>121</v>
      </c>
      <c r="D47" s="3" t="s">
        <v>122</v>
      </c>
      <c r="E47" s="3" t="s">
        <v>123</v>
      </c>
      <c r="F47" s="3" t="s">
        <v>162</v>
      </c>
      <c r="G47" s="3" t="s">
        <v>252</v>
      </c>
      <c r="H47" s="3" t="s">
        <v>252</v>
      </c>
      <c r="I47" s="3" t="s">
        <v>127</v>
      </c>
      <c r="J47" s="3" t="s">
        <v>252</v>
      </c>
      <c r="K47" s="3" t="s">
        <v>252</v>
      </c>
      <c r="L47" s="3" t="s">
        <v>252</v>
      </c>
      <c r="M47" s="3" t="s">
        <v>140</v>
      </c>
      <c r="N47" s="3" t="s">
        <v>127</v>
      </c>
      <c r="O47" s="3" t="s">
        <v>121</v>
      </c>
      <c r="P47" s="3" t="s">
        <v>122</v>
      </c>
      <c r="Q47" s="3" t="s">
        <v>252</v>
      </c>
      <c r="R47" s="3" t="s">
        <v>368</v>
      </c>
      <c r="S47" s="3" t="s">
        <v>138</v>
      </c>
      <c r="T47" s="3" t="s">
        <v>252</v>
      </c>
      <c r="U47" s="3" t="s">
        <v>138</v>
      </c>
      <c r="V47" s="3" t="s">
        <v>138</v>
      </c>
      <c r="W47" s="3" t="s">
        <v>138</v>
      </c>
      <c r="X47" s="3" t="s">
        <v>138</v>
      </c>
      <c r="Y47" s="3" t="s">
        <v>138</v>
      </c>
      <c r="Z47" s="3" t="s">
        <v>140</v>
      </c>
      <c r="AA47" s="3" t="s">
        <v>140</v>
      </c>
      <c r="AB47" s="3" t="s">
        <v>252</v>
      </c>
      <c r="AC47" s="3" t="s">
        <v>252</v>
      </c>
      <c r="AD47" s="3" t="s">
        <v>138</v>
      </c>
      <c r="AE47" s="3" t="s">
        <v>138</v>
      </c>
      <c r="AF47" s="3" t="s">
        <v>252</v>
      </c>
      <c r="AG47" s="3" t="s">
        <v>252</v>
      </c>
      <c r="AH47" s="3" t="s">
        <v>252</v>
      </c>
      <c r="AI47" s="3" t="s">
        <v>252</v>
      </c>
      <c r="AJ47" s="3" t="s">
        <v>252</v>
      </c>
      <c r="AK47" s="3" t="s">
        <v>252</v>
      </c>
      <c r="AL47" s="3" t="s">
        <v>140</v>
      </c>
      <c r="AM47" s="3" t="s">
        <v>252</v>
      </c>
      <c r="AN47" s="3" t="s">
        <v>368</v>
      </c>
      <c r="AO47" s="3" t="s">
        <v>252</v>
      </c>
      <c r="AP47" s="3" t="s">
        <v>127</v>
      </c>
      <c r="AQ47" s="3" t="s">
        <v>252</v>
      </c>
      <c r="AR47" s="3" t="s">
        <v>127</v>
      </c>
      <c r="AS47" s="3" t="s">
        <v>140</v>
      </c>
      <c r="AT47" s="3" t="s">
        <v>368</v>
      </c>
      <c r="AU47" s="3" t="s">
        <v>140</v>
      </c>
      <c r="AV47" s="3" t="s">
        <v>140</v>
      </c>
      <c r="AW47" s="3" t="s">
        <v>255</v>
      </c>
      <c r="AX47" s="7">
        <v>44936</v>
      </c>
      <c r="AY47" s="7">
        <v>44936</v>
      </c>
      <c r="AZ47" s="3" t="s">
        <v>142</v>
      </c>
    </row>
    <row r="48" spans="1:52" ht="45" customHeight="1" x14ac:dyDescent="0.25">
      <c r="A48" s="3" t="s">
        <v>369</v>
      </c>
      <c r="B48" s="3" t="s">
        <v>120</v>
      </c>
      <c r="C48" s="3" t="s">
        <v>121</v>
      </c>
      <c r="D48" s="3" t="s">
        <v>122</v>
      </c>
      <c r="E48" s="3" t="s">
        <v>169</v>
      </c>
      <c r="F48" s="3" t="s">
        <v>170</v>
      </c>
      <c r="G48" s="3" t="s">
        <v>171</v>
      </c>
      <c r="H48" s="3" t="s">
        <v>171</v>
      </c>
      <c r="I48" s="3" t="s">
        <v>127</v>
      </c>
      <c r="J48" s="3" t="s">
        <v>172</v>
      </c>
      <c r="K48" s="3" t="s">
        <v>173</v>
      </c>
      <c r="L48" s="3" t="s">
        <v>171</v>
      </c>
      <c r="M48" s="3" t="s">
        <v>140</v>
      </c>
      <c r="N48" s="3" t="s">
        <v>131</v>
      </c>
      <c r="O48" s="3" t="s">
        <v>132</v>
      </c>
      <c r="P48" s="3" t="s">
        <v>174</v>
      </c>
      <c r="Q48" s="3" t="s">
        <v>175</v>
      </c>
      <c r="R48" s="3" t="s">
        <v>370</v>
      </c>
      <c r="S48" s="3" t="s">
        <v>138</v>
      </c>
      <c r="T48" s="3" t="s">
        <v>138</v>
      </c>
      <c r="U48" s="3" t="s">
        <v>138</v>
      </c>
      <c r="V48" s="3" t="s">
        <v>138</v>
      </c>
      <c r="W48" s="3" t="s">
        <v>138</v>
      </c>
      <c r="X48" s="3" t="s">
        <v>138</v>
      </c>
      <c r="Y48" s="3" t="s">
        <v>138</v>
      </c>
      <c r="Z48" s="3" t="s">
        <v>140</v>
      </c>
      <c r="AA48" s="3" t="s">
        <v>140</v>
      </c>
      <c r="AB48" s="3" t="s">
        <v>177</v>
      </c>
      <c r="AC48" s="3" t="s">
        <v>171</v>
      </c>
      <c r="AD48" s="3" t="s">
        <v>138</v>
      </c>
      <c r="AE48" s="3" t="s">
        <v>138</v>
      </c>
      <c r="AF48" s="3" t="s">
        <v>177</v>
      </c>
      <c r="AG48" s="3" t="s">
        <v>177</v>
      </c>
      <c r="AH48" s="3" t="s">
        <v>177</v>
      </c>
      <c r="AI48" s="3" t="s">
        <v>177</v>
      </c>
      <c r="AJ48" s="3" t="s">
        <v>177</v>
      </c>
      <c r="AK48" s="3" t="s">
        <v>177</v>
      </c>
      <c r="AL48" s="3" t="s">
        <v>140</v>
      </c>
      <c r="AM48" s="3" t="s">
        <v>177</v>
      </c>
      <c r="AN48" s="3" t="s">
        <v>370</v>
      </c>
      <c r="AO48" s="3" t="s">
        <v>177</v>
      </c>
      <c r="AP48" s="3" t="s">
        <v>131</v>
      </c>
      <c r="AQ48" s="3" t="s">
        <v>140</v>
      </c>
      <c r="AR48" s="3" t="s">
        <v>155</v>
      </c>
      <c r="AS48" s="3" t="s">
        <v>140</v>
      </c>
      <c r="AT48" s="3" t="s">
        <v>370</v>
      </c>
      <c r="AU48" s="3" t="s">
        <v>140</v>
      </c>
      <c r="AV48" s="3" t="s">
        <v>140</v>
      </c>
      <c r="AW48" s="3" t="s">
        <v>178</v>
      </c>
      <c r="AX48" s="7">
        <v>44936</v>
      </c>
      <c r="AY48" s="7">
        <v>44936</v>
      </c>
      <c r="AZ48" s="3" t="s">
        <v>179</v>
      </c>
    </row>
    <row r="49" spans="1:52" ht="45" customHeight="1" x14ac:dyDescent="0.25">
      <c r="A49" s="3" t="s">
        <v>371</v>
      </c>
      <c r="B49" s="3" t="s">
        <v>120</v>
      </c>
      <c r="C49" s="3" t="s">
        <v>121</v>
      </c>
      <c r="D49" s="3" t="s">
        <v>122</v>
      </c>
      <c r="E49" s="3" t="s">
        <v>123</v>
      </c>
      <c r="F49" s="3" t="s">
        <v>162</v>
      </c>
      <c r="G49" s="3" t="s">
        <v>181</v>
      </c>
      <c r="H49" s="3" t="s">
        <v>181</v>
      </c>
      <c r="I49" s="3" t="s">
        <v>131</v>
      </c>
      <c r="J49" s="3" t="s">
        <v>182</v>
      </c>
      <c r="K49" s="3" t="s">
        <v>183</v>
      </c>
      <c r="L49" s="3" t="s">
        <v>181</v>
      </c>
      <c r="M49" s="3" t="s">
        <v>140</v>
      </c>
      <c r="N49" s="3" t="s">
        <v>131</v>
      </c>
      <c r="O49" s="3" t="s">
        <v>132</v>
      </c>
      <c r="P49" s="3" t="s">
        <v>122</v>
      </c>
      <c r="Q49" s="3" t="s">
        <v>181</v>
      </c>
      <c r="R49" s="3" t="s">
        <v>372</v>
      </c>
      <c r="S49" s="3" t="s">
        <v>138</v>
      </c>
      <c r="T49" s="3" t="s">
        <v>181</v>
      </c>
      <c r="U49" s="3" t="s">
        <v>138</v>
      </c>
      <c r="V49" s="3" t="s">
        <v>138</v>
      </c>
      <c r="W49" s="3" t="s">
        <v>138</v>
      </c>
      <c r="X49" s="3" t="s">
        <v>138</v>
      </c>
      <c r="Y49" s="3" t="s">
        <v>138</v>
      </c>
      <c r="Z49" s="3" t="s">
        <v>140</v>
      </c>
      <c r="AA49" s="3" t="s">
        <v>140</v>
      </c>
      <c r="AB49" s="3" t="s">
        <v>181</v>
      </c>
      <c r="AC49" s="3" t="s">
        <v>181</v>
      </c>
      <c r="AD49" s="3" t="s">
        <v>138</v>
      </c>
      <c r="AE49" s="3" t="s">
        <v>138</v>
      </c>
      <c r="AF49" s="3" t="s">
        <v>181</v>
      </c>
      <c r="AG49" s="3" t="s">
        <v>181</v>
      </c>
      <c r="AH49" s="3" t="s">
        <v>181</v>
      </c>
      <c r="AI49" s="3" t="s">
        <v>181</v>
      </c>
      <c r="AJ49" s="3" t="s">
        <v>181</v>
      </c>
      <c r="AK49" s="3" t="s">
        <v>181</v>
      </c>
      <c r="AL49" s="3" t="s">
        <v>140</v>
      </c>
      <c r="AM49" s="3" t="s">
        <v>181</v>
      </c>
      <c r="AN49" s="3" t="s">
        <v>372</v>
      </c>
      <c r="AO49" s="3" t="s">
        <v>181</v>
      </c>
      <c r="AP49" s="3" t="s">
        <v>131</v>
      </c>
      <c r="AQ49" s="3" t="s">
        <v>181</v>
      </c>
      <c r="AR49" s="3" t="s">
        <v>155</v>
      </c>
      <c r="AS49" s="3" t="s">
        <v>140</v>
      </c>
      <c r="AT49" s="3" t="s">
        <v>372</v>
      </c>
      <c r="AU49" s="3" t="s">
        <v>140</v>
      </c>
      <c r="AV49" s="3" t="s">
        <v>140</v>
      </c>
      <c r="AW49" s="3" t="s">
        <v>183</v>
      </c>
      <c r="AX49" s="7">
        <v>44936</v>
      </c>
      <c r="AY49" s="7">
        <v>44936</v>
      </c>
      <c r="AZ49" s="3" t="s">
        <v>142</v>
      </c>
    </row>
    <row r="50" spans="1:52" ht="45" customHeight="1" x14ac:dyDescent="0.25">
      <c r="A50" s="3" t="s">
        <v>373</v>
      </c>
      <c r="B50" s="3" t="s">
        <v>120</v>
      </c>
      <c r="C50" s="3" t="s">
        <v>121</v>
      </c>
      <c r="D50" s="3" t="s">
        <v>122</v>
      </c>
      <c r="E50" s="3" t="s">
        <v>123</v>
      </c>
      <c r="F50" s="3" t="s">
        <v>124</v>
      </c>
      <c r="G50" s="3" t="s">
        <v>201</v>
      </c>
      <c r="H50" s="3" t="s">
        <v>125</v>
      </c>
      <c r="I50" s="3" t="s">
        <v>127</v>
      </c>
      <c r="J50" s="3" t="s">
        <v>202</v>
      </c>
      <c r="K50" s="3" t="s">
        <v>202</v>
      </c>
      <c r="L50" s="3" t="s">
        <v>203</v>
      </c>
      <c r="M50" s="3" t="s">
        <v>204</v>
      </c>
      <c r="N50" s="3" t="s">
        <v>131</v>
      </c>
      <c r="O50" s="3" t="s">
        <v>132</v>
      </c>
      <c r="P50" s="3" t="s">
        <v>122</v>
      </c>
      <c r="Q50" s="3" t="s">
        <v>205</v>
      </c>
      <c r="R50" s="3" t="s">
        <v>374</v>
      </c>
      <c r="S50" s="3" t="s">
        <v>207</v>
      </c>
      <c r="T50" s="3" t="s">
        <v>208</v>
      </c>
      <c r="U50" s="3" t="s">
        <v>191</v>
      </c>
      <c r="V50" s="3" t="s">
        <v>138</v>
      </c>
      <c r="W50" s="3" t="s">
        <v>209</v>
      </c>
      <c r="X50" s="3" t="s">
        <v>138</v>
      </c>
      <c r="Y50" s="3" t="s">
        <v>138</v>
      </c>
      <c r="Z50" s="3" t="s">
        <v>210</v>
      </c>
      <c r="AA50" s="3" t="s">
        <v>211</v>
      </c>
      <c r="AB50" s="3" t="s">
        <v>212</v>
      </c>
      <c r="AC50" s="3" t="s">
        <v>213</v>
      </c>
      <c r="AD50" s="3" t="s">
        <v>143</v>
      </c>
      <c r="AE50" s="3" t="s">
        <v>214</v>
      </c>
      <c r="AF50" s="3" t="s">
        <v>215</v>
      </c>
      <c r="AG50" s="3" t="s">
        <v>216</v>
      </c>
      <c r="AH50" s="3" t="s">
        <v>217</v>
      </c>
      <c r="AI50" s="3" t="s">
        <v>218</v>
      </c>
      <c r="AJ50" s="3" t="s">
        <v>219</v>
      </c>
      <c r="AK50" s="3" t="s">
        <v>220</v>
      </c>
      <c r="AL50" s="3" t="s">
        <v>221</v>
      </c>
      <c r="AM50" s="3" t="s">
        <v>222</v>
      </c>
      <c r="AN50" s="3" t="s">
        <v>374</v>
      </c>
      <c r="AO50" s="3" t="s">
        <v>223</v>
      </c>
      <c r="AP50" s="3" t="s">
        <v>131</v>
      </c>
      <c r="AQ50" s="3" t="s">
        <v>224</v>
      </c>
      <c r="AR50" s="3" t="s">
        <v>155</v>
      </c>
      <c r="AS50" s="3" t="s">
        <v>204</v>
      </c>
      <c r="AT50" s="3" t="s">
        <v>374</v>
      </c>
      <c r="AU50" s="3" t="s">
        <v>225</v>
      </c>
      <c r="AV50" s="3" t="s">
        <v>225</v>
      </c>
      <c r="AW50" s="3" t="s">
        <v>226</v>
      </c>
      <c r="AX50" s="7">
        <v>44936</v>
      </c>
      <c r="AY50" s="7">
        <v>44936</v>
      </c>
      <c r="AZ50" s="3" t="s">
        <v>142</v>
      </c>
    </row>
    <row r="51" spans="1:52" ht="45" customHeight="1" x14ac:dyDescent="0.25">
      <c r="A51" s="3" t="s">
        <v>375</v>
      </c>
      <c r="B51" s="3" t="s">
        <v>120</v>
      </c>
      <c r="C51" s="3" t="s">
        <v>121</v>
      </c>
      <c r="D51" s="3" t="s">
        <v>122</v>
      </c>
      <c r="E51" s="3" t="s">
        <v>123</v>
      </c>
      <c r="F51" s="3" t="s">
        <v>162</v>
      </c>
      <c r="G51" s="3" t="s">
        <v>376</v>
      </c>
      <c r="H51" s="3" t="s">
        <v>376</v>
      </c>
      <c r="I51" s="3" t="s">
        <v>127</v>
      </c>
      <c r="J51" s="3" t="s">
        <v>376</v>
      </c>
      <c r="K51" s="3" t="s">
        <v>376</v>
      </c>
      <c r="L51" s="3" t="s">
        <v>376</v>
      </c>
      <c r="M51" s="3" t="s">
        <v>140</v>
      </c>
      <c r="N51" s="3" t="s">
        <v>127</v>
      </c>
      <c r="O51" s="3" t="s">
        <v>132</v>
      </c>
      <c r="P51" s="3" t="s">
        <v>132</v>
      </c>
      <c r="Q51" s="3" t="s">
        <v>376</v>
      </c>
      <c r="R51" s="3" t="s">
        <v>377</v>
      </c>
      <c r="S51" s="3" t="s">
        <v>6</v>
      </c>
      <c r="T51" s="3" t="s">
        <v>376</v>
      </c>
      <c r="U51" s="3" t="s">
        <v>138</v>
      </c>
      <c r="V51" s="3" t="s">
        <v>138</v>
      </c>
      <c r="W51" s="3" t="s">
        <v>138</v>
      </c>
      <c r="X51" s="3" t="s">
        <v>138</v>
      </c>
      <c r="Y51" s="3" t="s">
        <v>138</v>
      </c>
      <c r="Z51" s="3" t="s">
        <v>140</v>
      </c>
      <c r="AA51" s="3" t="s">
        <v>140</v>
      </c>
      <c r="AB51" s="3" t="s">
        <v>302</v>
      </c>
      <c r="AC51" s="3" t="s">
        <v>302</v>
      </c>
      <c r="AD51" s="3" t="s">
        <v>138</v>
      </c>
      <c r="AE51" s="3" t="s">
        <v>138</v>
      </c>
      <c r="AF51" s="3" t="s">
        <v>302</v>
      </c>
      <c r="AG51" s="3" t="s">
        <v>302</v>
      </c>
      <c r="AH51" s="3" t="s">
        <v>302</v>
      </c>
      <c r="AI51" s="3" t="s">
        <v>302</v>
      </c>
      <c r="AJ51" s="3" t="s">
        <v>302</v>
      </c>
      <c r="AK51" s="3" t="s">
        <v>302</v>
      </c>
      <c r="AL51" s="3" t="s">
        <v>140</v>
      </c>
      <c r="AM51" s="3" t="s">
        <v>302</v>
      </c>
      <c r="AN51" s="3" t="s">
        <v>377</v>
      </c>
      <c r="AO51" s="3" t="s">
        <v>378</v>
      </c>
      <c r="AP51" s="3" t="s">
        <v>127</v>
      </c>
      <c r="AQ51" s="3" t="s">
        <v>302</v>
      </c>
      <c r="AR51" s="3" t="s">
        <v>127</v>
      </c>
      <c r="AS51" s="3" t="s">
        <v>140</v>
      </c>
      <c r="AT51" s="3" t="s">
        <v>377</v>
      </c>
      <c r="AU51" s="3" t="s">
        <v>140</v>
      </c>
      <c r="AV51" s="3" t="s">
        <v>140</v>
      </c>
      <c r="AW51" s="3" t="s">
        <v>255</v>
      </c>
      <c r="AX51" s="7">
        <v>44936</v>
      </c>
      <c r="AY51" s="7">
        <v>44936</v>
      </c>
      <c r="AZ51" s="3" t="s">
        <v>142</v>
      </c>
    </row>
    <row r="52" spans="1:52" ht="45" customHeight="1" x14ac:dyDescent="0.25">
      <c r="A52" s="3" t="s">
        <v>379</v>
      </c>
      <c r="B52" s="3" t="s">
        <v>120</v>
      </c>
      <c r="C52" s="3" t="s">
        <v>121</v>
      </c>
      <c r="D52" s="3" t="s">
        <v>122</v>
      </c>
      <c r="E52" s="3" t="s">
        <v>123</v>
      </c>
      <c r="F52" s="3" t="s">
        <v>124</v>
      </c>
      <c r="G52" s="3" t="s">
        <v>201</v>
      </c>
      <c r="H52" s="3" t="s">
        <v>125</v>
      </c>
      <c r="I52" s="3" t="s">
        <v>127</v>
      </c>
      <c r="J52" s="3" t="s">
        <v>202</v>
      </c>
      <c r="K52" s="3" t="s">
        <v>202</v>
      </c>
      <c r="L52" s="3" t="s">
        <v>203</v>
      </c>
      <c r="M52" s="3" t="s">
        <v>204</v>
      </c>
      <c r="N52" s="3" t="s">
        <v>131</v>
      </c>
      <c r="O52" s="3" t="s">
        <v>132</v>
      </c>
      <c r="P52" s="3" t="s">
        <v>122</v>
      </c>
      <c r="Q52" s="3" t="s">
        <v>205</v>
      </c>
      <c r="R52" s="3" t="s">
        <v>380</v>
      </c>
      <c r="S52" s="3" t="s">
        <v>207</v>
      </c>
      <c r="T52" s="3" t="s">
        <v>208</v>
      </c>
      <c r="U52" s="3" t="s">
        <v>191</v>
      </c>
      <c r="V52" s="3" t="s">
        <v>138</v>
      </c>
      <c r="W52" s="3" t="s">
        <v>381</v>
      </c>
      <c r="X52" s="3" t="s">
        <v>138</v>
      </c>
      <c r="Y52" s="3" t="s">
        <v>138</v>
      </c>
      <c r="Z52" s="3" t="s">
        <v>210</v>
      </c>
      <c r="AA52" s="3" t="s">
        <v>211</v>
      </c>
      <c r="AB52" s="3" t="s">
        <v>212</v>
      </c>
      <c r="AC52" s="3" t="s">
        <v>213</v>
      </c>
      <c r="AD52" s="3" t="s">
        <v>143</v>
      </c>
      <c r="AE52" s="3" t="s">
        <v>214</v>
      </c>
      <c r="AF52" s="3" t="s">
        <v>215</v>
      </c>
      <c r="AG52" s="3" t="s">
        <v>216</v>
      </c>
      <c r="AH52" s="3" t="s">
        <v>217</v>
      </c>
      <c r="AI52" s="3" t="s">
        <v>218</v>
      </c>
      <c r="AJ52" s="3" t="s">
        <v>219</v>
      </c>
      <c r="AK52" s="3" t="s">
        <v>220</v>
      </c>
      <c r="AL52" s="3" t="s">
        <v>285</v>
      </c>
      <c r="AM52" s="3" t="s">
        <v>286</v>
      </c>
      <c r="AN52" s="3" t="s">
        <v>380</v>
      </c>
      <c r="AO52" s="3" t="s">
        <v>223</v>
      </c>
      <c r="AP52" s="3" t="s">
        <v>131</v>
      </c>
      <c r="AQ52" s="3" t="s">
        <v>224</v>
      </c>
      <c r="AR52" s="3" t="s">
        <v>155</v>
      </c>
      <c r="AS52" s="3" t="s">
        <v>204</v>
      </c>
      <c r="AT52" s="3" t="s">
        <v>380</v>
      </c>
      <c r="AU52" s="3" t="s">
        <v>287</v>
      </c>
      <c r="AV52" s="3" t="s">
        <v>382</v>
      </c>
      <c r="AW52" s="3" t="s">
        <v>226</v>
      </c>
      <c r="AX52" s="7">
        <v>44936</v>
      </c>
      <c r="AY52" s="7">
        <v>44936</v>
      </c>
      <c r="AZ52" s="3" t="s">
        <v>142</v>
      </c>
    </row>
    <row r="53" spans="1:52" ht="45" customHeight="1" x14ac:dyDescent="0.25">
      <c r="A53" s="3" t="s">
        <v>383</v>
      </c>
      <c r="B53" s="3" t="s">
        <v>120</v>
      </c>
      <c r="C53" s="3" t="s">
        <v>121</v>
      </c>
      <c r="D53" s="3" t="s">
        <v>122</v>
      </c>
      <c r="E53" s="3" t="s">
        <v>123</v>
      </c>
      <c r="F53" s="3" t="s">
        <v>162</v>
      </c>
      <c r="G53" s="3" t="s">
        <v>235</v>
      </c>
      <c r="H53" s="3" t="s">
        <v>163</v>
      </c>
      <c r="I53" s="3" t="s">
        <v>127</v>
      </c>
      <c r="J53" s="3" t="s">
        <v>163</v>
      </c>
      <c r="K53" s="3" t="s">
        <v>164</v>
      </c>
      <c r="L53" s="3" t="s">
        <v>163</v>
      </c>
      <c r="M53" s="3" t="s">
        <v>140</v>
      </c>
      <c r="N53" s="3" t="s">
        <v>127</v>
      </c>
      <c r="O53" s="3" t="s">
        <v>236</v>
      </c>
      <c r="P53" s="3" t="s">
        <v>236</v>
      </c>
      <c r="Q53" s="3" t="s">
        <v>163</v>
      </c>
      <c r="R53" s="3" t="s">
        <v>384</v>
      </c>
      <c r="S53" s="3" t="s">
        <v>138</v>
      </c>
      <c r="T53" s="3" t="s">
        <v>163</v>
      </c>
      <c r="U53" s="3" t="s">
        <v>138</v>
      </c>
      <c r="V53" s="3" t="s">
        <v>138</v>
      </c>
      <c r="W53" s="3" t="s">
        <v>138</v>
      </c>
      <c r="X53" s="3" t="s">
        <v>138</v>
      </c>
      <c r="Y53" s="3" t="s">
        <v>138</v>
      </c>
      <c r="Z53" s="3" t="s">
        <v>140</v>
      </c>
      <c r="AA53" s="3" t="s">
        <v>140</v>
      </c>
      <c r="AB53" s="3" t="s">
        <v>163</v>
      </c>
      <c r="AC53" s="3" t="s">
        <v>163</v>
      </c>
      <c r="AD53" s="3" t="s">
        <v>138</v>
      </c>
      <c r="AE53" s="3" t="s">
        <v>138</v>
      </c>
      <c r="AF53" s="3" t="s">
        <v>238</v>
      </c>
      <c r="AG53" s="3" t="s">
        <v>163</v>
      </c>
      <c r="AH53" s="3" t="s">
        <v>163</v>
      </c>
      <c r="AI53" s="3" t="s">
        <v>239</v>
      </c>
      <c r="AJ53" s="3" t="s">
        <v>163</v>
      </c>
      <c r="AK53" s="3" t="s">
        <v>163</v>
      </c>
      <c r="AL53" s="3" t="s">
        <v>140</v>
      </c>
      <c r="AM53" s="3" t="s">
        <v>163</v>
      </c>
      <c r="AN53" s="3" t="s">
        <v>384</v>
      </c>
      <c r="AO53" s="3" t="s">
        <v>163</v>
      </c>
      <c r="AP53" s="3" t="s">
        <v>127</v>
      </c>
      <c r="AQ53" s="3" t="s">
        <v>163</v>
      </c>
      <c r="AR53" s="3" t="s">
        <v>127</v>
      </c>
      <c r="AS53" s="3" t="s">
        <v>140</v>
      </c>
      <c r="AT53" s="3" t="s">
        <v>384</v>
      </c>
      <c r="AU53" s="3" t="s">
        <v>140</v>
      </c>
      <c r="AV53" s="3" t="s">
        <v>140</v>
      </c>
      <c r="AW53" s="3" t="s">
        <v>164</v>
      </c>
      <c r="AX53" s="7">
        <v>44936</v>
      </c>
      <c r="AY53" s="7">
        <v>44936</v>
      </c>
      <c r="AZ53" s="3" t="s">
        <v>163</v>
      </c>
    </row>
    <row r="54" spans="1:52" ht="45" customHeight="1" x14ac:dyDescent="0.25">
      <c r="A54" s="3" t="s">
        <v>385</v>
      </c>
      <c r="B54" s="3" t="s">
        <v>120</v>
      </c>
      <c r="C54" s="3" t="s">
        <v>121</v>
      </c>
      <c r="D54" s="3" t="s">
        <v>122</v>
      </c>
      <c r="E54" s="3" t="s">
        <v>123</v>
      </c>
      <c r="F54" s="3" t="s">
        <v>124</v>
      </c>
      <c r="G54" s="3" t="s">
        <v>125</v>
      </c>
      <c r="H54" s="3" t="s">
        <v>126</v>
      </c>
      <c r="I54" s="3" t="s">
        <v>127</v>
      </c>
      <c r="J54" s="3" t="s">
        <v>128</v>
      </c>
      <c r="K54" s="3" t="s">
        <v>128</v>
      </c>
      <c r="L54" s="3" t="s">
        <v>129</v>
      </c>
      <c r="M54" s="3" t="s">
        <v>130</v>
      </c>
      <c r="N54" s="3" t="s">
        <v>131</v>
      </c>
      <c r="O54" s="3" t="s">
        <v>132</v>
      </c>
      <c r="P54" s="3" t="s">
        <v>122</v>
      </c>
      <c r="Q54" s="3" t="s">
        <v>133</v>
      </c>
      <c r="R54" s="3" t="s">
        <v>386</v>
      </c>
      <c r="S54" s="3" t="s">
        <v>135</v>
      </c>
      <c r="T54" s="3" t="s">
        <v>136</v>
      </c>
      <c r="U54" s="3" t="s">
        <v>137</v>
      </c>
      <c r="V54" s="3" t="s">
        <v>138</v>
      </c>
      <c r="W54" s="3" t="s">
        <v>242</v>
      </c>
      <c r="X54" s="3" t="s">
        <v>138</v>
      </c>
      <c r="Y54" s="3" t="s">
        <v>138</v>
      </c>
      <c r="Z54" s="3" t="s">
        <v>140</v>
      </c>
      <c r="AA54" s="3" t="s">
        <v>140</v>
      </c>
      <c r="AB54" s="3" t="s">
        <v>141</v>
      </c>
      <c r="AC54" s="3" t="s">
        <v>243</v>
      </c>
      <c r="AD54" s="3" t="s">
        <v>244</v>
      </c>
      <c r="AE54" s="3" t="s">
        <v>245</v>
      </c>
      <c r="AF54" s="3" t="s">
        <v>145</v>
      </c>
      <c r="AG54" s="3" t="s">
        <v>146</v>
      </c>
      <c r="AH54" s="3" t="s">
        <v>147</v>
      </c>
      <c r="AI54" s="3" t="s">
        <v>148</v>
      </c>
      <c r="AJ54" s="3" t="s">
        <v>149</v>
      </c>
      <c r="AK54" s="3" t="s">
        <v>150</v>
      </c>
      <c r="AL54" s="3" t="s">
        <v>151</v>
      </c>
      <c r="AM54" s="3" t="s">
        <v>152</v>
      </c>
      <c r="AN54" s="3" t="s">
        <v>386</v>
      </c>
      <c r="AO54" s="3" t="s">
        <v>153</v>
      </c>
      <c r="AP54" s="3" t="s">
        <v>131</v>
      </c>
      <c r="AQ54" s="3" t="s">
        <v>154</v>
      </c>
      <c r="AR54" s="3" t="s">
        <v>155</v>
      </c>
      <c r="AS54" s="3" t="s">
        <v>130</v>
      </c>
      <c r="AT54" s="3" t="s">
        <v>386</v>
      </c>
      <c r="AU54" s="3" t="s">
        <v>246</v>
      </c>
      <c r="AV54" s="3" t="s">
        <v>158</v>
      </c>
      <c r="AW54" s="3" t="s">
        <v>159</v>
      </c>
      <c r="AX54" s="7">
        <v>44936</v>
      </c>
      <c r="AY54" s="7">
        <v>44936</v>
      </c>
      <c r="AZ54" s="3" t="s">
        <v>247</v>
      </c>
    </row>
    <row r="55" spans="1:52" ht="45" customHeight="1" x14ac:dyDescent="0.25">
      <c r="A55" s="3" t="s">
        <v>387</v>
      </c>
      <c r="B55" s="3" t="s">
        <v>120</v>
      </c>
      <c r="C55" s="3" t="s">
        <v>121</v>
      </c>
      <c r="D55" s="3" t="s">
        <v>122</v>
      </c>
      <c r="E55" s="3" t="s">
        <v>123</v>
      </c>
      <c r="F55" s="3" t="s">
        <v>162</v>
      </c>
      <c r="G55" s="3" t="s">
        <v>181</v>
      </c>
      <c r="H55" s="3" t="s">
        <v>181</v>
      </c>
      <c r="I55" s="3" t="s">
        <v>131</v>
      </c>
      <c r="J55" s="3" t="s">
        <v>182</v>
      </c>
      <c r="K55" s="3" t="s">
        <v>183</v>
      </c>
      <c r="L55" s="3" t="s">
        <v>181</v>
      </c>
      <c r="M55" s="3" t="s">
        <v>140</v>
      </c>
      <c r="N55" s="3" t="s">
        <v>131</v>
      </c>
      <c r="O55" s="3" t="s">
        <v>132</v>
      </c>
      <c r="P55" s="3" t="s">
        <v>122</v>
      </c>
      <c r="Q55" s="3" t="s">
        <v>181</v>
      </c>
      <c r="R55" s="3" t="s">
        <v>388</v>
      </c>
      <c r="S55" s="3" t="s">
        <v>138</v>
      </c>
      <c r="T55" s="3" t="s">
        <v>181</v>
      </c>
      <c r="U55" s="3" t="s">
        <v>138</v>
      </c>
      <c r="V55" s="3" t="s">
        <v>138</v>
      </c>
      <c r="W55" s="3" t="s">
        <v>138</v>
      </c>
      <c r="X55" s="3" t="s">
        <v>138</v>
      </c>
      <c r="Y55" s="3" t="s">
        <v>138</v>
      </c>
      <c r="Z55" s="3" t="s">
        <v>140</v>
      </c>
      <c r="AA55" s="3" t="s">
        <v>140</v>
      </c>
      <c r="AB55" s="3" t="s">
        <v>181</v>
      </c>
      <c r="AC55" s="3" t="s">
        <v>181</v>
      </c>
      <c r="AD55" s="3" t="s">
        <v>138</v>
      </c>
      <c r="AE55" s="3" t="s">
        <v>138</v>
      </c>
      <c r="AF55" s="3" t="s">
        <v>181</v>
      </c>
      <c r="AG55" s="3" t="s">
        <v>181</v>
      </c>
      <c r="AH55" s="3" t="s">
        <v>181</v>
      </c>
      <c r="AI55" s="3" t="s">
        <v>181</v>
      </c>
      <c r="AJ55" s="3" t="s">
        <v>181</v>
      </c>
      <c r="AK55" s="3" t="s">
        <v>181</v>
      </c>
      <c r="AL55" s="3" t="s">
        <v>140</v>
      </c>
      <c r="AM55" s="3" t="s">
        <v>181</v>
      </c>
      <c r="AN55" s="3" t="s">
        <v>388</v>
      </c>
      <c r="AO55" s="3" t="s">
        <v>181</v>
      </c>
      <c r="AP55" s="3" t="s">
        <v>131</v>
      </c>
      <c r="AQ55" s="3" t="s">
        <v>181</v>
      </c>
      <c r="AR55" s="3" t="s">
        <v>155</v>
      </c>
      <c r="AS55" s="3" t="s">
        <v>140</v>
      </c>
      <c r="AT55" s="3" t="s">
        <v>388</v>
      </c>
      <c r="AU55" s="3" t="s">
        <v>140</v>
      </c>
      <c r="AV55" s="3" t="s">
        <v>140</v>
      </c>
      <c r="AW55" s="3" t="s">
        <v>183</v>
      </c>
      <c r="AX55" s="7">
        <v>44936</v>
      </c>
      <c r="AY55" s="7">
        <v>44936</v>
      </c>
      <c r="AZ55" s="3" t="s">
        <v>142</v>
      </c>
    </row>
    <row r="56" spans="1:52" ht="45" customHeight="1" x14ac:dyDescent="0.25">
      <c r="A56" s="3" t="s">
        <v>389</v>
      </c>
      <c r="B56" s="3" t="s">
        <v>120</v>
      </c>
      <c r="C56" s="3" t="s">
        <v>121</v>
      </c>
      <c r="D56" s="3" t="s">
        <v>122</v>
      </c>
      <c r="E56" s="3" t="s">
        <v>169</v>
      </c>
      <c r="F56" s="3" t="s">
        <v>170</v>
      </c>
      <c r="G56" s="3" t="s">
        <v>171</v>
      </c>
      <c r="H56" s="3" t="s">
        <v>171</v>
      </c>
      <c r="I56" s="3" t="s">
        <v>127</v>
      </c>
      <c r="J56" s="3" t="s">
        <v>230</v>
      </c>
      <c r="K56" s="3" t="s">
        <v>173</v>
      </c>
      <c r="L56" s="3" t="s">
        <v>171</v>
      </c>
      <c r="M56" s="3" t="s">
        <v>140</v>
      </c>
      <c r="N56" s="3" t="s">
        <v>131</v>
      </c>
      <c r="O56" s="3" t="s">
        <v>231</v>
      </c>
      <c r="P56" s="3" t="s">
        <v>232</v>
      </c>
      <c r="Q56" s="3" t="s">
        <v>175</v>
      </c>
      <c r="R56" s="3" t="s">
        <v>390</v>
      </c>
      <c r="S56" s="3" t="s">
        <v>138</v>
      </c>
      <c r="T56" s="3" t="s">
        <v>138</v>
      </c>
      <c r="U56" s="3" t="s">
        <v>138</v>
      </c>
      <c r="V56" s="3" t="s">
        <v>138</v>
      </c>
      <c r="W56" s="3" t="s">
        <v>138</v>
      </c>
      <c r="X56" s="3" t="s">
        <v>138</v>
      </c>
      <c r="Y56" s="3" t="s">
        <v>138</v>
      </c>
      <c r="Z56" s="3" t="s">
        <v>140</v>
      </c>
      <c r="AA56" s="3" t="s">
        <v>140</v>
      </c>
      <c r="AB56" s="3" t="s">
        <v>177</v>
      </c>
      <c r="AC56" s="3" t="s">
        <v>177</v>
      </c>
      <c r="AD56" s="3" t="s">
        <v>138</v>
      </c>
      <c r="AE56" s="3" t="s">
        <v>138</v>
      </c>
      <c r="AF56" s="3" t="s">
        <v>177</v>
      </c>
      <c r="AG56" s="3" t="s">
        <v>177</v>
      </c>
      <c r="AH56" s="3" t="s">
        <v>177</v>
      </c>
      <c r="AI56" s="3" t="s">
        <v>177</v>
      </c>
      <c r="AJ56" s="3" t="s">
        <v>177</v>
      </c>
      <c r="AK56" s="3" t="s">
        <v>177</v>
      </c>
      <c r="AL56" s="3" t="s">
        <v>140</v>
      </c>
      <c r="AM56" s="3" t="s">
        <v>177</v>
      </c>
      <c r="AN56" s="3" t="s">
        <v>390</v>
      </c>
      <c r="AO56" s="3" t="s">
        <v>177</v>
      </c>
      <c r="AP56" s="3" t="s">
        <v>131</v>
      </c>
      <c r="AQ56" s="3" t="s">
        <v>140</v>
      </c>
      <c r="AR56" s="3" t="s">
        <v>155</v>
      </c>
      <c r="AS56" s="3" t="s">
        <v>140</v>
      </c>
      <c r="AT56" s="3" t="s">
        <v>390</v>
      </c>
      <c r="AU56" s="3" t="s">
        <v>140</v>
      </c>
      <c r="AV56" s="3" t="s">
        <v>140</v>
      </c>
      <c r="AW56" s="3" t="s">
        <v>178</v>
      </c>
      <c r="AX56" s="7">
        <v>44936</v>
      </c>
      <c r="AY56" s="7">
        <v>44936</v>
      </c>
      <c r="AZ56" s="3" t="s">
        <v>142</v>
      </c>
    </row>
    <row r="57" spans="1:52" ht="45" customHeight="1" x14ac:dyDescent="0.25">
      <c r="A57" s="3" t="s">
        <v>391</v>
      </c>
      <c r="B57" s="3" t="s">
        <v>120</v>
      </c>
      <c r="C57" s="3" t="s">
        <v>121</v>
      </c>
      <c r="D57" s="3" t="s">
        <v>122</v>
      </c>
      <c r="E57" s="3" t="s">
        <v>123</v>
      </c>
      <c r="F57" s="3" t="s">
        <v>162</v>
      </c>
      <c r="G57" s="3" t="s">
        <v>252</v>
      </c>
      <c r="H57" s="3" t="s">
        <v>252</v>
      </c>
      <c r="I57" s="3" t="s">
        <v>127</v>
      </c>
      <c r="J57" s="3" t="s">
        <v>252</v>
      </c>
      <c r="K57" s="3" t="s">
        <v>252</v>
      </c>
      <c r="L57" s="3" t="s">
        <v>252</v>
      </c>
      <c r="M57" s="3" t="s">
        <v>253</v>
      </c>
      <c r="N57" s="3" t="s">
        <v>127</v>
      </c>
      <c r="O57" s="3" t="s">
        <v>231</v>
      </c>
      <c r="P57" s="3" t="s">
        <v>232</v>
      </c>
      <c r="Q57" s="3" t="s">
        <v>252</v>
      </c>
      <c r="R57" s="3" t="s">
        <v>392</v>
      </c>
      <c r="S57" s="3" t="s">
        <v>138</v>
      </c>
      <c r="T57" s="3" t="s">
        <v>252</v>
      </c>
      <c r="U57" s="3" t="s">
        <v>138</v>
      </c>
      <c r="V57" s="3" t="s">
        <v>138</v>
      </c>
      <c r="W57" s="3" t="s">
        <v>138</v>
      </c>
      <c r="X57" s="3" t="s">
        <v>138</v>
      </c>
      <c r="Y57" s="3" t="s">
        <v>138</v>
      </c>
      <c r="Z57" s="3" t="s">
        <v>253</v>
      </c>
      <c r="AA57" s="3" t="s">
        <v>253</v>
      </c>
      <c r="AB57" s="3" t="s">
        <v>252</v>
      </c>
      <c r="AC57" s="3" t="s">
        <v>252</v>
      </c>
      <c r="AD57" s="3" t="s">
        <v>138</v>
      </c>
      <c r="AE57" s="3" t="s">
        <v>138</v>
      </c>
      <c r="AF57" s="3" t="s">
        <v>252</v>
      </c>
      <c r="AG57" s="3" t="s">
        <v>252</v>
      </c>
      <c r="AH57" s="3" t="s">
        <v>252</v>
      </c>
      <c r="AI57" s="3" t="s">
        <v>252</v>
      </c>
      <c r="AJ57" s="3" t="s">
        <v>252</v>
      </c>
      <c r="AK57" s="3" t="s">
        <v>252</v>
      </c>
      <c r="AL57" s="3" t="s">
        <v>253</v>
      </c>
      <c r="AM57" s="3" t="s">
        <v>252</v>
      </c>
      <c r="AN57" s="3" t="s">
        <v>392</v>
      </c>
      <c r="AO57" s="3" t="s">
        <v>252</v>
      </c>
      <c r="AP57" s="3" t="s">
        <v>127</v>
      </c>
      <c r="AQ57" s="3" t="s">
        <v>252</v>
      </c>
      <c r="AR57" s="3" t="s">
        <v>127</v>
      </c>
      <c r="AS57" s="3" t="s">
        <v>253</v>
      </c>
      <c r="AT57" s="3" t="s">
        <v>392</v>
      </c>
      <c r="AU57" s="3" t="s">
        <v>253</v>
      </c>
      <c r="AV57" s="3" t="s">
        <v>253</v>
      </c>
      <c r="AW57" s="3" t="s">
        <v>255</v>
      </c>
      <c r="AX57" s="7">
        <v>44936</v>
      </c>
      <c r="AY57" s="7">
        <v>44936</v>
      </c>
      <c r="AZ57" s="3" t="s">
        <v>142</v>
      </c>
    </row>
    <row r="58" spans="1:52" ht="45" customHeight="1" x14ac:dyDescent="0.25">
      <c r="A58" s="3" t="s">
        <v>393</v>
      </c>
      <c r="B58" s="3" t="s">
        <v>120</v>
      </c>
      <c r="C58" s="3" t="s">
        <v>121</v>
      </c>
      <c r="D58" s="3" t="s">
        <v>122</v>
      </c>
      <c r="E58" s="3" t="s">
        <v>123</v>
      </c>
      <c r="F58" s="3" t="s">
        <v>124</v>
      </c>
      <c r="G58" s="3" t="s">
        <v>125</v>
      </c>
      <c r="H58" s="3" t="s">
        <v>126</v>
      </c>
      <c r="I58" s="3" t="s">
        <v>127</v>
      </c>
      <c r="J58" s="3" t="s">
        <v>128</v>
      </c>
      <c r="K58" s="3" t="s">
        <v>128</v>
      </c>
      <c r="L58" s="3" t="s">
        <v>129</v>
      </c>
      <c r="M58" s="3" t="s">
        <v>188</v>
      </c>
      <c r="N58" s="3" t="s">
        <v>131</v>
      </c>
      <c r="O58" s="3" t="s">
        <v>132</v>
      </c>
      <c r="P58" s="3" t="s">
        <v>122</v>
      </c>
      <c r="Q58" s="3" t="s">
        <v>133</v>
      </c>
      <c r="R58" s="3" t="s">
        <v>394</v>
      </c>
      <c r="S58" s="3" t="s">
        <v>135</v>
      </c>
      <c r="T58" s="3" t="s">
        <v>136</v>
      </c>
      <c r="U58" s="3" t="s">
        <v>137</v>
      </c>
      <c r="V58" s="3" t="s">
        <v>138</v>
      </c>
      <c r="W58" s="3" t="s">
        <v>259</v>
      </c>
      <c r="X58" s="3" t="s">
        <v>138</v>
      </c>
      <c r="Y58" s="3" t="s">
        <v>138</v>
      </c>
      <c r="Z58" s="3" t="s">
        <v>140</v>
      </c>
      <c r="AA58" s="3" t="s">
        <v>140</v>
      </c>
      <c r="AB58" s="3" t="s">
        <v>141</v>
      </c>
      <c r="AC58" s="3" t="s">
        <v>243</v>
      </c>
      <c r="AD58" s="3" t="s">
        <v>260</v>
      </c>
      <c r="AE58" s="3" t="s">
        <v>261</v>
      </c>
      <c r="AF58" s="3" t="s">
        <v>145</v>
      </c>
      <c r="AG58" s="3" t="s">
        <v>146</v>
      </c>
      <c r="AH58" s="3" t="s">
        <v>147</v>
      </c>
      <c r="AI58" s="3" t="s">
        <v>262</v>
      </c>
      <c r="AJ58" s="3" t="s">
        <v>149</v>
      </c>
      <c r="AK58" s="3" t="s">
        <v>263</v>
      </c>
      <c r="AL58" s="3" t="s">
        <v>151</v>
      </c>
      <c r="AM58" s="3" t="s">
        <v>264</v>
      </c>
      <c r="AN58" s="3" t="s">
        <v>394</v>
      </c>
      <c r="AO58" s="3" t="s">
        <v>153</v>
      </c>
      <c r="AP58" s="3" t="s">
        <v>131</v>
      </c>
      <c r="AQ58" s="3" t="s">
        <v>154</v>
      </c>
      <c r="AR58" s="3" t="s">
        <v>155</v>
      </c>
      <c r="AS58" s="3" t="s">
        <v>188</v>
      </c>
      <c r="AT58" s="3" t="s">
        <v>394</v>
      </c>
      <c r="AU58" s="3" t="s">
        <v>265</v>
      </c>
      <c r="AV58" s="3" t="s">
        <v>158</v>
      </c>
      <c r="AW58" s="3" t="s">
        <v>159</v>
      </c>
      <c r="AX58" s="7">
        <v>44936</v>
      </c>
      <c r="AY58" s="7">
        <v>44936</v>
      </c>
      <c r="AZ58" s="3" t="s">
        <v>266</v>
      </c>
    </row>
    <row r="59" spans="1:52" ht="45" customHeight="1" x14ac:dyDescent="0.25">
      <c r="A59" s="3" t="s">
        <v>395</v>
      </c>
      <c r="B59" s="3" t="s">
        <v>120</v>
      </c>
      <c r="C59" s="3" t="s">
        <v>121</v>
      </c>
      <c r="D59" s="3" t="s">
        <v>122</v>
      </c>
      <c r="E59" s="3" t="s">
        <v>123</v>
      </c>
      <c r="F59" s="3" t="s">
        <v>170</v>
      </c>
      <c r="G59" s="3" t="s">
        <v>316</v>
      </c>
      <c r="H59" s="3" t="s">
        <v>316</v>
      </c>
      <c r="I59" s="3" t="s">
        <v>127</v>
      </c>
      <c r="J59" s="3" t="s">
        <v>316</v>
      </c>
      <c r="K59" s="3" t="s">
        <v>316</v>
      </c>
      <c r="L59" s="3" t="s">
        <v>316</v>
      </c>
      <c r="M59" s="3" t="s">
        <v>140</v>
      </c>
      <c r="N59" s="3" t="s">
        <v>127</v>
      </c>
      <c r="O59" s="3" t="s">
        <v>268</v>
      </c>
      <c r="P59" s="3" t="s">
        <v>268</v>
      </c>
      <c r="Q59" s="3" t="s">
        <v>316</v>
      </c>
      <c r="R59" s="3" t="s">
        <v>396</v>
      </c>
      <c r="S59" s="3" t="s">
        <v>138</v>
      </c>
      <c r="T59" s="3" t="s">
        <v>316</v>
      </c>
      <c r="U59" s="3" t="s">
        <v>138</v>
      </c>
      <c r="V59" s="3" t="s">
        <v>138</v>
      </c>
      <c r="W59" s="3" t="s">
        <v>138</v>
      </c>
      <c r="X59" s="3" t="s">
        <v>138</v>
      </c>
      <c r="Y59" s="3" t="s">
        <v>138</v>
      </c>
      <c r="Z59" s="3" t="s">
        <v>140</v>
      </c>
      <c r="AA59" s="3" t="s">
        <v>140</v>
      </c>
      <c r="AB59" s="3" t="s">
        <v>316</v>
      </c>
      <c r="AC59" s="3" t="s">
        <v>316</v>
      </c>
      <c r="AD59" s="3" t="s">
        <v>138</v>
      </c>
      <c r="AE59" s="3" t="s">
        <v>138</v>
      </c>
      <c r="AF59" s="3" t="s">
        <v>316</v>
      </c>
      <c r="AG59" s="3" t="s">
        <v>316</v>
      </c>
      <c r="AH59" s="3" t="s">
        <v>316</v>
      </c>
      <c r="AI59" s="3" t="s">
        <v>6</v>
      </c>
      <c r="AJ59" s="3" t="s">
        <v>316</v>
      </c>
      <c r="AK59" s="3" t="s">
        <v>316</v>
      </c>
      <c r="AL59" s="3" t="s">
        <v>140</v>
      </c>
      <c r="AM59" s="3" t="s">
        <v>316</v>
      </c>
      <c r="AN59" s="3" t="s">
        <v>396</v>
      </c>
      <c r="AO59" s="3" t="s">
        <v>316</v>
      </c>
      <c r="AP59" s="3" t="s">
        <v>127</v>
      </c>
      <c r="AQ59" s="3" t="s">
        <v>316</v>
      </c>
      <c r="AR59" s="3" t="s">
        <v>127</v>
      </c>
      <c r="AS59" s="3" t="s">
        <v>140</v>
      </c>
      <c r="AT59" s="3" t="s">
        <v>396</v>
      </c>
      <c r="AU59" s="3" t="s">
        <v>140</v>
      </c>
      <c r="AV59" s="3" t="s">
        <v>140</v>
      </c>
      <c r="AW59" s="3" t="s">
        <v>318</v>
      </c>
      <c r="AX59" s="7">
        <v>44936</v>
      </c>
      <c r="AY59" s="7">
        <v>44936</v>
      </c>
      <c r="AZ59" s="3" t="s">
        <v>142</v>
      </c>
    </row>
    <row r="60" spans="1:52" ht="45" customHeight="1" x14ac:dyDescent="0.25">
      <c r="A60" s="3" t="s">
        <v>397</v>
      </c>
      <c r="B60" s="3" t="s">
        <v>120</v>
      </c>
      <c r="C60" s="3" t="s">
        <v>121</v>
      </c>
      <c r="D60" s="3" t="s">
        <v>122</v>
      </c>
      <c r="E60" s="3" t="s">
        <v>123</v>
      </c>
      <c r="F60" s="3" t="s">
        <v>162</v>
      </c>
      <c r="G60" s="3" t="s">
        <v>302</v>
      </c>
      <c r="H60" s="3" t="s">
        <v>302</v>
      </c>
      <c r="I60" s="3" t="s">
        <v>131</v>
      </c>
      <c r="J60" s="3" t="s">
        <v>302</v>
      </c>
      <c r="K60" s="3" t="s">
        <v>302</v>
      </c>
      <c r="L60" s="3" t="s">
        <v>302</v>
      </c>
      <c r="M60" s="3" t="s">
        <v>140</v>
      </c>
      <c r="N60" s="3" t="s">
        <v>131</v>
      </c>
      <c r="O60" s="3" t="s">
        <v>268</v>
      </c>
      <c r="P60" s="3" t="s">
        <v>269</v>
      </c>
      <c r="Q60" s="3" t="s">
        <v>302</v>
      </c>
      <c r="R60" s="3" t="s">
        <v>398</v>
      </c>
      <c r="S60" s="3" t="s">
        <v>6</v>
      </c>
      <c r="T60" s="3" t="s">
        <v>302</v>
      </c>
      <c r="U60" s="3" t="s">
        <v>138</v>
      </c>
      <c r="V60" s="3" t="s">
        <v>138</v>
      </c>
      <c r="W60" s="3" t="s">
        <v>138</v>
      </c>
      <c r="X60" s="3" t="s">
        <v>138</v>
      </c>
      <c r="Y60" s="3" t="s">
        <v>138</v>
      </c>
      <c r="Z60" s="3" t="s">
        <v>140</v>
      </c>
      <c r="AA60" s="3" t="s">
        <v>140</v>
      </c>
      <c r="AB60" s="3" t="s">
        <v>302</v>
      </c>
      <c r="AC60" s="3" t="s">
        <v>302</v>
      </c>
      <c r="AD60" s="3" t="s">
        <v>138</v>
      </c>
      <c r="AE60" s="3" t="s">
        <v>138</v>
      </c>
      <c r="AF60" s="3" t="s">
        <v>302</v>
      </c>
      <c r="AG60" s="3" t="s">
        <v>302</v>
      </c>
      <c r="AH60" s="3" t="s">
        <v>302</v>
      </c>
      <c r="AI60" s="3" t="s">
        <v>302</v>
      </c>
      <c r="AJ60" s="3" t="s">
        <v>302</v>
      </c>
      <c r="AK60" s="3" t="s">
        <v>302</v>
      </c>
      <c r="AL60" s="3" t="s">
        <v>140</v>
      </c>
      <c r="AM60" s="3" t="s">
        <v>302</v>
      </c>
      <c r="AN60" s="3" t="s">
        <v>398</v>
      </c>
      <c r="AO60" s="3" t="s">
        <v>302</v>
      </c>
      <c r="AP60" s="3" t="s">
        <v>131</v>
      </c>
      <c r="AQ60" s="3" t="s">
        <v>302</v>
      </c>
      <c r="AR60" s="3" t="s">
        <v>155</v>
      </c>
      <c r="AS60" s="3" t="s">
        <v>140</v>
      </c>
      <c r="AT60" s="3" t="s">
        <v>398</v>
      </c>
      <c r="AU60" s="3" t="s">
        <v>140</v>
      </c>
      <c r="AV60" s="3" t="s">
        <v>140</v>
      </c>
      <c r="AW60" s="3" t="s">
        <v>302</v>
      </c>
      <c r="AX60" s="7">
        <v>44936</v>
      </c>
      <c r="AY60" s="7">
        <v>44936</v>
      </c>
      <c r="AZ60" s="3" t="s">
        <v>142</v>
      </c>
    </row>
    <row r="61" spans="1:52" ht="45" customHeight="1" x14ac:dyDescent="0.25">
      <c r="A61" s="3" t="s">
        <v>399</v>
      </c>
      <c r="B61" s="3" t="s">
        <v>120</v>
      </c>
      <c r="C61" s="3" t="s">
        <v>121</v>
      </c>
      <c r="D61" s="3" t="s">
        <v>122</v>
      </c>
      <c r="E61" s="3" t="s">
        <v>123</v>
      </c>
      <c r="F61" s="3" t="s">
        <v>124</v>
      </c>
      <c r="G61" s="3" t="s">
        <v>294</v>
      </c>
      <c r="H61" s="3" t="s">
        <v>294</v>
      </c>
      <c r="I61" s="3" t="s">
        <v>127</v>
      </c>
      <c r="J61" s="3" t="s">
        <v>294</v>
      </c>
      <c r="K61" s="3" t="s">
        <v>294</v>
      </c>
      <c r="L61" s="3" t="s">
        <v>294</v>
      </c>
      <c r="M61" s="3" t="s">
        <v>295</v>
      </c>
      <c r="N61" s="3" t="s">
        <v>131</v>
      </c>
      <c r="O61" s="3" t="s">
        <v>132</v>
      </c>
      <c r="P61" s="3" t="s">
        <v>122</v>
      </c>
      <c r="Q61" s="3" t="s">
        <v>294</v>
      </c>
      <c r="R61" s="3" t="s">
        <v>400</v>
      </c>
      <c r="S61" s="3" t="s">
        <v>138</v>
      </c>
      <c r="T61" s="3" t="s">
        <v>294</v>
      </c>
      <c r="U61" s="3" t="s">
        <v>138</v>
      </c>
      <c r="V61" s="3" t="s">
        <v>138</v>
      </c>
      <c r="W61" s="3" t="s">
        <v>138</v>
      </c>
      <c r="X61" s="3" t="s">
        <v>138</v>
      </c>
      <c r="Y61" s="3" t="s">
        <v>138</v>
      </c>
      <c r="Z61" s="3" t="s">
        <v>295</v>
      </c>
      <c r="AA61" s="3" t="s">
        <v>297</v>
      </c>
      <c r="AB61" s="3" t="s">
        <v>294</v>
      </c>
      <c r="AC61" s="3" t="s">
        <v>294</v>
      </c>
      <c r="AD61" s="3" t="s">
        <v>138</v>
      </c>
      <c r="AE61" s="3" t="s">
        <v>138</v>
      </c>
      <c r="AF61" s="3" t="s">
        <v>294</v>
      </c>
      <c r="AG61" s="3" t="s">
        <v>294</v>
      </c>
      <c r="AH61" s="3" t="s">
        <v>294</v>
      </c>
      <c r="AI61" s="3" t="s">
        <v>294</v>
      </c>
      <c r="AJ61" s="3" t="s">
        <v>294</v>
      </c>
      <c r="AK61" s="3" t="s">
        <v>294</v>
      </c>
      <c r="AL61" s="3" t="s">
        <v>295</v>
      </c>
      <c r="AM61" s="3" t="s">
        <v>294</v>
      </c>
      <c r="AN61" s="3" t="s">
        <v>400</v>
      </c>
      <c r="AO61" s="3" t="s">
        <v>294</v>
      </c>
      <c r="AP61" s="3" t="s">
        <v>131</v>
      </c>
      <c r="AQ61" s="3" t="s">
        <v>294</v>
      </c>
      <c r="AR61" s="3" t="s">
        <v>155</v>
      </c>
      <c r="AS61" s="3" t="s">
        <v>295</v>
      </c>
      <c r="AT61" s="3" t="s">
        <v>400</v>
      </c>
      <c r="AU61" s="3" t="s">
        <v>295</v>
      </c>
      <c r="AV61" s="3" t="s">
        <v>295</v>
      </c>
      <c r="AW61" s="3" t="s">
        <v>298</v>
      </c>
      <c r="AX61" s="7">
        <v>44936</v>
      </c>
      <c r="AY61" s="7">
        <v>44936</v>
      </c>
      <c r="AZ61" s="3" t="s">
        <v>142</v>
      </c>
    </row>
    <row r="62" spans="1:52" ht="45" customHeight="1" x14ac:dyDescent="0.25">
      <c r="A62" s="3" t="s">
        <v>401</v>
      </c>
      <c r="B62" s="3" t="s">
        <v>120</v>
      </c>
      <c r="C62" s="3" t="s">
        <v>121</v>
      </c>
      <c r="D62" s="3" t="s">
        <v>122</v>
      </c>
      <c r="E62" s="3" t="s">
        <v>123</v>
      </c>
      <c r="F62" s="3" t="s">
        <v>162</v>
      </c>
      <c r="G62" s="3" t="s">
        <v>235</v>
      </c>
      <c r="H62" s="3" t="s">
        <v>163</v>
      </c>
      <c r="I62" s="3" t="s">
        <v>127</v>
      </c>
      <c r="J62" s="3" t="s">
        <v>163</v>
      </c>
      <c r="K62" s="3" t="s">
        <v>164</v>
      </c>
      <c r="L62" s="3" t="s">
        <v>163</v>
      </c>
      <c r="M62" s="3" t="s">
        <v>140</v>
      </c>
      <c r="N62" s="3" t="s">
        <v>127</v>
      </c>
      <c r="O62" s="3" t="s">
        <v>268</v>
      </c>
      <c r="P62" s="3" t="s">
        <v>323</v>
      </c>
      <c r="Q62" s="3" t="s">
        <v>163</v>
      </c>
      <c r="R62" s="3" t="s">
        <v>402</v>
      </c>
      <c r="S62" s="3" t="s">
        <v>138</v>
      </c>
      <c r="T62" s="3" t="s">
        <v>163</v>
      </c>
      <c r="U62" s="3" t="s">
        <v>138</v>
      </c>
      <c r="V62" s="3" t="s">
        <v>138</v>
      </c>
      <c r="W62" s="3" t="s">
        <v>138</v>
      </c>
      <c r="X62" s="3" t="s">
        <v>138</v>
      </c>
      <c r="Y62" s="3" t="s">
        <v>138</v>
      </c>
      <c r="Z62" s="3" t="s">
        <v>140</v>
      </c>
      <c r="AA62" s="3" t="s">
        <v>140</v>
      </c>
      <c r="AB62" s="3" t="s">
        <v>163</v>
      </c>
      <c r="AC62" s="3" t="s">
        <v>163</v>
      </c>
      <c r="AD62" s="3" t="s">
        <v>138</v>
      </c>
      <c r="AE62" s="3" t="s">
        <v>138</v>
      </c>
      <c r="AF62" s="3" t="s">
        <v>238</v>
      </c>
      <c r="AG62" s="3" t="s">
        <v>163</v>
      </c>
      <c r="AH62" s="3" t="s">
        <v>163</v>
      </c>
      <c r="AI62" s="3" t="s">
        <v>239</v>
      </c>
      <c r="AJ62" s="3" t="s">
        <v>163</v>
      </c>
      <c r="AK62" s="3" t="s">
        <v>163</v>
      </c>
      <c r="AL62" s="3" t="s">
        <v>140</v>
      </c>
      <c r="AM62" s="3" t="s">
        <v>163</v>
      </c>
      <c r="AN62" s="3" t="s">
        <v>402</v>
      </c>
      <c r="AO62" s="3" t="s">
        <v>163</v>
      </c>
      <c r="AP62" s="3" t="s">
        <v>127</v>
      </c>
      <c r="AQ62" s="3" t="s">
        <v>163</v>
      </c>
      <c r="AR62" s="3" t="s">
        <v>127</v>
      </c>
      <c r="AS62" s="3" t="s">
        <v>140</v>
      </c>
      <c r="AT62" s="3" t="s">
        <v>402</v>
      </c>
      <c r="AU62" s="3" t="s">
        <v>140</v>
      </c>
      <c r="AV62" s="3" t="s">
        <v>140</v>
      </c>
      <c r="AW62" s="3" t="s">
        <v>164</v>
      </c>
      <c r="AX62" s="7">
        <v>44936</v>
      </c>
      <c r="AY62" s="7">
        <v>44936</v>
      </c>
      <c r="AZ62" s="3" t="s">
        <v>163</v>
      </c>
    </row>
    <row r="63" spans="1:52" ht="45" customHeight="1" x14ac:dyDescent="0.25">
      <c r="A63" s="3" t="s">
        <v>403</v>
      </c>
      <c r="B63" s="3" t="s">
        <v>120</v>
      </c>
      <c r="C63" s="3" t="s">
        <v>121</v>
      </c>
      <c r="D63" s="3" t="s">
        <v>122</v>
      </c>
      <c r="E63" s="3" t="s">
        <v>123</v>
      </c>
      <c r="F63" s="3" t="s">
        <v>162</v>
      </c>
      <c r="G63" s="3" t="s">
        <v>235</v>
      </c>
      <c r="H63" s="3" t="s">
        <v>163</v>
      </c>
      <c r="I63" s="3" t="s">
        <v>127</v>
      </c>
      <c r="J63" s="3" t="s">
        <v>163</v>
      </c>
      <c r="K63" s="3" t="s">
        <v>164</v>
      </c>
      <c r="L63" s="3" t="s">
        <v>163</v>
      </c>
      <c r="M63" s="3" t="s">
        <v>140</v>
      </c>
      <c r="N63" s="3" t="s">
        <v>127</v>
      </c>
      <c r="O63" s="3" t="s">
        <v>268</v>
      </c>
      <c r="P63" s="3" t="s">
        <v>323</v>
      </c>
      <c r="Q63" s="3" t="s">
        <v>163</v>
      </c>
      <c r="R63" s="3" t="s">
        <v>404</v>
      </c>
      <c r="S63" s="3" t="s">
        <v>138</v>
      </c>
      <c r="T63" s="3" t="s">
        <v>163</v>
      </c>
      <c r="U63" s="3" t="s">
        <v>138</v>
      </c>
      <c r="V63" s="3" t="s">
        <v>138</v>
      </c>
      <c r="W63" s="3" t="s">
        <v>138</v>
      </c>
      <c r="X63" s="3" t="s">
        <v>138</v>
      </c>
      <c r="Y63" s="3" t="s">
        <v>138</v>
      </c>
      <c r="Z63" s="3" t="s">
        <v>140</v>
      </c>
      <c r="AA63" s="3" t="s">
        <v>140</v>
      </c>
      <c r="AB63" s="3" t="s">
        <v>163</v>
      </c>
      <c r="AC63" s="3" t="s">
        <v>163</v>
      </c>
      <c r="AD63" s="3" t="s">
        <v>138</v>
      </c>
      <c r="AE63" s="3" t="s">
        <v>138</v>
      </c>
      <c r="AF63" s="3" t="s">
        <v>238</v>
      </c>
      <c r="AG63" s="3" t="s">
        <v>163</v>
      </c>
      <c r="AH63" s="3" t="s">
        <v>163</v>
      </c>
      <c r="AI63" s="3" t="s">
        <v>239</v>
      </c>
      <c r="AJ63" s="3" t="s">
        <v>163</v>
      </c>
      <c r="AK63" s="3" t="s">
        <v>163</v>
      </c>
      <c r="AL63" s="3" t="s">
        <v>140</v>
      </c>
      <c r="AM63" s="3" t="s">
        <v>163</v>
      </c>
      <c r="AN63" s="3" t="s">
        <v>404</v>
      </c>
      <c r="AO63" s="3" t="s">
        <v>163</v>
      </c>
      <c r="AP63" s="3" t="s">
        <v>127</v>
      </c>
      <c r="AQ63" s="3" t="s">
        <v>163</v>
      </c>
      <c r="AR63" s="3" t="s">
        <v>127</v>
      </c>
      <c r="AS63" s="3" t="s">
        <v>140</v>
      </c>
      <c r="AT63" s="3" t="s">
        <v>404</v>
      </c>
      <c r="AU63" s="3" t="s">
        <v>140</v>
      </c>
      <c r="AV63" s="3" t="s">
        <v>140</v>
      </c>
      <c r="AW63" s="3" t="s">
        <v>164</v>
      </c>
      <c r="AX63" s="7">
        <v>44936</v>
      </c>
      <c r="AY63" s="7">
        <v>44936</v>
      </c>
      <c r="AZ63" s="3" t="s">
        <v>163</v>
      </c>
    </row>
    <row r="64" spans="1:52" ht="45" customHeight="1" x14ac:dyDescent="0.25">
      <c r="A64" s="3" t="s">
        <v>405</v>
      </c>
      <c r="B64" s="3" t="s">
        <v>120</v>
      </c>
      <c r="C64" s="3" t="s">
        <v>121</v>
      </c>
      <c r="D64" s="3" t="s">
        <v>122</v>
      </c>
      <c r="E64" s="3" t="s">
        <v>123</v>
      </c>
      <c r="F64" s="3" t="s">
        <v>276</v>
      </c>
      <c r="G64" s="3" t="s">
        <v>316</v>
      </c>
      <c r="H64" s="3" t="s">
        <v>316</v>
      </c>
      <c r="I64" s="3" t="s">
        <v>127</v>
      </c>
      <c r="J64" s="3" t="s">
        <v>316</v>
      </c>
      <c r="K64" s="3" t="s">
        <v>316</v>
      </c>
      <c r="L64" s="3" t="s">
        <v>316</v>
      </c>
      <c r="M64" s="3" t="s">
        <v>332</v>
      </c>
      <c r="N64" s="3" t="s">
        <v>127</v>
      </c>
      <c r="O64" s="3" t="s">
        <v>268</v>
      </c>
      <c r="P64" s="3" t="s">
        <v>256</v>
      </c>
      <c r="Q64" s="3" t="s">
        <v>316</v>
      </c>
      <c r="R64" s="3" t="s">
        <v>406</v>
      </c>
      <c r="S64" s="3" t="s">
        <v>138</v>
      </c>
      <c r="T64" s="3" t="s">
        <v>316</v>
      </c>
      <c r="U64" s="3" t="s">
        <v>138</v>
      </c>
      <c r="V64" s="3" t="s">
        <v>138</v>
      </c>
      <c r="W64" s="3" t="s">
        <v>138</v>
      </c>
      <c r="X64" s="3" t="s">
        <v>138</v>
      </c>
      <c r="Y64" s="3" t="s">
        <v>138</v>
      </c>
      <c r="Z64" s="3" t="s">
        <v>332</v>
      </c>
      <c r="AA64" s="3" t="s">
        <v>332</v>
      </c>
      <c r="AB64" s="3" t="s">
        <v>316</v>
      </c>
      <c r="AC64" s="3" t="s">
        <v>316</v>
      </c>
      <c r="AD64" s="3" t="s">
        <v>138</v>
      </c>
      <c r="AE64" s="3" t="s">
        <v>138</v>
      </c>
      <c r="AF64" s="3" t="s">
        <v>316</v>
      </c>
      <c r="AG64" s="3" t="s">
        <v>316</v>
      </c>
      <c r="AH64" s="3" t="s">
        <v>316</v>
      </c>
      <c r="AI64" s="3" t="s">
        <v>316</v>
      </c>
      <c r="AJ64" s="3" t="s">
        <v>316</v>
      </c>
      <c r="AK64" s="3" t="s">
        <v>316</v>
      </c>
      <c r="AL64" s="3" t="s">
        <v>332</v>
      </c>
      <c r="AM64" s="3" t="s">
        <v>316</v>
      </c>
      <c r="AN64" s="3" t="s">
        <v>406</v>
      </c>
      <c r="AO64" s="3" t="s">
        <v>316</v>
      </c>
      <c r="AP64" s="3" t="s">
        <v>127</v>
      </c>
      <c r="AQ64" s="3" t="s">
        <v>316</v>
      </c>
      <c r="AR64" s="3" t="s">
        <v>155</v>
      </c>
      <c r="AS64" s="3" t="s">
        <v>332</v>
      </c>
      <c r="AT64" s="3" t="s">
        <v>406</v>
      </c>
      <c r="AU64" s="3" t="s">
        <v>332</v>
      </c>
      <c r="AV64" s="3" t="s">
        <v>332</v>
      </c>
      <c r="AW64" s="3" t="s">
        <v>334</v>
      </c>
      <c r="AX64" s="7">
        <v>44936</v>
      </c>
      <c r="AY64" s="7">
        <v>44936</v>
      </c>
      <c r="AZ64" s="3" t="s">
        <v>142</v>
      </c>
    </row>
    <row r="65" spans="1:52" ht="45" customHeight="1" x14ac:dyDescent="0.25">
      <c r="A65" s="3" t="s">
        <v>407</v>
      </c>
      <c r="B65" s="3" t="s">
        <v>120</v>
      </c>
      <c r="C65" s="3" t="s">
        <v>121</v>
      </c>
      <c r="D65" s="3" t="s">
        <v>122</v>
      </c>
      <c r="E65" s="3" t="s">
        <v>123</v>
      </c>
      <c r="F65" s="3" t="s">
        <v>276</v>
      </c>
      <c r="G65" s="3" t="s">
        <v>316</v>
      </c>
      <c r="H65" s="3" t="s">
        <v>316</v>
      </c>
      <c r="I65" s="3" t="s">
        <v>127</v>
      </c>
      <c r="J65" s="3" t="s">
        <v>316</v>
      </c>
      <c r="K65" s="3" t="s">
        <v>316</v>
      </c>
      <c r="L65" s="3" t="s">
        <v>316</v>
      </c>
      <c r="M65" s="3" t="s">
        <v>332</v>
      </c>
      <c r="N65" s="3" t="s">
        <v>127</v>
      </c>
      <c r="O65" s="3" t="s">
        <v>268</v>
      </c>
      <c r="P65" s="3" t="s">
        <v>256</v>
      </c>
      <c r="Q65" s="3" t="s">
        <v>316</v>
      </c>
      <c r="R65" s="3" t="s">
        <v>408</v>
      </c>
      <c r="S65" s="3" t="s">
        <v>138</v>
      </c>
      <c r="T65" s="3" t="s">
        <v>316</v>
      </c>
      <c r="U65" s="3" t="s">
        <v>138</v>
      </c>
      <c r="V65" s="3" t="s">
        <v>138</v>
      </c>
      <c r="W65" s="3" t="s">
        <v>138</v>
      </c>
      <c r="X65" s="3" t="s">
        <v>138</v>
      </c>
      <c r="Y65" s="3" t="s">
        <v>138</v>
      </c>
      <c r="Z65" s="3" t="s">
        <v>332</v>
      </c>
      <c r="AA65" s="3" t="s">
        <v>332</v>
      </c>
      <c r="AB65" s="3" t="s">
        <v>316</v>
      </c>
      <c r="AC65" s="3" t="s">
        <v>316</v>
      </c>
      <c r="AD65" s="3" t="s">
        <v>138</v>
      </c>
      <c r="AE65" s="3" t="s">
        <v>138</v>
      </c>
      <c r="AF65" s="3" t="s">
        <v>316</v>
      </c>
      <c r="AG65" s="3" t="s">
        <v>316</v>
      </c>
      <c r="AH65" s="3" t="s">
        <v>316</v>
      </c>
      <c r="AI65" s="3" t="s">
        <v>316</v>
      </c>
      <c r="AJ65" s="3" t="s">
        <v>316</v>
      </c>
      <c r="AK65" s="3" t="s">
        <v>316</v>
      </c>
      <c r="AL65" s="3" t="s">
        <v>332</v>
      </c>
      <c r="AM65" s="3" t="s">
        <v>316</v>
      </c>
      <c r="AN65" s="3" t="s">
        <v>408</v>
      </c>
      <c r="AO65" s="3" t="s">
        <v>316</v>
      </c>
      <c r="AP65" s="3" t="s">
        <v>127</v>
      </c>
      <c r="AQ65" s="3" t="s">
        <v>316</v>
      </c>
      <c r="AR65" s="3" t="s">
        <v>155</v>
      </c>
      <c r="AS65" s="3" t="s">
        <v>332</v>
      </c>
      <c r="AT65" s="3" t="s">
        <v>408</v>
      </c>
      <c r="AU65" s="3" t="s">
        <v>332</v>
      </c>
      <c r="AV65" s="3" t="s">
        <v>332</v>
      </c>
      <c r="AW65" s="3" t="s">
        <v>334</v>
      </c>
      <c r="AX65" s="7">
        <v>44936</v>
      </c>
      <c r="AY65" s="7">
        <v>44936</v>
      </c>
      <c r="AZ65" s="3" t="s">
        <v>142</v>
      </c>
    </row>
    <row r="66" spans="1:52" ht="45" customHeight="1" x14ac:dyDescent="0.25">
      <c r="A66" s="3" t="s">
        <v>409</v>
      </c>
      <c r="B66" s="3" t="s">
        <v>120</v>
      </c>
      <c r="C66" s="3" t="s">
        <v>121</v>
      </c>
      <c r="D66" s="3" t="s">
        <v>122</v>
      </c>
      <c r="E66" s="3" t="s">
        <v>123</v>
      </c>
      <c r="F66" s="3" t="s">
        <v>162</v>
      </c>
      <c r="G66" s="3" t="s">
        <v>305</v>
      </c>
      <c r="H66" s="3" t="s">
        <v>305</v>
      </c>
      <c r="I66" s="3" t="s">
        <v>127</v>
      </c>
      <c r="J66" s="3" t="s">
        <v>305</v>
      </c>
      <c r="K66" s="3" t="s">
        <v>305</v>
      </c>
      <c r="L66" s="3" t="s">
        <v>305</v>
      </c>
      <c r="M66" s="3" t="s">
        <v>295</v>
      </c>
      <c r="N66" s="3" t="s">
        <v>127</v>
      </c>
      <c r="O66" s="3" t="s">
        <v>132</v>
      </c>
      <c r="P66" s="3" t="s">
        <v>122</v>
      </c>
      <c r="Q66" s="3" t="s">
        <v>305</v>
      </c>
      <c r="R66" s="3" t="s">
        <v>410</v>
      </c>
      <c r="S66" s="3" t="s">
        <v>138</v>
      </c>
      <c r="T66" s="3" t="s">
        <v>305</v>
      </c>
      <c r="U66" s="3" t="s">
        <v>138</v>
      </c>
      <c r="V66" s="3" t="s">
        <v>138</v>
      </c>
      <c r="W66" s="3" t="s">
        <v>138</v>
      </c>
      <c r="X66" s="3" t="s">
        <v>138</v>
      </c>
      <c r="Y66" s="3" t="s">
        <v>138</v>
      </c>
      <c r="Z66" s="3" t="s">
        <v>295</v>
      </c>
      <c r="AA66" s="3" t="s">
        <v>295</v>
      </c>
      <c r="AB66" s="3" t="s">
        <v>305</v>
      </c>
      <c r="AC66" s="3" t="s">
        <v>305</v>
      </c>
      <c r="AD66" s="3" t="s">
        <v>138</v>
      </c>
      <c r="AE66" s="3" t="s">
        <v>138</v>
      </c>
      <c r="AF66" s="3" t="s">
        <v>305</v>
      </c>
      <c r="AG66" s="3" t="s">
        <v>305</v>
      </c>
      <c r="AH66" s="3" t="s">
        <v>305</v>
      </c>
      <c r="AI66" s="3" t="s">
        <v>305</v>
      </c>
      <c r="AJ66" s="3" t="s">
        <v>305</v>
      </c>
      <c r="AK66" s="3" t="s">
        <v>305</v>
      </c>
      <c r="AL66" s="3" t="s">
        <v>295</v>
      </c>
      <c r="AM66" s="3" t="s">
        <v>305</v>
      </c>
      <c r="AN66" s="3" t="s">
        <v>410</v>
      </c>
      <c r="AO66" s="3" t="s">
        <v>305</v>
      </c>
      <c r="AP66" s="3" t="s">
        <v>127</v>
      </c>
      <c r="AQ66" s="3" t="s">
        <v>305</v>
      </c>
      <c r="AR66" s="3" t="s">
        <v>127</v>
      </c>
      <c r="AS66" s="3" t="s">
        <v>295</v>
      </c>
      <c r="AT66" s="3" t="s">
        <v>410</v>
      </c>
      <c r="AU66" s="3" t="s">
        <v>295</v>
      </c>
      <c r="AV66" s="3" t="s">
        <v>295</v>
      </c>
      <c r="AW66" s="3" t="s">
        <v>307</v>
      </c>
      <c r="AX66" s="7">
        <v>44936</v>
      </c>
      <c r="AY66" s="7">
        <v>44936</v>
      </c>
      <c r="AZ66" s="3" t="s">
        <v>308</v>
      </c>
    </row>
    <row r="67" spans="1:52" ht="45" customHeight="1" x14ac:dyDescent="0.25">
      <c r="A67" s="3" t="s">
        <v>411</v>
      </c>
      <c r="B67" s="3" t="s">
        <v>120</v>
      </c>
      <c r="C67" s="3" t="s">
        <v>121</v>
      </c>
      <c r="D67" s="3" t="s">
        <v>122</v>
      </c>
      <c r="E67" s="3" t="s">
        <v>169</v>
      </c>
      <c r="F67" s="3" t="s">
        <v>170</v>
      </c>
      <c r="G67" s="3" t="s">
        <v>171</v>
      </c>
      <c r="H67" s="3" t="s">
        <v>171</v>
      </c>
      <c r="I67" s="3" t="s">
        <v>127</v>
      </c>
      <c r="J67" s="3" t="s">
        <v>230</v>
      </c>
      <c r="K67" s="3" t="s">
        <v>272</v>
      </c>
      <c r="L67" s="3" t="s">
        <v>171</v>
      </c>
      <c r="M67" s="3" t="s">
        <v>140</v>
      </c>
      <c r="N67" s="3" t="s">
        <v>131</v>
      </c>
      <c r="O67" s="3" t="s">
        <v>121</v>
      </c>
      <c r="P67" s="3" t="s">
        <v>329</v>
      </c>
      <c r="Q67" s="3" t="s">
        <v>175</v>
      </c>
      <c r="R67" s="3" t="s">
        <v>412</v>
      </c>
      <c r="S67" s="3" t="s">
        <v>138</v>
      </c>
      <c r="T67" s="3" t="s">
        <v>138</v>
      </c>
      <c r="U67" s="3" t="s">
        <v>138</v>
      </c>
      <c r="V67" s="3" t="s">
        <v>138</v>
      </c>
      <c r="W67" s="3" t="s">
        <v>138</v>
      </c>
      <c r="X67" s="3" t="s">
        <v>138</v>
      </c>
      <c r="Y67" s="3" t="s">
        <v>138</v>
      </c>
      <c r="Z67" s="3" t="s">
        <v>140</v>
      </c>
      <c r="AA67" s="3" t="s">
        <v>140</v>
      </c>
      <c r="AB67" s="3" t="s">
        <v>177</v>
      </c>
      <c r="AC67" s="3" t="s">
        <v>177</v>
      </c>
      <c r="AD67" s="3" t="s">
        <v>138</v>
      </c>
      <c r="AE67" s="3" t="s">
        <v>138</v>
      </c>
      <c r="AF67" s="3" t="s">
        <v>177</v>
      </c>
      <c r="AG67" s="3" t="s">
        <v>177</v>
      </c>
      <c r="AH67" s="3" t="s">
        <v>177</v>
      </c>
      <c r="AI67" s="3" t="s">
        <v>177</v>
      </c>
      <c r="AJ67" s="3" t="s">
        <v>177</v>
      </c>
      <c r="AK67" s="3" t="s">
        <v>177</v>
      </c>
      <c r="AL67" s="3" t="s">
        <v>140</v>
      </c>
      <c r="AM67" s="3" t="s">
        <v>177</v>
      </c>
      <c r="AN67" s="3" t="s">
        <v>412</v>
      </c>
      <c r="AO67" s="3" t="s">
        <v>177</v>
      </c>
      <c r="AP67" s="3" t="s">
        <v>131</v>
      </c>
      <c r="AQ67" s="3" t="s">
        <v>140</v>
      </c>
      <c r="AR67" s="3" t="s">
        <v>155</v>
      </c>
      <c r="AS67" s="3" t="s">
        <v>140</v>
      </c>
      <c r="AT67" s="3" t="s">
        <v>412</v>
      </c>
      <c r="AU67" s="3" t="s">
        <v>140</v>
      </c>
      <c r="AV67" s="3" t="s">
        <v>140</v>
      </c>
      <c r="AW67" s="3" t="s">
        <v>274</v>
      </c>
      <c r="AX67" s="7">
        <v>44936</v>
      </c>
      <c r="AY67" s="7">
        <v>44936</v>
      </c>
      <c r="AZ67" s="3" t="s">
        <v>142</v>
      </c>
    </row>
    <row r="68" spans="1:52" ht="45" customHeight="1" x14ac:dyDescent="0.25">
      <c r="A68" s="3" t="s">
        <v>413</v>
      </c>
      <c r="B68" s="3" t="s">
        <v>120</v>
      </c>
      <c r="C68" s="3" t="s">
        <v>121</v>
      </c>
      <c r="D68" s="3" t="s">
        <v>122</v>
      </c>
      <c r="E68" s="3" t="s">
        <v>123</v>
      </c>
      <c r="F68" s="3" t="s">
        <v>162</v>
      </c>
      <c r="G68" s="3" t="s">
        <v>414</v>
      </c>
      <c r="H68" s="3" t="s">
        <v>414</v>
      </c>
      <c r="I68" s="3" t="s">
        <v>127</v>
      </c>
      <c r="J68" s="3" t="s">
        <v>414</v>
      </c>
      <c r="K68" s="3" t="s">
        <v>415</v>
      </c>
      <c r="L68" s="3" t="s">
        <v>414</v>
      </c>
      <c r="M68" s="3" t="s">
        <v>140</v>
      </c>
      <c r="N68" s="3" t="s">
        <v>127</v>
      </c>
      <c r="O68" s="3" t="s">
        <v>121</v>
      </c>
      <c r="P68" s="3" t="s">
        <v>122</v>
      </c>
      <c r="Q68" s="3" t="s">
        <v>414</v>
      </c>
      <c r="R68" s="3" t="s">
        <v>416</v>
      </c>
      <c r="S68" s="3" t="s">
        <v>138</v>
      </c>
      <c r="T68" s="3" t="s">
        <v>414</v>
      </c>
      <c r="U68" s="3" t="s">
        <v>138</v>
      </c>
      <c r="V68" s="3" t="s">
        <v>138</v>
      </c>
      <c r="W68" s="3" t="s">
        <v>138</v>
      </c>
      <c r="X68" s="3" t="s">
        <v>138</v>
      </c>
      <c r="Y68" s="3" t="s">
        <v>138</v>
      </c>
      <c r="Z68" s="3" t="s">
        <v>140</v>
      </c>
      <c r="AA68" s="3" t="s">
        <v>140</v>
      </c>
      <c r="AB68" s="3" t="s">
        <v>414</v>
      </c>
      <c r="AC68" s="3" t="s">
        <v>414</v>
      </c>
      <c r="AD68" s="3" t="s">
        <v>138</v>
      </c>
      <c r="AE68" s="3" t="s">
        <v>138</v>
      </c>
      <c r="AF68" s="3" t="s">
        <v>414</v>
      </c>
      <c r="AG68" s="3" t="s">
        <v>414</v>
      </c>
      <c r="AH68" s="3" t="s">
        <v>414</v>
      </c>
      <c r="AI68" s="3" t="s">
        <v>138</v>
      </c>
      <c r="AJ68" s="3" t="s">
        <v>414</v>
      </c>
      <c r="AK68" s="3" t="s">
        <v>414</v>
      </c>
      <c r="AL68" s="3" t="s">
        <v>140</v>
      </c>
      <c r="AM68" s="3" t="s">
        <v>414</v>
      </c>
      <c r="AN68" s="3" t="s">
        <v>416</v>
      </c>
      <c r="AO68" s="3" t="s">
        <v>414</v>
      </c>
      <c r="AP68" s="3" t="s">
        <v>127</v>
      </c>
      <c r="AQ68" s="3" t="s">
        <v>414</v>
      </c>
      <c r="AR68" s="3" t="s">
        <v>127</v>
      </c>
      <c r="AS68" s="3" t="s">
        <v>140</v>
      </c>
      <c r="AT68" s="3" t="s">
        <v>416</v>
      </c>
      <c r="AU68" s="3" t="s">
        <v>140</v>
      </c>
      <c r="AV68" s="3" t="s">
        <v>140</v>
      </c>
      <c r="AW68" s="3" t="s">
        <v>415</v>
      </c>
      <c r="AX68" s="7">
        <v>44936</v>
      </c>
      <c r="AY68" s="7">
        <v>44936</v>
      </c>
      <c r="AZ68" s="3" t="s">
        <v>142</v>
      </c>
    </row>
    <row r="69" spans="1:52" ht="45" customHeight="1" x14ac:dyDescent="0.25">
      <c r="A69" s="3" t="s">
        <v>417</v>
      </c>
      <c r="B69" s="3" t="s">
        <v>120</v>
      </c>
      <c r="C69" s="3" t="s">
        <v>121</v>
      </c>
      <c r="D69" s="3" t="s">
        <v>122</v>
      </c>
      <c r="E69" s="3" t="s">
        <v>123</v>
      </c>
      <c r="F69" s="3" t="s">
        <v>124</v>
      </c>
      <c r="G69" s="3" t="s">
        <v>201</v>
      </c>
      <c r="H69" s="3" t="s">
        <v>125</v>
      </c>
      <c r="I69" s="3" t="s">
        <v>127</v>
      </c>
      <c r="J69" s="3" t="s">
        <v>202</v>
      </c>
      <c r="K69" s="3" t="s">
        <v>202</v>
      </c>
      <c r="L69" s="3" t="s">
        <v>203</v>
      </c>
      <c r="M69" s="3" t="s">
        <v>418</v>
      </c>
      <c r="N69" s="3" t="s">
        <v>131</v>
      </c>
      <c r="O69" s="3" t="s">
        <v>132</v>
      </c>
      <c r="P69" s="3" t="s">
        <v>122</v>
      </c>
      <c r="Q69" s="3" t="s">
        <v>205</v>
      </c>
      <c r="R69" s="3" t="s">
        <v>419</v>
      </c>
      <c r="S69" s="3" t="s">
        <v>207</v>
      </c>
      <c r="T69" s="3" t="s">
        <v>420</v>
      </c>
      <c r="U69" s="3" t="s">
        <v>421</v>
      </c>
      <c r="V69" s="3" t="s">
        <v>138</v>
      </c>
      <c r="W69" s="3" t="s">
        <v>422</v>
      </c>
      <c r="X69" s="3" t="s">
        <v>138</v>
      </c>
      <c r="Y69" s="3" t="s">
        <v>138</v>
      </c>
      <c r="Z69" s="3" t="s">
        <v>210</v>
      </c>
      <c r="AA69" s="3" t="s">
        <v>211</v>
      </c>
      <c r="AB69" s="3" t="s">
        <v>212</v>
      </c>
      <c r="AC69" s="3" t="s">
        <v>213</v>
      </c>
      <c r="AD69" s="3" t="s">
        <v>143</v>
      </c>
      <c r="AE69" s="3" t="s">
        <v>214</v>
      </c>
      <c r="AF69" s="3" t="s">
        <v>215</v>
      </c>
      <c r="AG69" s="3" t="s">
        <v>216</v>
      </c>
      <c r="AH69" s="3" t="s">
        <v>217</v>
      </c>
      <c r="AI69" s="3" t="s">
        <v>218</v>
      </c>
      <c r="AJ69" s="3" t="s">
        <v>219</v>
      </c>
      <c r="AK69" s="3" t="s">
        <v>220</v>
      </c>
      <c r="AL69" s="3" t="s">
        <v>285</v>
      </c>
      <c r="AM69" s="3" t="s">
        <v>286</v>
      </c>
      <c r="AN69" s="3" t="s">
        <v>419</v>
      </c>
      <c r="AO69" s="3" t="s">
        <v>223</v>
      </c>
      <c r="AP69" s="3" t="s">
        <v>131</v>
      </c>
      <c r="AQ69" s="3" t="s">
        <v>224</v>
      </c>
      <c r="AR69" s="3" t="s">
        <v>155</v>
      </c>
      <c r="AS69" s="3" t="s">
        <v>418</v>
      </c>
      <c r="AT69" s="3" t="s">
        <v>419</v>
      </c>
      <c r="AU69" s="3" t="s">
        <v>287</v>
      </c>
      <c r="AV69" s="3" t="s">
        <v>158</v>
      </c>
      <c r="AW69" s="3" t="s">
        <v>226</v>
      </c>
      <c r="AX69" s="7">
        <v>44936</v>
      </c>
      <c r="AY69" s="7">
        <v>44936</v>
      </c>
      <c r="AZ69" s="3" t="s">
        <v>423</v>
      </c>
    </row>
    <row r="70" spans="1:52" ht="45" customHeight="1" x14ac:dyDescent="0.25">
      <c r="A70" s="3" t="s">
        <v>424</v>
      </c>
      <c r="B70" s="3" t="s">
        <v>120</v>
      </c>
      <c r="C70" s="3" t="s">
        <v>121</v>
      </c>
      <c r="D70" s="3" t="s">
        <v>122</v>
      </c>
      <c r="E70" s="3" t="s">
        <v>123</v>
      </c>
      <c r="F70" s="3" t="s">
        <v>124</v>
      </c>
      <c r="G70" s="3" t="s">
        <v>125</v>
      </c>
      <c r="H70" s="3" t="s">
        <v>126</v>
      </c>
      <c r="I70" s="3" t="s">
        <v>127</v>
      </c>
      <c r="J70" s="3" t="s">
        <v>128</v>
      </c>
      <c r="K70" s="3" t="s">
        <v>128</v>
      </c>
      <c r="L70" s="3" t="s">
        <v>129</v>
      </c>
      <c r="M70" s="3" t="s">
        <v>188</v>
      </c>
      <c r="N70" s="3" t="s">
        <v>131</v>
      </c>
      <c r="O70" s="3" t="s">
        <v>132</v>
      </c>
      <c r="P70" s="3" t="s">
        <v>132</v>
      </c>
      <c r="Q70" s="3" t="s">
        <v>133</v>
      </c>
      <c r="R70" s="3" t="s">
        <v>425</v>
      </c>
      <c r="S70" s="3" t="s">
        <v>135</v>
      </c>
      <c r="T70" s="3" t="s">
        <v>136</v>
      </c>
      <c r="U70" s="3" t="s">
        <v>137</v>
      </c>
      <c r="V70" s="3" t="s">
        <v>341</v>
      </c>
      <c r="W70" s="3" t="s">
        <v>342</v>
      </c>
      <c r="X70" s="3" t="s">
        <v>138</v>
      </c>
      <c r="Y70" s="3" t="s">
        <v>138</v>
      </c>
      <c r="Z70" s="3" t="s">
        <v>140</v>
      </c>
      <c r="AA70" s="3" t="s">
        <v>140</v>
      </c>
      <c r="AB70" s="3" t="s">
        <v>141</v>
      </c>
      <c r="AC70" s="3" t="s">
        <v>243</v>
      </c>
      <c r="AD70" s="3" t="s">
        <v>143</v>
      </c>
      <c r="AE70" s="3" t="s">
        <v>214</v>
      </c>
      <c r="AF70" s="3" t="s">
        <v>145</v>
      </c>
      <c r="AG70" s="3" t="s">
        <v>146</v>
      </c>
      <c r="AH70" s="3" t="s">
        <v>147</v>
      </c>
      <c r="AI70" s="3" t="s">
        <v>262</v>
      </c>
      <c r="AJ70" s="3" t="s">
        <v>149</v>
      </c>
      <c r="AK70" s="3" t="s">
        <v>263</v>
      </c>
      <c r="AL70" s="3" t="s">
        <v>343</v>
      </c>
      <c r="AM70" s="3" t="s">
        <v>264</v>
      </c>
      <c r="AN70" s="3" t="s">
        <v>425</v>
      </c>
      <c r="AO70" s="3" t="s">
        <v>153</v>
      </c>
      <c r="AP70" s="3" t="s">
        <v>131</v>
      </c>
      <c r="AQ70" s="3" t="s">
        <v>344</v>
      </c>
      <c r="AR70" s="3" t="s">
        <v>155</v>
      </c>
      <c r="AS70" s="3" t="s">
        <v>188</v>
      </c>
      <c r="AT70" s="3" t="s">
        <v>425</v>
      </c>
      <c r="AU70" s="3" t="s">
        <v>345</v>
      </c>
      <c r="AV70" s="3" t="s">
        <v>158</v>
      </c>
      <c r="AW70" s="3" t="s">
        <v>159</v>
      </c>
      <c r="AX70" s="7">
        <v>44936</v>
      </c>
      <c r="AY70" s="7">
        <v>44936</v>
      </c>
      <c r="AZ70" s="3" t="s">
        <v>266</v>
      </c>
    </row>
    <row r="71" spans="1:52" ht="45" customHeight="1" x14ac:dyDescent="0.25">
      <c r="A71" s="3" t="s">
        <v>426</v>
      </c>
      <c r="B71" s="3" t="s">
        <v>120</v>
      </c>
      <c r="C71" s="3" t="s">
        <v>121</v>
      </c>
      <c r="D71" s="3" t="s">
        <v>122</v>
      </c>
      <c r="E71" s="3" t="s">
        <v>123</v>
      </c>
      <c r="F71" s="3" t="s">
        <v>276</v>
      </c>
      <c r="G71" s="3" t="s">
        <v>277</v>
      </c>
      <c r="H71" s="3" t="s">
        <v>278</v>
      </c>
      <c r="I71" s="3" t="s">
        <v>127</v>
      </c>
      <c r="J71" s="3" t="s">
        <v>278</v>
      </c>
      <c r="K71" s="3" t="s">
        <v>278</v>
      </c>
      <c r="L71" s="3" t="s">
        <v>302</v>
      </c>
      <c r="M71" s="3" t="s">
        <v>140</v>
      </c>
      <c r="N71" s="3" t="s">
        <v>127</v>
      </c>
      <c r="O71" s="3" t="s">
        <v>121</v>
      </c>
      <c r="P71" s="3" t="s">
        <v>122</v>
      </c>
      <c r="Q71" s="3" t="s">
        <v>278</v>
      </c>
      <c r="R71" s="3" t="s">
        <v>427</v>
      </c>
      <c r="S71" s="3" t="s">
        <v>138</v>
      </c>
      <c r="T71" s="3" t="s">
        <v>278</v>
      </c>
      <c r="U71" s="3" t="s">
        <v>138</v>
      </c>
      <c r="V71" s="3" t="s">
        <v>138</v>
      </c>
      <c r="W71" s="3" t="s">
        <v>138</v>
      </c>
      <c r="X71" s="3" t="s">
        <v>138</v>
      </c>
      <c r="Y71" s="3" t="s">
        <v>138</v>
      </c>
      <c r="Z71" s="3" t="s">
        <v>140</v>
      </c>
      <c r="AA71" s="3" t="s">
        <v>140</v>
      </c>
      <c r="AB71" s="3" t="s">
        <v>278</v>
      </c>
      <c r="AC71" s="3" t="s">
        <v>278</v>
      </c>
      <c r="AD71" s="3" t="s">
        <v>138</v>
      </c>
      <c r="AE71" s="3" t="s">
        <v>138</v>
      </c>
      <c r="AF71" s="3" t="s">
        <v>278</v>
      </c>
      <c r="AG71" s="3" t="s">
        <v>278</v>
      </c>
      <c r="AH71" s="3" t="s">
        <v>278</v>
      </c>
      <c r="AI71" s="3" t="s">
        <v>138</v>
      </c>
      <c r="AJ71" s="3" t="s">
        <v>278</v>
      </c>
      <c r="AK71" s="3" t="s">
        <v>278</v>
      </c>
      <c r="AL71" s="3" t="s">
        <v>140</v>
      </c>
      <c r="AM71" s="3" t="s">
        <v>278</v>
      </c>
      <c r="AN71" s="3" t="s">
        <v>427</v>
      </c>
      <c r="AO71" s="3" t="s">
        <v>278</v>
      </c>
      <c r="AP71" s="3" t="s">
        <v>127</v>
      </c>
      <c r="AQ71" s="3" t="s">
        <v>278</v>
      </c>
      <c r="AR71" s="3" t="s">
        <v>127</v>
      </c>
      <c r="AS71" s="3" t="s">
        <v>140</v>
      </c>
      <c r="AT71" s="3" t="s">
        <v>427</v>
      </c>
      <c r="AU71" s="3" t="s">
        <v>140</v>
      </c>
      <c r="AV71" s="3" t="s">
        <v>140</v>
      </c>
      <c r="AW71" s="3" t="s">
        <v>281</v>
      </c>
      <c r="AX71" s="7">
        <v>44936</v>
      </c>
      <c r="AY71" s="7">
        <v>44936</v>
      </c>
      <c r="AZ71" s="3" t="s">
        <v>142</v>
      </c>
    </row>
    <row r="72" spans="1:52" ht="45" customHeight="1" x14ac:dyDescent="0.25">
      <c r="A72" s="3" t="s">
        <v>428</v>
      </c>
      <c r="B72" s="3" t="s">
        <v>120</v>
      </c>
      <c r="C72" s="3" t="s">
        <v>121</v>
      </c>
      <c r="D72" s="3" t="s">
        <v>122</v>
      </c>
      <c r="E72" s="3" t="s">
        <v>123</v>
      </c>
      <c r="F72" s="3" t="s">
        <v>124</v>
      </c>
      <c r="G72" s="3" t="s">
        <v>294</v>
      </c>
      <c r="H72" s="3" t="s">
        <v>294</v>
      </c>
      <c r="I72" s="3" t="s">
        <v>127</v>
      </c>
      <c r="J72" s="3" t="s">
        <v>294</v>
      </c>
      <c r="K72" s="3" t="s">
        <v>294</v>
      </c>
      <c r="L72" s="3" t="s">
        <v>294</v>
      </c>
      <c r="M72" s="3" t="s">
        <v>349</v>
      </c>
      <c r="N72" s="3" t="s">
        <v>131</v>
      </c>
      <c r="O72" s="3" t="s">
        <v>132</v>
      </c>
      <c r="P72" s="3" t="s">
        <v>122</v>
      </c>
      <c r="Q72" s="3" t="s">
        <v>294</v>
      </c>
      <c r="R72" s="3" t="s">
        <v>429</v>
      </c>
      <c r="S72" s="3" t="s">
        <v>138</v>
      </c>
      <c r="T72" s="3" t="s">
        <v>294</v>
      </c>
      <c r="U72" s="3" t="s">
        <v>138</v>
      </c>
      <c r="V72" s="3" t="s">
        <v>138</v>
      </c>
      <c r="W72" s="3" t="s">
        <v>138</v>
      </c>
      <c r="X72" s="3" t="s">
        <v>138</v>
      </c>
      <c r="Y72" s="3" t="s">
        <v>138</v>
      </c>
      <c r="Z72" s="3" t="s">
        <v>349</v>
      </c>
      <c r="AA72" s="3" t="s">
        <v>349</v>
      </c>
      <c r="AB72" s="3" t="s">
        <v>294</v>
      </c>
      <c r="AC72" s="3" t="s">
        <v>294</v>
      </c>
      <c r="AD72" s="3" t="s">
        <v>138</v>
      </c>
      <c r="AE72" s="3" t="s">
        <v>138</v>
      </c>
      <c r="AF72" s="3" t="s">
        <v>294</v>
      </c>
      <c r="AG72" s="3" t="s">
        <v>294</v>
      </c>
      <c r="AH72" s="3" t="s">
        <v>294</v>
      </c>
      <c r="AI72" s="3" t="s">
        <v>294</v>
      </c>
      <c r="AJ72" s="3" t="s">
        <v>294</v>
      </c>
      <c r="AK72" s="3" t="s">
        <v>294</v>
      </c>
      <c r="AL72" s="3" t="s">
        <v>349</v>
      </c>
      <c r="AM72" s="3" t="s">
        <v>294</v>
      </c>
      <c r="AN72" s="3" t="s">
        <v>429</v>
      </c>
      <c r="AO72" s="3" t="s">
        <v>294</v>
      </c>
      <c r="AP72" s="3" t="s">
        <v>131</v>
      </c>
      <c r="AQ72" s="3" t="s">
        <v>294</v>
      </c>
      <c r="AR72" s="3" t="s">
        <v>155</v>
      </c>
      <c r="AS72" s="3" t="s">
        <v>349</v>
      </c>
      <c r="AT72" s="3" t="s">
        <v>429</v>
      </c>
      <c r="AU72" s="3" t="s">
        <v>349</v>
      </c>
      <c r="AV72" s="3" t="s">
        <v>349</v>
      </c>
      <c r="AW72" s="3" t="s">
        <v>298</v>
      </c>
      <c r="AX72" s="7">
        <v>44936</v>
      </c>
      <c r="AY72" s="7">
        <v>44936</v>
      </c>
      <c r="AZ72" s="3" t="s">
        <v>142</v>
      </c>
    </row>
    <row r="73" spans="1:52" ht="45" customHeight="1" x14ac:dyDescent="0.25">
      <c r="A73" s="3" t="s">
        <v>430</v>
      </c>
      <c r="B73" s="3" t="s">
        <v>120</v>
      </c>
      <c r="C73" s="3" t="s">
        <v>121</v>
      </c>
      <c r="D73" s="3" t="s">
        <v>122</v>
      </c>
      <c r="E73" s="3" t="s">
        <v>123</v>
      </c>
      <c r="F73" s="3" t="s">
        <v>162</v>
      </c>
      <c r="G73" s="3" t="s">
        <v>302</v>
      </c>
      <c r="H73" s="3" t="s">
        <v>302</v>
      </c>
      <c r="I73" s="3" t="s">
        <v>131</v>
      </c>
      <c r="J73" s="3" t="s">
        <v>302</v>
      </c>
      <c r="K73" s="3" t="s">
        <v>302</v>
      </c>
      <c r="L73" s="3" t="s">
        <v>302</v>
      </c>
      <c r="M73" s="3" t="s">
        <v>140</v>
      </c>
      <c r="N73" s="3" t="s">
        <v>131</v>
      </c>
      <c r="O73" s="3" t="s">
        <v>121</v>
      </c>
      <c r="P73" s="3" t="s">
        <v>122</v>
      </c>
      <c r="Q73" s="3" t="s">
        <v>302</v>
      </c>
      <c r="R73" s="3" t="s">
        <v>431</v>
      </c>
      <c r="S73" s="3" t="s">
        <v>6</v>
      </c>
      <c r="T73" s="3" t="s">
        <v>302</v>
      </c>
      <c r="U73" s="3" t="s">
        <v>138</v>
      </c>
      <c r="V73" s="3" t="s">
        <v>138</v>
      </c>
      <c r="W73" s="3" t="s">
        <v>138</v>
      </c>
      <c r="X73" s="3" t="s">
        <v>138</v>
      </c>
      <c r="Y73" s="3" t="s">
        <v>138</v>
      </c>
      <c r="Z73" s="3" t="s">
        <v>140</v>
      </c>
      <c r="AA73" s="3" t="s">
        <v>140</v>
      </c>
      <c r="AB73" s="3" t="s">
        <v>302</v>
      </c>
      <c r="AC73" s="3" t="s">
        <v>302</v>
      </c>
      <c r="AD73" s="3" t="s">
        <v>138</v>
      </c>
      <c r="AE73" s="3" t="s">
        <v>138</v>
      </c>
      <c r="AF73" s="3" t="s">
        <v>302</v>
      </c>
      <c r="AG73" s="3" t="s">
        <v>302</v>
      </c>
      <c r="AH73" s="3" t="s">
        <v>302</v>
      </c>
      <c r="AI73" s="3" t="s">
        <v>302</v>
      </c>
      <c r="AJ73" s="3" t="s">
        <v>302</v>
      </c>
      <c r="AK73" s="3" t="s">
        <v>302</v>
      </c>
      <c r="AL73" s="3" t="s">
        <v>140</v>
      </c>
      <c r="AM73" s="3" t="s">
        <v>302</v>
      </c>
      <c r="AN73" s="3" t="s">
        <v>431</v>
      </c>
      <c r="AO73" s="3" t="s">
        <v>302</v>
      </c>
      <c r="AP73" s="3" t="s">
        <v>131</v>
      </c>
      <c r="AQ73" s="3" t="s">
        <v>302</v>
      </c>
      <c r="AR73" s="3" t="s">
        <v>155</v>
      </c>
      <c r="AS73" s="3" t="s">
        <v>140</v>
      </c>
      <c r="AT73" s="3" t="s">
        <v>431</v>
      </c>
      <c r="AU73" s="3" t="s">
        <v>140</v>
      </c>
      <c r="AV73" s="3" t="s">
        <v>140</v>
      </c>
      <c r="AW73" s="3" t="s">
        <v>355</v>
      </c>
      <c r="AX73" s="7">
        <v>44936</v>
      </c>
      <c r="AY73" s="7">
        <v>44936</v>
      </c>
      <c r="AZ73" s="3" t="s">
        <v>142</v>
      </c>
    </row>
    <row r="74" spans="1:52" ht="45" customHeight="1" x14ac:dyDescent="0.25">
      <c r="A74" s="3" t="s">
        <v>432</v>
      </c>
      <c r="B74" s="3" t="s">
        <v>120</v>
      </c>
      <c r="C74" s="3" t="s">
        <v>121</v>
      </c>
      <c r="D74" s="3" t="s">
        <v>122</v>
      </c>
      <c r="E74" s="3" t="s">
        <v>123</v>
      </c>
      <c r="F74" s="3" t="s">
        <v>162</v>
      </c>
      <c r="G74" s="3" t="s">
        <v>181</v>
      </c>
      <c r="H74" s="3" t="s">
        <v>181</v>
      </c>
      <c r="I74" s="3" t="s">
        <v>131</v>
      </c>
      <c r="J74" s="3" t="s">
        <v>182</v>
      </c>
      <c r="K74" s="3" t="s">
        <v>183</v>
      </c>
      <c r="L74" s="3" t="s">
        <v>181</v>
      </c>
      <c r="M74" s="3" t="s">
        <v>140</v>
      </c>
      <c r="N74" s="3" t="s">
        <v>131</v>
      </c>
      <c r="O74" s="3" t="s">
        <v>132</v>
      </c>
      <c r="P74" s="3" t="s">
        <v>122</v>
      </c>
      <c r="Q74" s="3" t="s">
        <v>181</v>
      </c>
      <c r="R74" s="3" t="s">
        <v>433</v>
      </c>
      <c r="S74" s="3" t="s">
        <v>138</v>
      </c>
      <c r="T74" s="3" t="s">
        <v>181</v>
      </c>
      <c r="U74" s="3" t="s">
        <v>138</v>
      </c>
      <c r="V74" s="3" t="s">
        <v>138</v>
      </c>
      <c r="W74" s="3" t="s">
        <v>138</v>
      </c>
      <c r="X74" s="3" t="s">
        <v>138</v>
      </c>
      <c r="Y74" s="3" t="s">
        <v>138</v>
      </c>
      <c r="Z74" s="3" t="s">
        <v>140</v>
      </c>
      <c r="AA74" s="3" t="s">
        <v>140</v>
      </c>
      <c r="AB74" s="3" t="s">
        <v>181</v>
      </c>
      <c r="AC74" s="3" t="s">
        <v>181</v>
      </c>
      <c r="AD74" s="3" t="s">
        <v>138</v>
      </c>
      <c r="AE74" s="3" t="s">
        <v>138</v>
      </c>
      <c r="AF74" s="3" t="s">
        <v>181</v>
      </c>
      <c r="AG74" s="3" t="s">
        <v>181</v>
      </c>
      <c r="AH74" s="3" t="s">
        <v>181</v>
      </c>
      <c r="AI74" s="3" t="s">
        <v>181</v>
      </c>
      <c r="AJ74" s="3" t="s">
        <v>181</v>
      </c>
      <c r="AK74" s="3" t="s">
        <v>181</v>
      </c>
      <c r="AL74" s="3" t="s">
        <v>140</v>
      </c>
      <c r="AM74" s="3" t="s">
        <v>181</v>
      </c>
      <c r="AN74" s="3" t="s">
        <v>433</v>
      </c>
      <c r="AO74" s="3" t="s">
        <v>181</v>
      </c>
      <c r="AP74" s="3" t="s">
        <v>131</v>
      </c>
      <c r="AQ74" s="3" t="s">
        <v>181</v>
      </c>
      <c r="AR74" s="3" t="s">
        <v>155</v>
      </c>
      <c r="AS74" s="3" t="s">
        <v>140</v>
      </c>
      <c r="AT74" s="3" t="s">
        <v>433</v>
      </c>
      <c r="AU74" s="3" t="s">
        <v>140</v>
      </c>
      <c r="AV74" s="3" t="s">
        <v>140</v>
      </c>
      <c r="AW74" s="3" t="s">
        <v>183</v>
      </c>
      <c r="AX74" s="7">
        <v>44936</v>
      </c>
      <c r="AY74" s="7">
        <v>44936</v>
      </c>
      <c r="AZ74" s="3" t="s">
        <v>142</v>
      </c>
    </row>
    <row r="75" spans="1:52" ht="45" customHeight="1" x14ac:dyDescent="0.25">
      <c r="A75" s="3" t="s">
        <v>434</v>
      </c>
      <c r="B75" s="3" t="s">
        <v>120</v>
      </c>
      <c r="C75" s="3" t="s">
        <v>121</v>
      </c>
      <c r="D75" s="3" t="s">
        <v>122</v>
      </c>
      <c r="E75" s="3" t="s">
        <v>123</v>
      </c>
      <c r="F75" s="3" t="s">
        <v>276</v>
      </c>
      <c r="G75" s="3" t="s">
        <v>300</v>
      </c>
      <c r="H75" s="3" t="s">
        <v>300</v>
      </c>
      <c r="I75" s="3" t="s">
        <v>127</v>
      </c>
      <c r="J75" s="3" t="s">
        <v>300</v>
      </c>
      <c r="K75" s="3" t="s">
        <v>300</v>
      </c>
      <c r="L75" s="3" t="s">
        <v>300</v>
      </c>
      <c r="M75" s="3" t="s">
        <v>295</v>
      </c>
      <c r="N75" s="3" t="s">
        <v>127</v>
      </c>
      <c r="O75" s="3" t="s">
        <v>121</v>
      </c>
      <c r="P75" s="3" t="s">
        <v>121</v>
      </c>
      <c r="Q75" s="3" t="s">
        <v>300</v>
      </c>
      <c r="R75" s="3" t="s">
        <v>435</v>
      </c>
      <c r="S75" s="3" t="s">
        <v>138</v>
      </c>
      <c r="T75" s="3" t="s">
        <v>300</v>
      </c>
      <c r="U75" s="3" t="s">
        <v>138</v>
      </c>
      <c r="V75" s="3" t="s">
        <v>138</v>
      </c>
      <c r="W75" s="3" t="s">
        <v>138</v>
      </c>
      <c r="X75" s="3" t="s">
        <v>138</v>
      </c>
      <c r="Y75" s="3" t="s">
        <v>138</v>
      </c>
      <c r="Z75" s="3" t="s">
        <v>295</v>
      </c>
      <c r="AA75" s="3" t="s">
        <v>295</v>
      </c>
      <c r="AB75" s="3" t="s">
        <v>300</v>
      </c>
      <c r="AC75" s="3" t="s">
        <v>300</v>
      </c>
      <c r="AD75" s="3" t="s">
        <v>138</v>
      </c>
      <c r="AE75" s="3" t="s">
        <v>138</v>
      </c>
      <c r="AF75" s="3" t="s">
        <v>300</v>
      </c>
      <c r="AG75" s="3" t="s">
        <v>300</v>
      </c>
      <c r="AH75" s="3" t="s">
        <v>300</v>
      </c>
      <c r="AI75" s="3" t="s">
        <v>300</v>
      </c>
      <c r="AJ75" s="3" t="s">
        <v>300</v>
      </c>
      <c r="AK75" s="3" t="s">
        <v>300</v>
      </c>
      <c r="AL75" s="3" t="s">
        <v>295</v>
      </c>
      <c r="AM75" s="3" t="s">
        <v>300</v>
      </c>
      <c r="AN75" s="3" t="s">
        <v>435</v>
      </c>
      <c r="AO75" s="3" t="s">
        <v>302</v>
      </c>
      <c r="AP75" s="3" t="s">
        <v>127</v>
      </c>
      <c r="AQ75" s="3" t="s">
        <v>300</v>
      </c>
      <c r="AR75" s="3" t="s">
        <v>127</v>
      </c>
      <c r="AS75" s="3" t="s">
        <v>295</v>
      </c>
      <c r="AT75" s="3" t="s">
        <v>435</v>
      </c>
      <c r="AU75" s="3" t="s">
        <v>295</v>
      </c>
      <c r="AV75" s="3" t="s">
        <v>295</v>
      </c>
      <c r="AW75" s="3" t="s">
        <v>303</v>
      </c>
      <c r="AX75" s="7">
        <v>44936</v>
      </c>
      <c r="AY75" s="7">
        <v>44936</v>
      </c>
      <c r="AZ75" s="3" t="s">
        <v>142</v>
      </c>
    </row>
    <row r="76" spans="1:52" ht="45" customHeight="1" x14ac:dyDescent="0.25">
      <c r="A76" s="3" t="s">
        <v>436</v>
      </c>
      <c r="B76" s="3" t="s">
        <v>120</v>
      </c>
      <c r="C76" s="3" t="s">
        <v>121</v>
      </c>
      <c r="D76" s="3" t="s">
        <v>122</v>
      </c>
      <c r="E76" s="3" t="s">
        <v>123</v>
      </c>
      <c r="F76" s="3" t="s">
        <v>170</v>
      </c>
      <c r="G76" s="3" t="s">
        <v>316</v>
      </c>
      <c r="H76" s="3" t="s">
        <v>316</v>
      </c>
      <c r="I76" s="3" t="s">
        <v>127</v>
      </c>
      <c r="J76" s="3" t="s">
        <v>316</v>
      </c>
      <c r="K76" s="3" t="s">
        <v>316</v>
      </c>
      <c r="L76" s="3" t="s">
        <v>316</v>
      </c>
      <c r="M76" s="3" t="s">
        <v>140</v>
      </c>
      <c r="N76" s="3" t="s">
        <v>127</v>
      </c>
      <c r="O76" s="3" t="s">
        <v>365</v>
      </c>
      <c r="P76" s="3" t="s">
        <v>365</v>
      </c>
      <c r="Q76" s="3" t="s">
        <v>316</v>
      </c>
      <c r="R76" s="3" t="s">
        <v>437</v>
      </c>
      <c r="S76" s="3" t="s">
        <v>138</v>
      </c>
      <c r="T76" s="3" t="s">
        <v>316</v>
      </c>
      <c r="U76" s="3" t="s">
        <v>138</v>
      </c>
      <c r="V76" s="3" t="s">
        <v>138</v>
      </c>
      <c r="W76" s="3" t="s">
        <v>138</v>
      </c>
      <c r="X76" s="3" t="s">
        <v>138</v>
      </c>
      <c r="Y76" s="3" t="s">
        <v>138</v>
      </c>
      <c r="Z76" s="3" t="s">
        <v>140</v>
      </c>
      <c r="AA76" s="3" t="s">
        <v>140</v>
      </c>
      <c r="AB76" s="3" t="s">
        <v>316</v>
      </c>
      <c r="AC76" s="3" t="s">
        <v>316</v>
      </c>
      <c r="AD76" s="3" t="s">
        <v>138</v>
      </c>
      <c r="AE76" s="3" t="s">
        <v>138</v>
      </c>
      <c r="AF76" s="3" t="s">
        <v>316</v>
      </c>
      <c r="AG76" s="3" t="s">
        <v>316</v>
      </c>
      <c r="AH76" s="3" t="s">
        <v>316</v>
      </c>
      <c r="AI76" s="3" t="s">
        <v>6</v>
      </c>
      <c r="AJ76" s="3" t="s">
        <v>316</v>
      </c>
      <c r="AK76" s="3" t="s">
        <v>316</v>
      </c>
      <c r="AL76" s="3" t="s">
        <v>140</v>
      </c>
      <c r="AM76" s="3" t="s">
        <v>316</v>
      </c>
      <c r="AN76" s="3" t="s">
        <v>437</v>
      </c>
      <c r="AO76" s="3" t="s">
        <v>316</v>
      </c>
      <c r="AP76" s="3" t="s">
        <v>127</v>
      </c>
      <c r="AQ76" s="3" t="s">
        <v>316</v>
      </c>
      <c r="AR76" s="3" t="s">
        <v>127</v>
      </c>
      <c r="AS76" s="3" t="s">
        <v>140</v>
      </c>
      <c r="AT76" s="3" t="s">
        <v>437</v>
      </c>
      <c r="AU76" s="3" t="s">
        <v>140</v>
      </c>
      <c r="AV76" s="3" t="s">
        <v>140</v>
      </c>
      <c r="AW76" s="3" t="s">
        <v>318</v>
      </c>
      <c r="AX76" s="7">
        <v>44936</v>
      </c>
      <c r="AY76" s="7">
        <v>44936</v>
      </c>
      <c r="AZ76" s="3" t="s">
        <v>142</v>
      </c>
    </row>
    <row r="77" spans="1:52" ht="45" customHeight="1" x14ac:dyDescent="0.25">
      <c r="A77" s="3" t="s">
        <v>438</v>
      </c>
      <c r="B77" s="3" t="s">
        <v>120</v>
      </c>
      <c r="C77" s="3" t="s">
        <v>121</v>
      </c>
      <c r="D77" s="3" t="s">
        <v>122</v>
      </c>
      <c r="E77" s="3" t="s">
        <v>123</v>
      </c>
      <c r="F77" s="3" t="s">
        <v>162</v>
      </c>
      <c r="G77" s="3" t="s">
        <v>252</v>
      </c>
      <c r="H77" s="3" t="s">
        <v>252</v>
      </c>
      <c r="I77" s="3" t="s">
        <v>127</v>
      </c>
      <c r="J77" s="3" t="s">
        <v>252</v>
      </c>
      <c r="K77" s="3" t="s">
        <v>252</v>
      </c>
      <c r="L77" s="3" t="s">
        <v>252</v>
      </c>
      <c r="M77" s="3" t="s">
        <v>140</v>
      </c>
      <c r="N77" s="3" t="s">
        <v>127</v>
      </c>
      <c r="O77" s="3" t="s">
        <v>121</v>
      </c>
      <c r="P77" s="3" t="s">
        <v>122</v>
      </c>
      <c r="Q77" s="3" t="s">
        <v>252</v>
      </c>
      <c r="R77" s="3" t="s">
        <v>439</v>
      </c>
      <c r="S77" s="3" t="s">
        <v>138</v>
      </c>
      <c r="T77" s="3" t="s">
        <v>252</v>
      </c>
      <c r="U77" s="3" t="s">
        <v>138</v>
      </c>
      <c r="V77" s="3" t="s">
        <v>138</v>
      </c>
      <c r="W77" s="3" t="s">
        <v>138</v>
      </c>
      <c r="X77" s="3" t="s">
        <v>138</v>
      </c>
      <c r="Y77" s="3" t="s">
        <v>138</v>
      </c>
      <c r="Z77" s="3" t="s">
        <v>140</v>
      </c>
      <c r="AA77" s="3" t="s">
        <v>140</v>
      </c>
      <c r="AB77" s="3" t="s">
        <v>252</v>
      </c>
      <c r="AC77" s="3" t="s">
        <v>252</v>
      </c>
      <c r="AD77" s="3" t="s">
        <v>138</v>
      </c>
      <c r="AE77" s="3" t="s">
        <v>138</v>
      </c>
      <c r="AF77" s="3" t="s">
        <v>252</v>
      </c>
      <c r="AG77" s="3" t="s">
        <v>252</v>
      </c>
      <c r="AH77" s="3" t="s">
        <v>252</v>
      </c>
      <c r="AI77" s="3" t="s">
        <v>252</v>
      </c>
      <c r="AJ77" s="3" t="s">
        <v>252</v>
      </c>
      <c r="AK77" s="3" t="s">
        <v>252</v>
      </c>
      <c r="AL77" s="3" t="s">
        <v>140</v>
      </c>
      <c r="AM77" s="3" t="s">
        <v>252</v>
      </c>
      <c r="AN77" s="3" t="s">
        <v>439</v>
      </c>
      <c r="AO77" s="3" t="s">
        <v>252</v>
      </c>
      <c r="AP77" s="3" t="s">
        <v>127</v>
      </c>
      <c r="AQ77" s="3" t="s">
        <v>252</v>
      </c>
      <c r="AR77" s="3" t="s">
        <v>127</v>
      </c>
      <c r="AS77" s="3" t="s">
        <v>140</v>
      </c>
      <c r="AT77" s="3" t="s">
        <v>439</v>
      </c>
      <c r="AU77" s="3" t="s">
        <v>140</v>
      </c>
      <c r="AV77" s="3" t="s">
        <v>140</v>
      </c>
      <c r="AW77" s="3" t="s">
        <v>255</v>
      </c>
      <c r="AX77" s="7">
        <v>44936</v>
      </c>
      <c r="AY77" s="7">
        <v>44936</v>
      </c>
      <c r="AZ77" s="3" t="s">
        <v>142</v>
      </c>
    </row>
    <row r="78" spans="1:52" ht="45" customHeight="1" x14ac:dyDescent="0.25">
      <c r="A78" s="3" t="s">
        <v>440</v>
      </c>
      <c r="B78" s="3" t="s">
        <v>120</v>
      </c>
      <c r="C78" s="3" t="s">
        <v>121</v>
      </c>
      <c r="D78" s="3" t="s">
        <v>122</v>
      </c>
      <c r="E78" s="3" t="s">
        <v>169</v>
      </c>
      <c r="F78" s="3" t="s">
        <v>170</v>
      </c>
      <c r="G78" s="3" t="s">
        <v>171</v>
      </c>
      <c r="H78" s="3" t="s">
        <v>171</v>
      </c>
      <c r="I78" s="3" t="s">
        <v>127</v>
      </c>
      <c r="J78" s="3" t="s">
        <v>230</v>
      </c>
      <c r="K78" s="3" t="s">
        <v>272</v>
      </c>
      <c r="L78" s="3" t="s">
        <v>171</v>
      </c>
      <c r="M78" s="3" t="s">
        <v>140</v>
      </c>
      <c r="N78" s="3" t="s">
        <v>131</v>
      </c>
      <c r="O78" s="3" t="s">
        <v>268</v>
      </c>
      <c r="P78" s="3" t="s">
        <v>269</v>
      </c>
      <c r="Q78" s="3" t="s">
        <v>175</v>
      </c>
      <c r="R78" s="3" t="s">
        <v>441</v>
      </c>
      <c r="S78" s="3" t="s">
        <v>138</v>
      </c>
      <c r="T78" s="3" t="s">
        <v>138</v>
      </c>
      <c r="U78" s="3" t="s">
        <v>138</v>
      </c>
      <c r="V78" s="3" t="s">
        <v>138</v>
      </c>
      <c r="W78" s="3" t="s">
        <v>138</v>
      </c>
      <c r="X78" s="3" t="s">
        <v>138</v>
      </c>
      <c r="Y78" s="3" t="s">
        <v>138</v>
      </c>
      <c r="Z78" s="3" t="s">
        <v>140</v>
      </c>
      <c r="AA78" s="3" t="s">
        <v>140</v>
      </c>
      <c r="AB78" s="3" t="s">
        <v>177</v>
      </c>
      <c r="AC78" s="3" t="s">
        <v>177</v>
      </c>
      <c r="AD78" s="3" t="s">
        <v>138</v>
      </c>
      <c r="AE78" s="3" t="s">
        <v>138</v>
      </c>
      <c r="AF78" s="3" t="s">
        <v>177</v>
      </c>
      <c r="AG78" s="3" t="s">
        <v>177</v>
      </c>
      <c r="AH78" s="3" t="s">
        <v>177</v>
      </c>
      <c r="AI78" s="3" t="s">
        <v>177</v>
      </c>
      <c r="AJ78" s="3" t="s">
        <v>177</v>
      </c>
      <c r="AK78" s="3" t="s">
        <v>177</v>
      </c>
      <c r="AL78" s="3" t="s">
        <v>140</v>
      </c>
      <c r="AM78" s="3" t="s">
        <v>177</v>
      </c>
      <c r="AN78" s="3" t="s">
        <v>441</v>
      </c>
      <c r="AO78" s="3" t="s">
        <v>177</v>
      </c>
      <c r="AP78" s="3" t="s">
        <v>131</v>
      </c>
      <c r="AQ78" s="3" t="s">
        <v>140</v>
      </c>
      <c r="AR78" s="3" t="s">
        <v>155</v>
      </c>
      <c r="AS78" s="3" t="s">
        <v>140</v>
      </c>
      <c r="AT78" s="3" t="s">
        <v>441</v>
      </c>
      <c r="AU78" s="3" t="s">
        <v>140</v>
      </c>
      <c r="AV78" s="3" t="s">
        <v>140</v>
      </c>
      <c r="AW78" s="3" t="s">
        <v>274</v>
      </c>
      <c r="AX78" s="7">
        <v>44936</v>
      </c>
      <c r="AY78" s="7">
        <v>44936</v>
      </c>
      <c r="AZ78" s="3" t="s">
        <v>142</v>
      </c>
    </row>
    <row r="79" spans="1:52" ht="45" customHeight="1" x14ac:dyDescent="0.25">
      <c r="A79" s="3" t="s">
        <v>442</v>
      </c>
      <c r="B79" s="3" t="s">
        <v>120</v>
      </c>
      <c r="C79" s="3" t="s">
        <v>121</v>
      </c>
      <c r="D79" s="3" t="s">
        <v>122</v>
      </c>
      <c r="E79" s="3" t="s">
        <v>123</v>
      </c>
      <c r="F79" s="3" t="s">
        <v>162</v>
      </c>
      <c r="G79" s="3" t="s">
        <v>252</v>
      </c>
      <c r="H79" s="3" t="s">
        <v>252</v>
      </c>
      <c r="I79" s="3" t="s">
        <v>127</v>
      </c>
      <c r="J79" s="3" t="s">
        <v>252</v>
      </c>
      <c r="K79" s="3" t="s">
        <v>252</v>
      </c>
      <c r="L79" s="3" t="s">
        <v>252</v>
      </c>
      <c r="M79" s="3" t="s">
        <v>140</v>
      </c>
      <c r="N79" s="3" t="s">
        <v>127</v>
      </c>
      <c r="O79" s="3" t="s">
        <v>268</v>
      </c>
      <c r="P79" s="3" t="s">
        <v>269</v>
      </c>
      <c r="Q79" s="3" t="s">
        <v>252</v>
      </c>
      <c r="R79" s="3" t="s">
        <v>443</v>
      </c>
      <c r="S79" s="3" t="s">
        <v>138</v>
      </c>
      <c r="T79" s="3" t="s">
        <v>252</v>
      </c>
      <c r="U79" s="3" t="s">
        <v>138</v>
      </c>
      <c r="V79" s="3" t="s">
        <v>138</v>
      </c>
      <c r="W79" s="3" t="s">
        <v>138</v>
      </c>
      <c r="X79" s="3" t="s">
        <v>138</v>
      </c>
      <c r="Y79" s="3" t="s">
        <v>138</v>
      </c>
      <c r="Z79" s="3" t="s">
        <v>140</v>
      </c>
      <c r="AA79" s="3" t="s">
        <v>140</v>
      </c>
      <c r="AB79" s="3" t="s">
        <v>252</v>
      </c>
      <c r="AC79" s="3" t="s">
        <v>252</v>
      </c>
      <c r="AD79" s="3" t="s">
        <v>138</v>
      </c>
      <c r="AE79" s="3" t="s">
        <v>138</v>
      </c>
      <c r="AF79" s="3" t="s">
        <v>252</v>
      </c>
      <c r="AG79" s="3" t="s">
        <v>252</v>
      </c>
      <c r="AH79" s="3" t="s">
        <v>252</v>
      </c>
      <c r="AI79" s="3" t="s">
        <v>252</v>
      </c>
      <c r="AJ79" s="3" t="s">
        <v>252</v>
      </c>
      <c r="AK79" s="3" t="s">
        <v>252</v>
      </c>
      <c r="AL79" s="3" t="s">
        <v>140</v>
      </c>
      <c r="AM79" s="3" t="s">
        <v>252</v>
      </c>
      <c r="AN79" s="3" t="s">
        <v>443</v>
      </c>
      <c r="AO79" s="3" t="s">
        <v>252</v>
      </c>
      <c r="AP79" s="3" t="s">
        <v>127</v>
      </c>
      <c r="AQ79" s="3" t="s">
        <v>252</v>
      </c>
      <c r="AR79" s="3" t="s">
        <v>127</v>
      </c>
      <c r="AS79" s="3" t="s">
        <v>140</v>
      </c>
      <c r="AT79" s="3" t="s">
        <v>443</v>
      </c>
      <c r="AU79" s="3" t="s">
        <v>140</v>
      </c>
      <c r="AV79" s="3" t="s">
        <v>140</v>
      </c>
      <c r="AW79" s="3" t="s">
        <v>255</v>
      </c>
      <c r="AX79" s="7">
        <v>44936</v>
      </c>
      <c r="AY79" s="7">
        <v>44936</v>
      </c>
      <c r="AZ79" s="3" t="s">
        <v>142</v>
      </c>
    </row>
    <row r="80" spans="1:52" ht="45" customHeight="1" x14ac:dyDescent="0.25">
      <c r="A80" s="3" t="s">
        <v>444</v>
      </c>
      <c r="B80" s="3" t="s">
        <v>120</v>
      </c>
      <c r="C80" s="3" t="s">
        <v>121</v>
      </c>
      <c r="D80" s="3" t="s">
        <v>122</v>
      </c>
      <c r="E80" s="3" t="s">
        <v>123</v>
      </c>
      <c r="F80" s="3" t="s">
        <v>276</v>
      </c>
      <c r="G80" s="3" t="s">
        <v>277</v>
      </c>
      <c r="H80" s="3" t="s">
        <v>278</v>
      </c>
      <c r="I80" s="3" t="s">
        <v>127</v>
      </c>
      <c r="J80" s="3" t="s">
        <v>278</v>
      </c>
      <c r="K80" s="3" t="s">
        <v>278</v>
      </c>
      <c r="L80" s="3" t="s">
        <v>279</v>
      </c>
      <c r="M80" s="3" t="s">
        <v>140</v>
      </c>
      <c r="N80" s="3" t="s">
        <v>127</v>
      </c>
      <c r="O80" s="3" t="s">
        <v>268</v>
      </c>
      <c r="P80" s="3" t="s">
        <v>269</v>
      </c>
      <c r="Q80" s="3" t="s">
        <v>278</v>
      </c>
      <c r="R80" s="3" t="s">
        <v>445</v>
      </c>
      <c r="S80" s="3" t="s">
        <v>138</v>
      </c>
      <c r="T80" s="3" t="s">
        <v>278</v>
      </c>
      <c r="U80" s="3" t="s">
        <v>138</v>
      </c>
      <c r="V80" s="3" t="s">
        <v>138</v>
      </c>
      <c r="W80" s="3" t="s">
        <v>138</v>
      </c>
      <c r="X80" s="3" t="s">
        <v>138</v>
      </c>
      <c r="Y80" s="3" t="s">
        <v>138</v>
      </c>
      <c r="Z80" s="3" t="s">
        <v>140</v>
      </c>
      <c r="AA80" s="3" t="s">
        <v>140</v>
      </c>
      <c r="AB80" s="3" t="s">
        <v>278</v>
      </c>
      <c r="AC80" s="3" t="s">
        <v>278</v>
      </c>
      <c r="AD80" s="3" t="s">
        <v>138</v>
      </c>
      <c r="AE80" s="3" t="s">
        <v>138</v>
      </c>
      <c r="AF80" s="3" t="s">
        <v>278</v>
      </c>
      <c r="AG80" s="3" t="s">
        <v>278</v>
      </c>
      <c r="AH80" s="3" t="s">
        <v>278</v>
      </c>
      <c r="AI80" s="3" t="s">
        <v>138</v>
      </c>
      <c r="AJ80" s="3" t="s">
        <v>278</v>
      </c>
      <c r="AK80" s="3" t="s">
        <v>278</v>
      </c>
      <c r="AL80" s="3" t="s">
        <v>140</v>
      </c>
      <c r="AM80" s="3" t="s">
        <v>278</v>
      </c>
      <c r="AN80" s="3" t="s">
        <v>445</v>
      </c>
      <c r="AO80" s="3" t="s">
        <v>278</v>
      </c>
      <c r="AP80" s="3" t="s">
        <v>127</v>
      </c>
      <c r="AQ80" s="3" t="s">
        <v>278</v>
      </c>
      <c r="AR80" s="3" t="s">
        <v>127</v>
      </c>
      <c r="AS80" s="3" t="s">
        <v>140</v>
      </c>
      <c r="AT80" s="3" t="s">
        <v>445</v>
      </c>
      <c r="AU80" s="3" t="s">
        <v>140</v>
      </c>
      <c r="AV80" s="3" t="s">
        <v>140</v>
      </c>
      <c r="AW80" s="3" t="s">
        <v>281</v>
      </c>
      <c r="AX80" s="7">
        <v>44936</v>
      </c>
      <c r="AY80" s="7">
        <v>44936</v>
      </c>
      <c r="AZ80" s="3" t="s">
        <v>142</v>
      </c>
    </row>
    <row r="81" spans="1:52" ht="45" customHeight="1" x14ac:dyDescent="0.25">
      <c r="A81" s="3" t="s">
        <v>446</v>
      </c>
      <c r="B81" s="3" t="s">
        <v>120</v>
      </c>
      <c r="C81" s="3" t="s">
        <v>121</v>
      </c>
      <c r="D81" s="3" t="s">
        <v>122</v>
      </c>
      <c r="E81" s="3" t="s">
        <v>123</v>
      </c>
      <c r="F81" s="3" t="s">
        <v>124</v>
      </c>
      <c r="G81" s="3" t="s">
        <v>201</v>
      </c>
      <c r="H81" s="3" t="s">
        <v>125</v>
      </c>
      <c r="I81" s="3" t="s">
        <v>127</v>
      </c>
      <c r="J81" s="3" t="s">
        <v>202</v>
      </c>
      <c r="K81" s="3" t="s">
        <v>202</v>
      </c>
      <c r="L81" s="3" t="s">
        <v>203</v>
      </c>
      <c r="M81" s="3" t="s">
        <v>204</v>
      </c>
      <c r="N81" s="3" t="s">
        <v>131</v>
      </c>
      <c r="O81" s="3" t="s">
        <v>132</v>
      </c>
      <c r="P81" s="3" t="s">
        <v>122</v>
      </c>
      <c r="Q81" s="3" t="s">
        <v>205</v>
      </c>
      <c r="R81" s="3" t="s">
        <v>447</v>
      </c>
      <c r="S81" s="3" t="s">
        <v>207</v>
      </c>
      <c r="T81" s="3" t="s">
        <v>208</v>
      </c>
      <c r="U81" s="3" t="s">
        <v>191</v>
      </c>
      <c r="V81" s="3" t="s">
        <v>138</v>
      </c>
      <c r="W81" s="3" t="s">
        <v>284</v>
      </c>
      <c r="X81" s="3" t="s">
        <v>138</v>
      </c>
      <c r="Y81" s="3" t="s">
        <v>138</v>
      </c>
      <c r="Z81" s="3" t="s">
        <v>210</v>
      </c>
      <c r="AA81" s="3" t="s">
        <v>211</v>
      </c>
      <c r="AB81" s="3" t="s">
        <v>212</v>
      </c>
      <c r="AC81" s="3" t="s">
        <v>213</v>
      </c>
      <c r="AD81" s="3" t="s">
        <v>143</v>
      </c>
      <c r="AE81" s="3" t="s">
        <v>214</v>
      </c>
      <c r="AF81" s="3" t="s">
        <v>215</v>
      </c>
      <c r="AG81" s="3" t="s">
        <v>216</v>
      </c>
      <c r="AH81" s="3" t="s">
        <v>217</v>
      </c>
      <c r="AI81" s="3" t="s">
        <v>218</v>
      </c>
      <c r="AJ81" s="3" t="s">
        <v>219</v>
      </c>
      <c r="AK81" s="3" t="s">
        <v>220</v>
      </c>
      <c r="AL81" s="3" t="s">
        <v>285</v>
      </c>
      <c r="AM81" s="3" t="s">
        <v>286</v>
      </c>
      <c r="AN81" s="3" t="s">
        <v>447</v>
      </c>
      <c r="AO81" s="3" t="s">
        <v>223</v>
      </c>
      <c r="AP81" s="3" t="s">
        <v>131</v>
      </c>
      <c r="AQ81" s="3" t="s">
        <v>224</v>
      </c>
      <c r="AR81" s="3" t="s">
        <v>155</v>
      </c>
      <c r="AS81" s="3" t="s">
        <v>204</v>
      </c>
      <c r="AT81" s="3" t="s">
        <v>447</v>
      </c>
      <c r="AU81" s="3" t="s">
        <v>287</v>
      </c>
      <c r="AV81" s="3" t="s">
        <v>288</v>
      </c>
      <c r="AW81" s="3" t="s">
        <v>226</v>
      </c>
      <c r="AX81" s="7">
        <v>44936</v>
      </c>
      <c r="AY81" s="7">
        <v>44936</v>
      </c>
      <c r="AZ81" s="3" t="s">
        <v>142</v>
      </c>
    </row>
    <row r="82" spans="1:52" ht="45" customHeight="1" x14ac:dyDescent="0.25">
      <c r="A82" s="3" t="s">
        <v>448</v>
      </c>
      <c r="B82" s="3" t="s">
        <v>120</v>
      </c>
      <c r="C82" s="3" t="s">
        <v>121</v>
      </c>
      <c r="D82" s="3" t="s">
        <v>122</v>
      </c>
      <c r="E82" s="3" t="s">
        <v>123</v>
      </c>
      <c r="F82" s="3" t="s">
        <v>162</v>
      </c>
      <c r="G82" s="3" t="s">
        <v>290</v>
      </c>
      <c r="H82" s="3" t="s">
        <v>290</v>
      </c>
      <c r="I82" s="3" t="s">
        <v>127</v>
      </c>
      <c r="J82" s="3" t="s">
        <v>290</v>
      </c>
      <c r="K82" s="3" t="s">
        <v>291</v>
      </c>
      <c r="L82" s="3" t="s">
        <v>290</v>
      </c>
      <c r="M82" s="3" t="s">
        <v>140</v>
      </c>
      <c r="N82" s="3" t="s">
        <v>127</v>
      </c>
      <c r="O82" s="3" t="s">
        <v>236</v>
      </c>
      <c r="P82" s="3" t="s">
        <v>236</v>
      </c>
      <c r="Q82" s="3" t="s">
        <v>290</v>
      </c>
      <c r="R82" s="3" t="s">
        <v>449</v>
      </c>
      <c r="S82" s="3" t="s">
        <v>138</v>
      </c>
      <c r="T82" s="3" t="s">
        <v>290</v>
      </c>
      <c r="U82" s="3" t="s">
        <v>138</v>
      </c>
      <c r="V82" s="3" t="s">
        <v>138</v>
      </c>
      <c r="W82" s="3" t="s">
        <v>138</v>
      </c>
      <c r="X82" s="3" t="s">
        <v>138</v>
      </c>
      <c r="Y82" s="3" t="s">
        <v>138</v>
      </c>
      <c r="Z82" s="3" t="s">
        <v>140</v>
      </c>
      <c r="AA82" s="3" t="s">
        <v>140</v>
      </c>
      <c r="AB82" s="3" t="s">
        <v>290</v>
      </c>
      <c r="AC82" s="3" t="s">
        <v>290</v>
      </c>
      <c r="AD82" s="3" t="s">
        <v>138</v>
      </c>
      <c r="AE82" s="3" t="s">
        <v>138</v>
      </c>
      <c r="AF82" s="3" t="s">
        <v>290</v>
      </c>
      <c r="AG82" s="3" t="s">
        <v>290</v>
      </c>
      <c r="AH82" s="3" t="s">
        <v>290</v>
      </c>
      <c r="AI82" s="3" t="s">
        <v>138</v>
      </c>
      <c r="AJ82" s="3" t="s">
        <v>290</v>
      </c>
      <c r="AK82" s="3" t="s">
        <v>290</v>
      </c>
      <c r="AL82" s="3" t="s">
        <v>140</v>
      </c>
      <c r="AM82" s="3" t="s">
        <v>290</v>
      </c>
      <c r="AN82" s="3" t="s">
        <v>449</v>
      </c>
      <c r="AO82" s="3" t="s">
        <v>290</v>
      </c>
      <c r="AP82" s="3" t="s">
        <v>127</v>
      </c>
      <c r="AQ82" s="3" t="s">
        <v>290</v>
      </c>
      <c r="AR82" s="3" t="s">
        <v>127</v>
      </c>
      <c r="AS82" s="3" t="s">
        <v>140</v>
      </c>
      <c r="AT82" s="3" t="s">
        <v>449</v>
      </c>
      <c r="AU82" s="3" t="s">
        <v>140</v>
      </c>
      <c r="AV82" s="3" t="s">
        <v>140</v>
      </c>
      <c r="AW82" s="3" t="s">
        <v>291</v>
      </c>
      <c r="AX82" s="7">
        <v>44936</v>
      </c>
      <c r="AY82" s="7">
        <v>44936</v>
      </c>
      <c r="AZ82" s="3" t="s">
        <v>142</v>
      </c>
    </row>
    <row r="83" spans="1:52" ht="45" customHeight="1" x14ac:dyDescent="0.25">
      <c r="A83" s="3" t="s">
        <v>450</v>
      </c>
      <c r="B83" s="3" t="s">
        <v>120</v>
      </c>
      <c r="C83" s="3" t="s">
        <v>121</v>
      </c>
      <c r="D83" s="3" t="s">
        <v>122</v>
      </c>
      <c r="E83" s="3" t="s">
        <v>123</v>
      </c>
      <c r="F83" s="3" t="s">
        <v>276</v>
      </c>
      <c r="G83" s="3" t="s">
        <v>300</v>
      </c>
      <c r="H83" s="3" t="s">
        <v>300</v>
      </c>
      <c r="I83" s="3" t="s">
        <v>127</v>
      </c>
      <c r="J83" s="3" t="s">
        <v>300</v>
      </c>
      <c r="K83" s="3" t="s">
        <v>300</v>
      </c>
      <c r="L83" s="3" t="s">
        <v>300</v>
      </c>
      <c r="M83" s="3" t="s">
        <v>295</v>
      </c>
      <c r="N83" s="3" t="s">
        <v>127</v>
      </c>
      <c r="O83" s="3" t="s">
        <v>268</v>
      </c>
      <c r="P83" s="3" t="s">
        <v>268</v>
      </c>
      <c r="Q83" s="3" t="s">
        <v>300</v>
      </c>
      <c r="R83" s="3" t="s">
        <v>451</v>
      </c>
      <c r="S83" s="3" t="s">
        <v>6</v>
      </c>
      <c r="T83" s="3" t="s">
        <v>300</v>
      </c>
      <c r="U83" s="3" t="s">
        <v>138</v>
      </c>
      <c r="V83" s="3" t="s">
        <v>138</v>
      </c>
      <c r="W83" s="3" t="s">
        <v>138</v>
      </c>
      <c r="X83" s="3" t="s">
        <v>138</v>
      </c>
      <c r="Y83" s="3" t="s">
        <v>138</v>
      </c>
      <c r="Z83" s="3" t="s">
        <v>295</v>
      </c>
      <c r="AA83" s="3" t="s">
        <v>295</v>
      </c>
      <c r="AB83" s="3" t="s">
        <v>300</v>
      </c>
      <c r="AC83" s="3" t="s">
        <v>300</v>
      </c>
      <c r="AD83" s="3" t="s">
        <v>138</v>
      </c>
      <c r="AE83" s="3" t="s">
        <v>138</v>
      </c>
      <c r="AF83" s="3" t="s">
        <v>300</v>
      </c>
      <c r="AG83" s="3" t="s">
        <v>300</v>
      </c>
      <c r="AH83" s="3" t="s">
        <v>300</v>
      </c>
      <c r="AI83" s="3" t="s">
        <v>300</v>
      </c>
      <c r="AJ83" s="3" t="s">
        <v>300</v>
      </c>
      <c r="AK83" s="3" t="s">
        <v>300</v>
      </c>
      <c r="AL83" s="3" t="s">
        <v>295</v>
      </c>
      <c r="AM83" s="3" t="s">
        <v>300</v>
      </c>
      <c r="AN83" s="3" t="s">
        <v>451</v>
      </c>
      <c r="AO83" s="3" t="s">
        <v>302</v>
      </c>
      <c r="AP83" s="3" t="s">
        <v>131</v>
      </c>
      <c r="AQ83" s="3" t="s">
        <v>300</v>
      </c>
      <c r="AR83" s="3" t="s">
        <v>155</v>
      </c>
      <c r="AS83" s="3" t="s">
        <v>295</v>
      </c>
      <c r="AT83" s="3" t="s">
        <v>451</v>
      </c>
      <c r="AU83" s="3" t="s">
        <v>295</v>
      </c>
      <c r="AV83" s="3" t="s">
        <v>295</v>
      </c>
      <c r="AW83" s="3" t="s">
        <v>303</v>
      </c>
      <c r="AX83" s="7">
        <v>44936</v>
      </c>
      <c r="AY83" s="7">
        <v>44936</v>
      </c>
      <c r="AZ83" s="3" t="s">
        <v>142</v>
      </c>
    </row>
    <row r="84" spans="1:52" ht="45" customHeight="1" x14ac:dyDescent="0.25">
      <c r="A84" s="3" t="s">
        <v>452</v>
      </c>
      <c r="B84" s="3" t="s">
        <v>120</v>
      </c>
      <c r="C84" s="3" t="s">
        <v>121</v>
      </c>
      <c r="D84" s="3" t="s">
        <v>122</v>
      </c>
      <c r="E84" s="3" t="s">
        <v>123</v>
      </c>
      <c r="F84" s="3" t="s">
        <v>162</v>
      </c>
      <c r="G84" s="3" t="s">
        <v>305</v>
      </c>
      <c r="H84" s="3" t="s">
        <v>305</v>
      </c>
      <c r="I84" s="3" t="s">
        <v>127</v>
      </c>
      <c r="J84" s="3" t="s">
        <v>305</v>
      </c>
      <c r="K84" s="3" t="s">
        <v>305</v>
      </c>
      <c r="L84" s="3" t="s">
        <v>305</v>
      </c>
      <c r="M84" s="3" t="s">
        <v>140</v>
      </c>
      <c r="N84" s="3" t="s">
        <v>127</v>
      </c>
      <c r="O84" s="3" t="s">
        <v>132</v>
      </c>
      <c r="P84" s="3" t="s">
        <v>122</v>
      </c>
      <c r="Q84" s="3" t="s">
        <v>305</v>
      </c>
      <c r="R84" s="3" t="s">
        <v>453</v>
      </c>
      <c r="S84" s="3" t="s">
        <v>138</v>
      </c>
      <c r="T84" s="3" t="s">
        <v>305</v>
      </c>
      <c r="U84" s="3" t="s">
        <v>138</v>
      </c>
      <c r="V84" s="3" t="s">
        <v>138</v>
      </c>
      <c r="W84" s="3" t="s">
        <v>138</v>
      </c>
      <c r="X84" s="3" t="s">
        <v>138</v>
      </c>
      <c r="Y84" s="3" t="s">
        <v>138</v>
      </c>
      <c r="Z84" s="3" t="s">
        <v>295</v>
      </c>
      <c r="AA84" s="3" t="s">
        <v>295</v>
      </c>
      <c r="AB84" s="3" t="s">
        <v>305</v>
      </c>
      <c r="AC84" s="3" t="s">
        <v>305</v>
      </c>
      <c r="AD84" s="3" t="s">
        <v>138</v>
      </c>
      <c r="AE84" s="3" t="s">
        <v>138</v>
      </c>
      <c r="AF84" s="3" t="s">
        <v>305</v>
      </c>
      <c r="AG84" s="3" t="s">
        <v>305</v>
      </c>
      <c r="AH84" s="3" t="s">
        <v>305</v>
      </c>
      <c r="AI84" s="3" t="s">
        <v>305</v>
      </c>
      <c r="AJ84" s="3" t="s">
        <v>305</v>
      </c>
      <c r="AK84" s="3" t="s">
        <v>305</v>
      </c>
      <c r="AL84" s="3" t="s">
        <v>295</v>
      </c>
      <c r="AM84" s="3" t="s">
        <v>305</v>
      </c>
      <c r="AN84" s="3" t="s">
        <v>453</v>
      </c>
      <c r="AO84" s="3" t="s">
        <v>305</v>
      </c>
      <c r="AP84" s="3" t="s">
        <v>127</v>
      </c>
      <c r="AQ84" s="3" t="s">
        <v>305</v>
      </c>
      <c r="AR84" s="3" t="s">
        <v>127</v>
      </c>
      <c r="AS84" s="3" t="s">
        <v>295</v>
      </c>
      <c r="AT84" s="3" t="s">
        <v>453</v>
      </c>
      <c r="AU84" s="3" t="s">
        <v>295</v>
      </c>
      <c r="AV84" s="3" t="s">
        <v>295</v>
      </c>
      <c r="AW84" s="3" t="s">
        <v>307</v>
      </c>
      <c r="AX84" s="7">
        <v>44936</v>
      </c>
      <c r="AY84" s="7">
        <v>44936</v>
      </c>
      <c r="AZ84" s="3" t="s">
        <v>308</v>
      </c>
    </row>
    <row r="85" spans="1:52" ht="45" customHeight="1" x14ac:dyDescent="0.25">
      <c r="A85" s="3" t="s">
        <v>454</v>
      </c>
      <c r="B85" s="3" t="s">
        <v>120</v>
      </c>
      <c r="C85" s="3" t="s">
        <v>121</v>
      </c>
      <c r="D85" s="3" t="s">
        <v>122</v>
      </c>
      <c r="E85" s="3" t="s">
        <v>123</v>
      </c>
      <c r="F85" s="3" t="s">
        <v>162</v>
      </c>
      <c r="G85" s="3" t="s">
        <v>305</v>
      </c>
      <c r="H85" s="3" t="s">
        <v>305</v>
      </c>
      <c r="I85" s="3" t="s">
        <v>127</v>
      </c>
      <c r="J85" s="3" t="s">
        <v>305</v>
      </c>
      <c r="K85" s="3" t="s">
        <v>305</v>
      </c>
      <c r="L85" s="3" t="s">
        <v>305</v>
      </c>
      <c r="M85" s="3" t="s">
        <v>140</v>
      </c>
      <c r="N85" s="3" t="s">
        <v>127</v>
      </c>
      <c r="O85" s="3" t="s">
        <v>132</v>
      </c>
      <c r="P85" s="3" t="s">
        <v>122</v>
      </c>
      <c r="Q85" s="3" t="s">
        <v>305</v>
      </c>
      <c r="R85" s="3" t="s">
        <v>455</v>
      </c>
      <c r="S85" s="3" t="s">
        <v>138</v>
      </c>
      <c r="T85" s="3" t="s">
        <v>305</v>
      </c>
      <c r="U85" s="3" t="s">
        <v>138</v>
      </c>
      <c r="V85" s="3" t="s">
        <v>138</v>
      </c>
      <c r="W85" s="3" t="s">
        <v>138</v>
      </c>
      <c r="X85" s="3" t="s">
        <v>138</v>
      </c>
      <c r="Y85" s="3" t="s">
        <v>138</v>
      </c>
      <c r="Z85" s="3" t="s">
        <v>140</v>
      </c>
      <c r="AA85" s="3" t="s">
        <v>140</v>
      </c>
      <c r="AB85" s="3" t="s">
        <v>305</v>
      </c>
      <c r="AC85" s="3" t="s">
        <v>305</v>
      </c>
      <c r="AD85" s="3" t="s">
        <v>138</v>
      </c>
      <c r="AE85" s="3" t="s">
        <v>138</v>
      </c>
      <c r="AF85" s="3" t="s">
        <v>305</v>
      </c>
      <c r="AG85" s="3" t="s">
        <v>305</v>
      </c>
      <c r="AH85" s="3" t="s">
        <v>305</v>
      </c>
      <c r="AI85" s="3" t="s">
        <v>305</v>
      </c>
      <c r="AJ85" s="3" t="s">
        <v>305</v>
      </c>
      <c r="AK85" s="3" t="s">
        <v>305</v>
      </c>
      <c r="AL85" s="3" t="s">
        <v>140</v>
      </c>
      <c r="AM85" s="3" t="s">
        <v>305</v>
      </c>
      <c r="AN85" s="3" t="s">
        <v>455</v>
      </c>
      <c r="AO85" s="3" t="s">
        <v>305</v>
      </c>
      <c r="AP85" s="3" t="s">
        <v>127</v>
      </c>
      <c r="AQ85" s="3" t="s">
        <v>305</v>
      </c>
      <c r="AR85" s="3" t="s">
        <v>127</v>
      </c>
      <c r="AS85" s="3" t="s">
        <v>140</v>
      </c>
      <c r="AT85" s="3" t="s">
        <v>455</v>
      </c>
      <c r="AU85" s="3" t="s">
        <v>140</v>
      </c>
      <c r="AV85" s="3" t="s">
        <v>140</v>
      </c>
      <c r="AW85" s="3" t="s">
        <v>311</v>
      </c>
      <c r="AX85" s="7">
        <v>44936</v>
      </c>
      <c r="AY85" s="7">
        <v>44936</v>
      </c>
      <c r="AZ85" s="3" t="s">
        <v>312</v>
      </c>
    </row>
    <row r="86" spans="1:52" ht="45" customHeight="1" x14ac:dyDescent="0.25">
      <c r="A86" s="3" t="s">
        <v>456</v>
      </c>
      <c r="B86" s="3" t="s">
        <v>120</v>
      </c>
      <c r="C86" s="3" t="s">
        <v>121</v>
      </c>
      <c r="D86" s="3" t="s">
        <v>122</v>
      </c>
      <c r="E86" s="3" t="s">
        <v>123</v>
      </c>
      <c r="F86" s="3" t="s">
        <v>162</v>
      </c>
      <c r="G86" s="3" t="s">
        <v>376</v>
      </c>
      <c r="H86" s="3" t="s">
        <v>376</v>
      </c>
      <c r="I86" s="3" t="s">
        <v>127</v>
      </c>
      <c r="J86" s="3" t="s">
        <v>376</v>
      </c>
      <c r="K86" s="3" t="s">
        <v>376</v>
      </c>
      <c r="L86" s="3" t="s">
        <v>376</v>
      </c>
      <c r="M86" s="3" t="s">
        <v>140</v>
      </c>
      <c r="N86" s="3" t="s">
        <v>127</v>
      </c>
      <c r="O86" s="3" t="s">
        <v>132</v>
      </c>
      <c r="P86" s="3" t="s">
        <v>132</v>
      </c>
      <c r="Q86" s="3" t="s">
        <v>376</v>
      </c>
      <c r="R86" s="3" t="s">
        <v>457</v>
      </c>
      <c r="S86" s="3" t="s">
        <v>6</v>
      </c>
      <c r="T86" s="3" t="s">
        <v>376</v>
      </c>
      <c r="U86" s="3" t="s">
        <v>138</v>
      </c>
      <c r="V86" s="3" t="s">
        <v>138</v>
      </c>
      <c r="W86" s="3" t="s">
        <v>138</v>
      </c>
      <c r="X86" s="3" t="s">
        <v>138</v>
      </c>
      <c r="Y86" s="3" t="s">
        <v>138</v>
      </c>
      <c r="Z86" s="3" t="s">
        <v>140</v>
      </c>
      <c r="AA86" s="3" t="s">
        <v>140</v>
      </c>
      <c r="AB86" s="3" t="s">
        <v>302</v>
      </c>
      <c r="AC86" s="3" t="s">
        <v>302</v>
      </c>
      <c r="AD86" s="3" t="s">
        <v>138</v>
      </c>
      <c r="AE86" s="3" t="s">
        <v>138</v>
      </c>
      <c r="AF86" s="3" t="s">
        <v>302</v>
      </c>
      <c r="AG86" s="3" t="s">
        <v>302</v>
      </c>
      <c r="AH86" s="3" t="s">
        <v>302</v>
      </c>
      <c r="AI86" s="3" t="s">
        <v>302</v>
      </c>
      <c r="AJ86" s="3" t="s">
        <v>302</v>
      </c>
      <c r="AK86" s="3" t="s">
        <v>302</v>
      </c>
      <c r="AL86" s="3" t="s">
        <v>140</v>
      </c>
      <c r="AM86" s="3" t="s">
        <v>302</v>
      </c>
      <c r="AN86" s="3" t="s">
        <v>457</v>
      </c>
      <c r="AO86" s="3" t="s">
        <v>378</v>
      </c>
      <c r="AP86" s="3" t="s">
        <v>127</v>
      </c>
      <c r="AQ86" s="3" t="s">
        <v>302</v>
      </c>
      <c r="AR86" s="3" t="s">
        <v>127</v>
      </c>
      <c r="AS86" s="3" t="s">
        <v>140</v>
      </c>
      <c r="AT86" s="3" t="s">
        <v>457</v>
      </c>
      <c r="AU86" s="3" t="s">
        <v>140</v>
      </c>
      <c r="AV86" s="3" t="s">
        <v>140</v>
      </c>
      <c r="AW86" s="3" t="s">
        <v>255</v>
      </c>
      <c r="AX86" s="7">
        <v>44936</v>
      </c>
      <c r="AY86" s="7">
        <v>44936</v>
      </c>
      <c r="AZ86" s="3" t="s">
        <v>142</v>
      </c>
    </row>
    <row r="87" spans="1:52" ht="45" customHeight="1" x14ac:dyDescent="0.25">
      <c r="A87" s="3" t="s">
        <v>458</v>
      </c>
      <c r="B87" s="3" t="s">
        <v>120</v>
      </c>
      <c r="C87" s="3" t="s">
        <v>121</v>
      </c>
      <c r="D87" s="3" t="s">
        <v>122</v>
      </c>
      <c r="E87" s="3" t="s">
        <v>123</v>
      </c>
      <c r="F87" s="3" t="s">
        <v>124</v>
      </c>
      <c r="G87" s="3" t="s">
        <v>201</v>
      </c>
      <c r="H87" s="3" t="s">
        <v>125</v>
      </c>
      <c r="I87" s="3" t="s">
        <v>127</v>
      </c>
      <c r="J87" s="3" t="s">
        <v>202</v>
      </c>
      <c r="K87" s="3" t="s">
        <v>202</v>
      </c>
      <c r="L87" s="3" t="s">
        <v>203</v>
      </c>
      <c r="M87" s="3" t="s">
        <v>204</v>
      </c>
      <c r="N87" s="3" t="s">
        <v>131</v>
      </c>
      <c r="O87" s="3" t="s">
        <v>132</v>
      </c>
      <c r="P87" s="3" t="s">
        <v>122</v>
      </c>
      <c r="Q87" s="3" t="s">
        <v>205</v>
      </c>
      <c r="R87" s="3" t="s">
        <v>459</v>
      </c>
      <c r="S87" s="3" t="s">
        <v>207</v>
      </c>
      <c r="T87" s="3" t="s">
        <v>208</v>
      </c>
      <c r="U87" s="3" t="s">
        <v>191</v>
      </c>
      <c r="V87" s="3" t="s">
        <v>138</v>
      </c>
      <c r="W87" s="3" t="s">
        <v>381</v>
      </c>
      <c r="X87" s="3" t="s">
        <v>138</v>
      </c>
      <c r="Y87" s="3" t="s">
        <v>138</v>
      </c>
      <c r="Z87" s="3" t="s">
        <v>210</v>
      </c>
      <c r="AA87" s="3" t="s">
        <v>211</v>
      </c>
      <c r="AB87" s="3" t="s">
        <v>212</v>
      </c>
      <c r="AC87" s="3" t="s">
        <v>213</v>
      </c>
      <c r="AD87" s="3" t="s">
        <v>143</v>
      </c>
      <c r="AE87" s="3" t="s">
        <v>214</v>
      </c>
      <c r="AF87" s="3" t="s">
        <v>215</v>
      </c>
      <c r="AG87" s="3" t="s">
        <v>216</v>
      </c>
      <c r="AH87" s="3" t="s">
        <v>217</v>
      </c>
      <c r="AI87" s="3" t="s">
        <v>218</v>
      </c>
      <c r="AJ87" s="3" t="s">
        <v>219</v>
      </c>
      <c r="AK87" s="3" t="s">
        <v>220</v>
      </c>
      <c r="AL87" s="3" t="s">
        <v>285</v>
      </c>
      <c r="AM87" s="3" t="s">
        <v>286</v>
      </c>
      <c r="AN87" s="3" t="s">
        <v>459</v>
      </c>
      <c r="AO87" s="3" t="s">
        <v>223</v>
      </c>
      <c r="AP87" s="3" t="s">
        <v>131</v>
      </c>
      <c r="AQ87" s="3" t="s">
        <v>224</v>
      </c>
      <c r="AR87" s="3" t="s">
        <v>155</v>
      </c>
      <c r="AS87" s="3" t="s">
        <v>204</v>
      </c>
      <c r="AT87" s="3" t="s">
        <v>459</v>
      </c>
      <c r="AU87" s="3" t="s">
        <v>287</v>
      </c>
      <c r="AV87" s="3" t="s">
        <v>382</v>
      </c>
      <c r="AW87" s="3" t="s">
        <v>226</v>
      </c>
      <c r="AX87" s="7">
        <v>44936</v>
      </c>
      <c r="AY87" s="7">
        <v>44936</v>
      </c>
      <c r="AZ87" s="3" t="s">
        <v>142</v>
      </c>
    </row>
    <row r="88" spans="1:52" ht="45" customHeight="1" x14ac:dyDescent="0.25">
      <c r="A88" s="3" t="s">
        <v>460</v>
      </c>
      <c r="B88" s="3" t="s">
        <v>120</v>
      </c>
      <c r="C88" s="3" t="s">
        <v>121</v>
      </c>
      <c r="D88" s="3" t="s">
        <v>122</v>
      </c>
      <c r="E88" s="3" t="s">
        <v>123</v>
      </c>
      <c r="F88" s="3" t="s">
        <v>162</v>
      </c>
      <c r="G88" s="3" t="s">
        <v>414</v>
      </c>
      <c r="H88" s="3" t="s">
        <v>414</v>
      </c>
      <c r="I88" s="3" t="s">
        <v>127</v>
      </c>
      <c r="J88" s="3" t="s">
        <v>414</v>
      </c>
      <c r="K88" s="3" t="s">
        <v>415</v>
      </c>
      <c r="L88" s="3" t="s">
        <v>414</v>
      </c>
      <c r="M88" s="3" t="s">
        <v>140</v>
      </c>
      <c r="N88" s="3" t="s">
        <v>127</v>
      </c>
      <c r="O88" s="3" t="s">
        <v>121</v>
      </c>
      <c r="P88" s="3" t="s">
        <v>122</v>
      </c>
      <c r="Q88" s="3" t="s">
        <v>414</v>
      </c>
      <c r="R88" s="3" t="s">
        <v>461</v>
      </c>
      <c r="S88" s="3" t="s">
        <v>138</v>
      </c>
      <c r="T88" s="3" t="s">
        <v>414</v>
      </c>
      <c r="U88" s="3" t="s">
        <v>138</v>
      </c>
      <c r="V88" s="3" t="s">
        <v>138</v>
      </c>
      <c r="W88" s="3" t="s">
        <v>138</v>
      </c>
      <c r="X88" s="3" t="s">
        <v>138</v>
      </c>
      <c r="Y88" s="3" t="s">
        <v>138</v>
      </c>
      <c r="Z88" s="3" t="s">
        <v>140</v>
      </c>
      <c r="AA88" s="3" t="s">
        <v>140</v>
      </c>
      <c r="AB88" s="3" t="s">
        <v>414</v>
      </c>
      <c r="AC88" s="3" t="s">
        <v>414</v>
      </c>
      <c r="AD88" s="3" t="s">
        <v>138</v>
      </c>
      <c r="AE88" s="3" t="s">
        <v>138</v>
      </c>
      <c r="AF88" s="3" t="s">
        <v>414</v>
      </c>
      <c r="AG88" s="3" t="s">
        <v>414</v>
      </c>
      <c r="AH88" s="3" t="s">
        <v>414</v>
      </c>
      <c r="AI88" s="3" t="s">
        <v>138</v>
      </c>
      <c r="AJ88" s="3" t="s">
        <v>414</v>
      </c>
      <c r="AK88" s="3" t="s">
        <v>414</v>
      </c>
      <c r="AL88" s="3" t="s">
        <v>140</v>
      </c>
      <c r="AM88" s="3" t="s">
        <v>414</v>
      </c>
      <c r="AN88" s="3" t="s">
        <v>461</v>
      </c>
      <c r="AO88" s="3" t="s">
        <v>414</v>
      </c>
      <c r="AP88" s="3" t="s">
        <v>127</v>
      </c>
      <c r="AQ88" s="3" t="s">
        <v>414</v>
      </c>
      <c r="AR88" s="3" t="s">
        <v>127</v>
      </c>
      <c r="AS88" s="3" t="s">
        <v>140</v>
      </c>
      <c r="AT88" s="3" t="s">
        <v>461</v>
      </c>
      <c r="AU88" s="3" t="s">
        <v>140</v>
      </c>
      <c r="AV88" s="3" t="s">
        <v>140</v>
      </c>
      <c r="AW88" s="3" t="s">
        <v>415</v>
      </c>
      <c r="AX88" s="7">
        <v>44936</v>
      </c>
      <c r="AY88" s="7">
        <v>44936</v>
      </c>
      <c r="AZ88" s="3" t="s">
        <v>142</v>
      </c>
    </row>
    <row r="89" spans="1:52" ht="45" customHeight="1" x14ac:dyDescent="0.25">
      <c r="A89" s="3" t="s">
        <v>462</v>
      </c>
      <c r="B89" s="3" t="s">
        <v>120</v>
      </c>
      <c r="C89" s="3" t="s">
        <v>121</v>
      </c>
      <c r="D89" s="3" t="s">
        <v>122</v>
      </c>
      <c r="E89" s="3" t="s">
        <v>123</v>
      </c>
      <c r="F89" s="3" t="s">
        <v>124</v>
      </c>
      <c r="G89" s="3" t="s">
        <v>201</v>
      </c>
      <c r="H89" s="3" t="s">
        <v>125</v>
      </c>
      <c r="I89" s="3" t="s">
        <v>127</v>
      </c>
      <c r="J89" s="3" t="s">
        <v>202</v>
      </c>
      <c r="K89" s="3" t="s">
        <v>202</v>
      </c>
      <c r="L89" s="3" t="s">
        <v>203</v>
      </c>
      <c r="M89" s="3" t="s">
        <v>418</v>
      </c>
      <c r="N89" s="3" t="s">
        <v>131</v>
      </c>
      <c r="O89" s="3" t="s">
        <v>132</v>
      </c>
      <c r="P89" s="3" t="s">
        <v>122</v>
      </c>
      <c r="Q89" s="3" t="s">
        <v>205</v>
      </c>
      <c r="R89" s="3" t="s">
        <v>463</v>
      </c>
      <c r="S89" s="3" t="s">
        <v>207</v>
      </c>
      <c r="T89" s="3" t="s">
        <v>420</v>
      </c>
      <c r="U89" s="3" t="s">
        <v>421</v>
      </c>
      <c r="V89" s="3" t="s">
        <v>138</v>
      </c>
      <c r="W89" s="3" t="s">
        <v>422</v>
      </c>
      <c r="X89" s="3" t="s">
        <v>138</v>
      </c>
      <c r="Y89" s="3" t="s">
        <v>138</v>
      </c>
      <c r="Z89" s="3" t="s">
        <v>210</v>
      </c>
      <c r="AA89" s="3" t="s">
        <v>211</v>
      </c>
      <c r="AB89" s="3" t="s">
        <v>212</v>
      </c>
      <c r="AC89" s="3" t="s">
        <v>213</v>
      </c>
      <c r="AD89" s="3" t="s">
        <v>143</v>
      </c>
      <c r="AE89" s="3" t="s">
        <v>214</v>
      </c>
      <c r="AF89" s="3" t="s">
        <v>215</v>
      </c>
      <c r="AG89" s="3" t="s">
        <v>216</v>
      </c>
      <c r="AH89" s="3" t="s">
        <v>217</v>
      </c>
      <c r="AI89" s="3" t="s">
        <v>218</v>
      </c>
      <c r="AJ89" s="3" t="s">
        <v>219</v>
      </c>
      <c r="AK89" s="3" t="s">
        <v>220</v>
      </c>
      <c r="AL89" s="3" t="s">
        <v>285</v>
      </c>
      <c r="AM89" s="3" t="s">
        <v>286</v>
      </c>
      <c r="AN89" s="3" t="s">
        <v>463</v>
      </c>
      <c r="AO89" s="3" t="s">
        <v>223</v>
      </c>
      <c r="AP89" s="3" t="s">
        <v>131</v>
      </c>
      <c r="AQ89" s="3" t="s">
        <v>224</v>
      </c>
      <c r="AR89" s="3" t="s">
        <v>155</v>
      </c>
      <c r="AS89" s="3" t="s">
        <v>418</v>
      </c>
      <c r="AT89" s="3" t="s">
        <v>463</v>
      </c>
      <c r="AU89" s="3" t="s">
        <v>287</v>
      </c>
      <c r="AV89" s="3" t="s">
        <v>158</v>
      </c>
      <c r="AW89" s="3" t="s">
        <v>226</v>
      </c>
      <c r="AX89" s="7">
        <v>44936</v>
      </c>
      <c r="AY89" s="7">
        <v>44936</v>
      </c>
      <c r="AZ89" s="3" t="s">
        <v>423</v>
      </c>
    </row>
    <row r="90" spans="1:52" ht="45" customHeight="1" x14ac:dyDescent="0.25">
      <c r="A90" s="3" t="s">
        <v>464</v>
      </c>
      <c r="B90" s="3" t="s">
        <v>120</v>
      </c>
      <c r="C90" s="3" t="s">
        <v>121</v>
      </c>
      <c r="D90" s="3" t="s">
        <v>122</v>
      </c>
      <c r="E90" s="3" t="s">
        <v>123</v>
      </c>
      <c r="F90" s="3" t="s">
        <v>162</v>
      </c>
      <c r="G90" s="3" t="s">
        <v>181</v>
      </c>
      <c r="H90" s="3" t="s">
        <v>181</v>
      </c>
      <c r="I90" s="3" t="s">
        <v>131</v>
      </c>
      <c r="J90" s="3" t="s">
        <v>182</v>
      </c>
      <c r="K90" s="3" t="s">
        <v>183</v>
      </c>
      <c r="L90" s="3" t="s">
        <v>181</v>
      </c>
      <c r="M90" s="3" t="s">
        <v>140</v>
      </c>
      <c r="N90" s="3" t="s">
        <v>131</v>
      </c>
      <c r="O90" s="3" t="s">
        <v>132</v>
      </c>
      <c r="P90" s="3" t="s">
        <v>122</v>
      </c>
      <c r="Q90" s="3" t="s">
        <v>181</v>
      </c>
      <c r="R90" s="3" t="s">
        <v>465</v>
      </c>
      <c r="S90" s="3" t="s">
        <v>138</v>
      </c>
      <c r="T90" s="3" t="s">
        <v>181</v>
      </c>
      <c r="U90" s="3" t="s">
        <v>138</v>
      </c>
      <c r="V90" s="3" t="s">
        <v>138</v>
      </c>
      <c r="W90" s="3" t="s">
        <v>138</v>
      </c>
      <c r="X90" s="3" t="s">
        <v>138</v>
      </c>
      <c r="Y90" s="3" t="s">
        <v>138</v>
      </c>
      <c r="Z90" s="3" t="s">
        <v>140</v>
      </c>
      <c r="AA90" s="3" t="s">
        <v>140</v>
      </c>
      <c r="AB90" s="3" t="s">
        <v>181</v>
      </c>
      <c r="AC90" s="3" t="s">
        <v>181</v>
      </c>
      <c r="AD90" s="3" t="s">
        <v>138</v>
      </c>
      <c r="AE90" s="3" t="s">
        <v>138</v>
      </c>
      <c r="AF90" s="3" t="s">
        <v>181</v>
      </c>
      <c r="AG90" s="3" t="s">
        <v>181</v>
      </c>
      <c r="AH90" s="3" t="s">
        <v>181</v>
      </c>
      <c r="AI90" s="3" t="s">
        <v>181</v>
      </c>
      <c r="AJ90" s="3" t="s">
        <v>181</v>
      </c>
      <c r="AK90" s="3" t="s">
        <v>181</v>
      </c>
      <c r="AL90" s="3" t="s">
        <v>140</v>
      </c>
      <c r="AM90" s="3" t="s">
        <v>181</v>
      </c>
      <c r="AN90" s="3" t="s">
        <v>465</v>
      </c>
      <c r="AO90" s="3" t="s">
        <v>181</v>
      </c>
      <c r="AP90" s="3" t="s">
        <v>131</v>
      </c>
      <c r="AQ90" s="3" t="s">
        <v>181</v>
      </c>
      <c r="AR90" s="3" t="s">
        <v>155</v>
      </c>
      <c r="AS90" s="3" t="s">
        <v>140</v>
      </c>
      <c r="AT90" s="3" t="s">
        <v>465</v>
      </c>
      <c r="AU90" s="3" t="s">
        <v>140</v>
      </c>
      <c r="AV90" s="3" t="s">
        <v>140</v>
      </c>
      <c r="AW90" s="3" t="s">
        <v>183</v>
      </c>
      <c r="AX90" s="7">
        <v>44936</v>
      </c>
      <c r="AY90" s="7">
        <v>44936</v>
      </c>
      <c r="AZ90" s="3" t="s">
        <v>142</v>
      </c>
    </row>
  </sheetData>
  <mergeCells count="7">
    <mergeCell ref="A6:AZ6"/>
    <mergeCell ref="A2:C2"/>
    <mergeCell ref="D2:F2"/>
    <mergeCell ref="G2:I2"/>
    <mergeCell ref="A3:C3"/>
    <mergeCell ref="D3:F3"/>
    <mergeCell ref="G3:I3"/>
  </mergeCells>
  <dataValidations count="6">
    <dataValidation type="list" allowBlank="1" showErrorMessage="1" sqref="E8:E194">
      <formula1>Hidden_14</formula1>
    </dataValidation>
    <dataValidation type="list" allowBlank="1" showErrorMessage="1" sqref="F8:F194">
      <formula1>Hidden_25</formula1>
    </dataValidation>
    <dataValidation type="list" allowBlank="1" showErrorMessage="1" sqref="I8:I194">
      <formula1>Hidden_38</formula1>
    </dataValidation>
    <dataValidation type="list" allowBlank="1" showErrorMessage="1" sqref="N8:N194">
      <formula1>Hidden_413</formula1>
    </dataValidation>
    <dataValidation type="list" allowBlank="1" showErrorMessage="1" sqref="AP8:AP194">
      <formula1>Hidden_541</formula1>
    </dataValidation>
    <dataValidation type="list" allowBlank="1" showErrorMessage="1" sqref="AR8:AR194">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topLeftCell="A3" workbookViewId="0"/>
  </sheetViews>
  <sheetFormatPr baseColWidth="10" defaultColWidth="9.140625" defaultRowHeight="15" x14ac:dyDescent="0.25"/>
  <cols>
    <col min="1" max="1" width="9.42578125" bestFit="1" customWidth="1"/>
    <col min="2" max="2" width="36.7109375" bestFit="1" customWidth="1"/>
    <col min="3" max="3" width="232.42578125" bestFit="1" customWidth="1"/>
    <col min="4" max="4" width="224.42578125" bestFit="1" customWidth="1"/>
    <col min="5" max="5" width="218" bestFit="1" customWidth="1"/>
    <col min="6" max="6" width="147.140625" bestFit="1" customWidth="1"/>
    <col min="7" max="7" width="23.28515625" bestFit="1" customWidth="1"/>
    <col min="8" max="9" width="147.140625" bestFit="1" customWidth="1"/>
    <col min="10" max="10" width="255" bestFit="1" customWidth="1"/>
  </cols>
  <sheetData>
    <row r="1" spans="1:10" hidden="1" x14ac:dyDescent="0.25">
      <c r="C1" t="s">
        <v>9</v>
      </c>
      <c r="D1" t="s">
        <v>9</v>
      </c>
      <c r="E1" t="s">
        <v>9</v>
      </c>
      <c r="F1" t="s">
        <v>9</v>
      </c>
      <c r="G1" t="s">
        <v>8</v>
      </c>
      <c r="H1" t="s">
        <v>9</v>
      </c>
      <c r="I1" t="s">
        <v>9</v>
      </c>
      <c r="J1" t="s">
        <v>9</v>
      </c>
    </row>
    <row r="2" spans="1:10" hidden="1" x14ac:dyDescent="0.25">
      <c r="C2" t="s">
        <v>609</v>
      </c>
      <c r="D2" t="s">
        <v>610</v>
      </c>
      <c r="E2" t="s">
        <v>611</v>
      </c>
      <c r="F2" t="s">
        <v>612</v>
      </c>
      <c r="G2" t="s">
        <v>613</v>
      </c>
      <c r="H2" t="s">
        <v>614</v>
      </c>
      <c r="I2" t="s">
        <v>615</v>
      </c>
      <c r="J2" t="s">
        <v>616</v>
      </c>
    </row>
    <row r="3" spans="1:10" x14ac:dyDescent="0.25">
      <c r="A3" s="1" t="s">
        <v>471</v>
      </c>
      <c r="B3" s="1"/>
      <c r="C3" s="1" t="s">
        <v>617</v>
      </c>
      <c r="D3" s="1" t="s">
        <v>618</v>
      </c>
      <c r="E3" s="1" t="s">
        <v>619</v>
      </c>
      <c r="F3" s="1" t="s">
        <v>620</v>
      </c>
      <c r="G3" s="1" t="s">
        <v>621</v>
      </c>
      <c r="H3" s="1" t="s">
        <v>622</v>
      </c>
      <c r="I3" s="1" t="s">
        <v>623</v>
      </c>
      <c r="J3" s="1" t="s">
        <v>624</v>
      </c>
    </row>
    <row r="4" spans="1:10" ht="45" customHeight="1" x14ac:dyDescent="0.25">
      <c r="A4" s="3" t="s">
        <v>134</v>
      </c>
      <c r="B4" s="3" t="s">
        <v>625</v>
      </c>
      <c r="C4" s="3" t="s">
        <v>626</v>
      </c>
      <c r="D4" s="3" t="s">
        <v>627</v>
      </c>
      <c r="E4" s="3" t="s">
        <v>628</v>
      </c>
      <c r="F4" s="3" t="s">
        <v>629</v>
      </c>
      <c r="G4" s="3" t="s">
        <v>630</v>
      </c>
      <c r="H4" s="3" t="s">
        <v>631</v>
      </c>
      <c r="I4" s="3" t="s">
        <v>632</v>
      </c>
      <c r="J4" s="3" t="s">
        <v>633</v>
      </c>
    </row>
    <row r="5" spans="1:10" ht="45" customHeight="1" x14ac:dyDescent="0.25">
      <c r="A5" s="3" t="s">
        <v>134</v>
      </c>
      <c r="B5" s="3" t="s">
        <v>634</v>
      </c>
      <c r="C5" s="3" t="s">
        <v>635</v>
      </c>
      <c r="D5" s="3" t="s">
        <v>636</v>
      </c>
      <c r="E5" s="3" t="s">
        <v>637</v>
      </c>
      <c r="F5" s="3" t="s">
        <v>629</v>
      </c>
      <c r="G5" s="3" t="s">
        <v>630</v>
      </c>
      <c r="H5" s="3" t="s">
        <v>631</v>
      </c>
      <c r="I5" s="3" t="s">
        <v>638</v>
      </c>
      <c r="J5" s="3" t="s">
        <v>633</v>
      </c>
    </row>
    <row r="6" spans="1:10" ht="45" customHeight="1" x14ac:dyDescent="0.25">
      <c r="A6" s="3" t="s">
        <v>134</v>
      </c>
      <c r="B6" s="3" t="s">
        <v>639</v>
      </c>
      <c r="C6" s="3" t="s">
        <v>640</v>
      </c>
      <c r="D6" s="3" t="s">
        <v>641</v>
      </c>
      <c r="E6" s="3" t="s">
        <v>642</v>
      </c>
      <c r="F6" s="3" t="s">
        <v>629</v>
      </c>
      <c r="G6" s="3" t="s">
        <v>630</v>
      </c>
      <c r="H6" s="3" t="s">
        <v>631</v>
      </c>
      <c r="I6" s="3" t="s">
        <v>643</v>
      </c>
      <c r="J6" s="3" t="s">
        <v>633</v>
      </c>
    </row>
    <row r="7" spans="1:10" ht="45" customHeight="1" x14ac:dyDescent="0.25">
      <c r="A7" s="3" t="s">
        <v>134</v>
      </c>
      <c r="B7" s="3" t="s">
        <v>644</v>
      </c>
      <c r="C7" s="3" t="s">
        <v>645</v>
      </c>
      <c r="D7" s="3" t="s">
        <v>646</v>
      </c>
      <c r="E7" s="3" t="s">
        <v>647</v>
      </c>
      <c r="F7" s="3" t="s">
        <v>629</v>
      </c>
      <c r="G7" s="3" t="s">
        <v>630</v>
      </c>
      <c r="H7" s="3" t="s">
        <v>218</v>
      </c>
      <c r="I7" s="3" t="s">
        <v>648</v>
      </c>
      <c r="J7" s="3" t="s">
        <v>633</v>
      </c>
    </row>
    <row r="8" spans="1:10" ht="45" customHeight="1" x14ac:dyDescent="0.25">
      <c r="A8" s="3" t="s">
        <v>134</v>
      </c>
      <c r="B8" s="3" t="s">
        <v>649</v>
      </c>
      <c r="C8" s="3" t="s">
        <v>650</v>
      </c>
      <c r="D8" s="3" t="s">
        <v>651</v>
      </c>
      <c r="E8" s="3" t="s">
        <v>652</v>
      </c>
      <c r="F8" s="3" t="s">
        <v>653</v>
      </c>
      <c r="G8" s="3" t="s">
        <v>630</v>
      </c>
      <c r="H8" s="3" t="s">
        <v>631</v>
      </c>
      <c r="I8" s="3" t="s">
        <v>654</v>
      </c>
      <c r="J8" s="3" t="s">
        <v>633</v>
      </c>
    </row>
    <row r="9" spans="1:10" ht="45" customHeight="1" x14ac:dyDescent="0.25">
      <c r="A9" s="3" t="s">
        <v>134</v>
      </c>
      <c r="B9" s="3" t="s">
        <v>655</v>
      </c>
      <c r="C9" s="3" t="s">
        <v>656</v>
      </c>
      <c r="D9" s="3" t="s">
        <v>657</v>
      </c>
      <c r="E9" s="3" t="s">
        <v>658</v>
      </c>
      <c r="F9" s="3" t="s">
        <v>653</v>
      </c>
      <c r="G9" s="3" t="s">
        <v>630</v>
      </c>
      <c r="H9" s="3" t="s">
        <v>631</v>
      </c>
      <c r="I9" s="3" t="s">
        <v>659</v>
      </c>
      <c r="J9" s="3" t="s">
        <v>633</v>
      </c>
    </row>
    <row r="10" spans="1:10" ht="45" customHeight="1" x14ac:dyDescent="0.25">
      <c r="A10" s="3" t="s">
        <v>134</v>
      </c>
      <c r="B10" s="3" t="s">
        <v>660</v>
      </c>
      <c r="C10" s="3" t="s">
        <v>661</v>
      </c>
      <c r="D10" s="3" t="s">
        <v>662</v>
      </c>
      <c r="E10" s="3" t="s">
        <v>663</v>
      </c>
      <c r="F10" s="3" t="s">
        <v>653</v>
      </c>
      <c r="G10" s="3" t="s">
        <v>630</v>
      </c>
      <c r="H10" s="3" t="s">
        <v>631</v>
      </c>
      <c r="I10" s="3" t="s">
        <v>664</v>
      </c>
      <c r="J10" s="3" t="s">
        <v>633</v>
      </c>
    </row>
    <row r="11" spans="1:10" ht="45" customHeight="1" x14ac:dyDescent="0.25">
      <c r="A11" s="3" t="s">
        <v>134</v>
      </c>
      <c r="B11" s="3" t="s">
        <v>665</v>
      </c>
      <c r="C11" s="3" t="s">
        <v>666</v>
      </c>
      <c r="D11" s="3" t="s">
        <v>667</v>
      </c>
      <c r="E11" s="3" t="s">
        <v>668</v>
      </c>
      <c r="F11" s="3" t="s">
        <v>653</v>
      </c>
      <c r="G11" s="3" t="s">
        <v>630</v>
      </c>
      <c r="H11" s="3" t="s">
        <v>631</v>
      </c>
      <c r="I11" s="3" t="s">
        <v>669</v>
      </c>
      <c r="J11" s="3" t="s">
        <v>633</v>
      </c>
    </row>
    <row r="12" spans="1:10" ht="45" customHeight="1" x14ac:dyDescent="0.25">
      <c r="A12" s="3" t="s">
        <v>134</v>
      </c>
      <c r="B12" s="3" t="s">
        <v>670</v>
      </c>
      <c r="C12" s="3" t="s">
        <v>671</v>
      </c>
      <c r="D12" s="3" t="s">
        <v>672</v>
      </c>
      <c r="E12" s="3" t="s">
        <v>673</v>
      </c>
      <c r="F12" s="3" t="s">
        <v>653</v>
      </c>
      <c r="G12" s="3" t="s">
        <v>630</v>
      </c>
      <c r="H12" s="3" t="s">
        <v>631</v>
      </c>
      <c r="I12" s="3" t="s">
        <v>674</v>
      </c>
      <c r="J12" s="3" t="s">
        <v>633</v>
      </c>
    </row>
    <row r="13" spans="1:10" ht="45" customHeight="1" x14ac:dyDescent="0.25">
      <c r="A13" s="3" t="s">
        <v>134</v>
      </c>
      <c r="B13" s="3" t="s">
        <v>675</v>
      </c>
      <c r="C13" s="3" t="s">
        <v>676</v>
      </c>
      <c r="D13" s="3" t="s">
        <v>677</v>
      </c>
      <c r="E13" s="3" t="s">
        <v>678</v>
      </c>
      <c r="F13" s="3" t="s">
        <v>653</v>
      </c>
      <c r="G13" s="3" t="s">
        <v>630</v>
      </c>
      <c r="H13" s="3" t="s">
        <v>631</v>
      </c>
      <c r="I13" s="3" t="s">
        <v>679</v>
      </c>
      <c r="J13" s="3" t="s">
        <v>633</v>
      </c>
    </row>
    <row r="14" spans="1:10" ht="45" customHeight="1" x14ac:dyDescent="0.25">
      <c r="A14" s="3" t="s">
        <v>134</v>
      </c>
      <c r="B14" s="3" t="s">
        <v>680</v>
      </c>
      <c r="C14" s="3" t="s">
        <v>681</v>
      </c>
      <c r="D14" s="3" t="s">
        <v>682</v>
      </c>
      <c r="E14" s="3" t="s">
        <v>683</v>
      </c>
      <c r="F14" s="3" t="s">
        <v>653</v>
      </c>
      <c r="G14" s="3" t="s">
        <v>630</v>
      </c>
      <c r="H14" s="3" t="s">
        <v>631</v>
      </c>
      <c r="I14" s="3" t="s">
        <v>302</v>
      </c>
      <c r="J14" s="3" t="s">
        <v>633</v>
      </c>
    </row>
    <row r="15" spans="1:10" ht="45" customHeight="1" x14ac:dyDescent="0.25">
      <c r="A15" s="3" t="s">
        <v>134</v>
      </c>
      <c r="B15" s="3" t="s">
        <v>684</v>
      </c>
      <c r="C15" s="3" t="s">
        <v>685</v>
      </c>
      <c r="D15" s="3" t="s">
        <v>686</v>
      </c>
      <c r="E15" s="3" t="s">
        <v>687</v>
      </c>
      <c r="F15" s="3" t="s">
        <v>653</v>
      </c>
      <c r="G15" s="3" t="s">
        <v>630</v>
      </c>
      <c r="H15" s="3" t="s">
        <v>631</v>
      </c>
      <c r="I15" s="3" t="s">
        <v>688</v>
      </c>
      <c r="J15" s="3" t="s">
        <v>633</v>
      </c>
    </row>
    <row r="16" spans="1:10" ht="45" customHeight="1" x14ac:dyDescent="0.25">
      <c r="A16" s="3" t="s">
        <v>134</v>
      </c>
      <c r="B16" s="3" t="s">
        <v>689</v>
      </c>
      <c r="C16" s="3" t="s">
        <v>690</v>
      </c>
      <c r="D16" s="3" t="s">
        <v>691</v>
      </c>
      <c r="E16" s="3" t="s">
        <v>692</v>
      </c>
      <c r="F16" s="3" t="s">
        <v>629</v>
      </c>
      <c r="G16" s="3" t="s">
        <v>630</v>
      </c>
      <c r="H16" s="3" t="s">
        <v>631</v>
      </c>
      <c r="I16" s="3" t="s">
        <v>693</v>
      </c>
      <c r="J16" s="3" t="s">
        <v>633</v>
      </c>
    </row>
    <row r="17" spans="1:10" ht="45" customHeight="1" x14ac:dyDescent="0.25">
      <c r="A17" s="3" t="s">
        <v>134</v>
      </c>
      <c r="B17" s="3" t="s">
        <v>694</v>
      </c>
      <c r="C17" s="3" t="s">
        <v>695</v>
      </c>
      <c r="D17" s="3" t="s">
        <v>696</v>
      </c>
      <c r="E17" s="3" t="s">
        <v>697</v>
      </c>
      <c r="F17" s="3" t="s">
        <v>629</v>
      </c>
      <c r="G17" s="3" t="s">
        <v>630</v>
      </c>
      <c r="H17" s="3" t="s">
        <v>631</v>
      </c>
      <c r="I17" s="3" t="s">
        <v>674</v>
      </c>
      <c r="J17" s="3" t="s">
        <v>633</v>
      </c>
    </row>
    <row r="18" spans="1:10" ht="45" customHeight="1" x14ac:dyDescent="0.25">
      <c r="A18" s="3" t="s">
        <v>176</v>
      </c>
      <c r="B18" s="3" t="s">
        <v>698</v>
      </c>
      <c r="C18" s="3" t="s">
        <v>302</v>
      </c>
      <c r="D18" s="3" t="s">
        <v>302</v>
      </c>
      <c r="E18" s="3" t="s">
        <v>302</v>
      </c>
      <c r="F18" s="3" t="s">
        <v>302</v>
      </c>
      <c r="G18" s="3" t="s">
        <v>699</v>
      </c>
      <c r="H18" s="3" t="s">
        <v>302</v>
      </c>
      <c r="I18" s="3" t="s">
        <v>302</v>
      </c>
      <c r="J18" s="3" t="s">
        <v>302</v>
      </c>
    </row>
    <row r="19" spans="1:10" ht="45" customHeight="1" x14ac:dyDescent="0.25">
      <c r="A19" s="3" t="s">
        <v>184</v>
      </c>
      <c r="B19" s="3" t="s">
        <v>700</v>
      </c>
      <c r="C19" s="3" t="s">
        <v>181</v>
      </c>
      <c r="D19" s="3" t="s">
        <v>181</v>
      </c>
      <c r="E19" s="3" t="s">
        <v>181</v>
      </c>
      <c r="F19" s="3" t="s">
        <v>181</v>
      </c>
      <c r="G19" s="3" t="s">
        <v>701</v>
      </c>
      <c r="H19" s="3" t="s">
        <v>181</v>
      </c>
      <c r="I19" s="3" t="s">
        <v>181</v>
      </c>
      <c r="J19" s="3" t="s">
        <v>181</v>
      </c>
    </row>
    <row r="20" spans="1:10" ht="45" customHeight="1" x14ac:dyDescent="0.25">
      <c r="A20" s="3" t="s">
        <v>484</v>
      </c>
      <c r="B20" s="3" t="s">
        <v>702</v>
      </c>
      <c r="C20" s="3" t="s">
        <v>703</v>
      </c>
      <c r="D20" s="3" t="s">
        <v>704</v>
      </c>
      <c r="E20" s="3" t="s">
        <v>705</v>
      </c>
      <c r="F20" s="3" t="s">
        <v>706</v>
      </c>
      <c r="G20" s="3" t="s">
        <v>630</v>
      </c>
      <c r="H20" s="3" t="s">
        <v>218</v>
      </c>
      <c r="I20" s="3" t="s">
        <v>707</v>
      </c>
      <c r="J20" s="3" t="s">
        <v>708</v>
      </c>
    </row>
    <row r="21" spans="1:10" ht="45" customHeight="1" x14ac:dyDescent="0.25">
      <c r="A21" s="3" t="s">
        <v>484</v>
      </c>
      <c r="B21" s="3" t="s">
        <v>709</v>
      </c>
      <c r="C21" s="3" t="s">
        <v>710</v>
      </c>
      <c r="D21" s="3" t="s">
        <v>711</v>
      </c>
      <c r="E21" s="3" t="s">
        <v>712</v>
      </c>
      <c r="F21" s="3" t="s">
        <v>706</v>
      </c>
      <c r="G21" s="3" t="s">
        <v>630</v>
      </c>
      <c r="H21" s="3" t="s">
        <v>631</v>
      </c>
      <c r="I21" s="3" t="s">
        <v>713</v>
      </c>
      <c r="J21" s="3" t="s">
        <v>708</v>
      </c>
    </row>
    <row r="22" spans="1:10" ht="45" customHeight="1" x14ac:dyDescent="0.25">
      <c r="A22" s="3" t="s">
        <v>484</v>
      </c>
      <c r="B22" s="3" t="s">
        <v>714</v>
      </c>
      <c r="C22" s="3" t="s">
        <v>715</v>
      </c>
      <c r="D22" s="3" t="s">
        <v>716</v>
      </c>
      <c r="E22" s="3" t="s">
        <v>717</v>
      </c>
      <c r="F22" s="3" t="s">
        <v>706</v>
      </c>
      <c r="G22" s="3" t="s">
        <v>630</v>
      </c>
      <c r="H22" s="3" t="s">
        <v>218</v>
      </c>
      <c r="I22" s="3" t="s">
        <v>718</v>
      </c>
      <c r="J22" s="3" t="s">
        <v>708</v>
      </c>
    </row>
    <row r="23" spans="1:10" ht="45" customHeight="1" x14ac:dyDescent="0.25">
      <c r="A23" s="3" t="s">
        <v>484</v>
      </c>
      <c r="B23" s="3" t="s">
        <v>719</v>
      </c>
      <c r="C23" s="3" t="s">
        <v>720</v>
      </c>
      <c r="D23" s="3" t="s">
        <v>721</v>
      </c>
      <c r="E23" s="3" t="s">
        <v>722</v>
      </c>
      <c r="F23" s="3" t="s">
        <v>706</v>
      </c>
      <c r="G23" s="3" t="s">
        <v>630</v>
      </c>
      <c r="H23" s="3" t="s">
        <v>723</v>
      </c>
      <c r="I23" s="3" t="s">
        <v>724</v>
      </c>
      <c r="J23" s="3" t="s">
        <v>708</v>
      </c>
    </row>
    <row r="24" spans="1:10" ht="45" customHeight="1" x14ac:dyDescent="0.25">
      <c r="A24" s="3" t="s">
        <v>484</v>
      </c>
      <c r="B24" s="3" t="s">
        <v>725</v>
      </c>
      <c r="C24" s="3" t="s">
        <v>726</v>
      </c>
      <c r="D24" s="3" t="s">
        <v>727</v>
      </c>
      <c r="E24" s="3" t="s">
        <v>728</v>
      </c>
      <c r="F24" s="3" t="s">
        <v>706</v>
      </c>
      <c r="G24" s="3" t="s">
        <v>630</v>
      </c>
      <c r="H24" s="3" t="s">
        <v>631</v>
      </c>
      <c r="I24" s="3" t="s">
        <v>729</v>
      </c>
      <c r="J24" s="3" t="s">
        <v>708</v>
      </c>
    </row>
    <row r="25" spans="1:10" ht="45" customHeight="1" x14ac:dyDescent="0.25">
      <c r="A25" s="3" t="s">
        <v>484</v>
      </c>
      <c r="B25" s="3" t="s">
        <v>730</v>
      </c>
      <c r="C25" s="3" t="s">
        <v>731</v>
      </c>
      <c r="D25" s="3" t="s">
        <v>732</v>
      </c>
      <c r="E25" s="3" t="s">
        <v>733</v>
      </c>
      <c r="F25" s="3" t="s">
        <v>706</v>
      </c>
      <c r="G25" s="3" t="s">
        <v>630</v>
      </c>
      <c r="H25" s="3" t="s">
        <v>218</v>
      </c>
      <c r="I25" s="3" t="s">
        <v>734</v>
      </c>
      <c r="J25" s="3" t="s">
        <v>708</v>
      </c>
    </row>
    <row r="26" spans="1:10" ht="45" customHeight="1" x14ac:dyDescent="0.25">
      <c r="A26" s="3" t="s">
        <v>206</v>
      </c>
      <c r="B26" s="3" t="s">
        <v>735</v>
      </c>
      <c r="C26" s="3" t="s">
        <v>736</v>
      </c>
      <c r="D26" s="3" t="s">
        <v>737</v>
      </c>
      <c r="E26" s="3" t="s">
        <v>738</v>
      </c>
      <c r="F26" s="3" t="s">
        <v>706</v>
      </c>
      <c r="G26" s="3" t="s">
        <v>630</v>
      </c>
      <c r="H26" s="3" t="s">
        <v>631</v>
      </c>
      <c r="I26" s="3" t="s">
        <v>739</v>
      </c>
      <c r="J26" s="3" t="s">
        <v>142</v>
      </c>
    </row>
    <row r="27" spans="1:10" ht="45" customHeight="1" x14ac:dyDescent="0.25">
      <c r="A27" s="3" t="s">
        <v>206</v>
      </c>
      <c r="B27" s="3" t="s">
        <v>740</v>
      </c>
      <c r="C27" s="3" t="s">
        <v>741</v>
      </c>
      <c r="D27" s="3" t="s">
        <v>742</v>
      </c>
      <c r="E27" s="3" t="s">
        <v>743</v>
      </c>
      <c r="F27" s="3" t="s">
        <v>706</v>
      </c>
      <c r="G27" s="3" t="s">
        <v>630</v>
      </c>
      <c r="H27" s="3" t="s">
        <v>744</v>
      </c>
      <c r="I27" s="3" t="s">
        <v>745</v>
      </c>
      <c r="J27" s="3" t="s">
        <v>142</v>
      </c>
    </row>
    <row r="28" spans="1:10" ht="45" customHeight="1" x14ac:dyDescent="0.25">
      <c r="A28" s="3" t="s">
        <v>206</v>
      </c>
      <c r="B28" s="3" t="s">
        <v>746</v>
      </c>
      <c r="C28" s="3" t="s">
        <v>747</v>
      </c>
      <c r="D28" s="3" t="s">
        <v>748</v>
      </c>
      <c r="E28" s="3" t="s">
        <v>749</v>
      </c>
      <c r="F28" s="3" t="s">
        <v>706</v>
      </c>
      <c r="G28" s="3" t="s">
        <v>630</v>
      </c>
      <c r="H28" s="3" t="s">
        <v>744</v>
      </c>
      <c r="I28" s="3" t="s">
        <v>745</v>
      </c>
      <c r="J28" s="3" t="s">
        <v>142</v>
      </c>
    </row>
    <row r="29" spans="1:10" ht="45" customHeight="1" x14ac:dyDescent="0.25">
      <c r="A29" s="3" t="s">
        <v>206</v>
      </c>
      <c r="B29" s="3" t="s">
        <v>750</v>
      </c>
      <c r="C29" s="3" t="s">
        <v>751</v>
      </c>
      <c r="D29" s="3" t="s">
        <v>752</v>
      </c>
      <c r="E29" s="3" t="s">
        <v>753</v>
      </c>
      <c r="F29" s="3" t="s">
        <v>706</v>
      </c>
      <c r="G29" s="3" t="s">
        <v>630</v>
      </c>
      <c r="H29" s="3" t="s">
        <v>744</v>
      </c>
      <c r="I29" s="3" t="s">
        <v>745</v>
      </c>
      <c r="J29" s="3" t="s">
        <v>142</v>
      </c>
    </row>
    <row r="30" spans="1:10" ht="45" customHeight="1" x14ac:dyDescent="0.25">
      <c r="A30" s="3" t="s">
        <v>206</v>
      </c>
      <c r="B30" s="3" t="s">
        <v>754</v>
      </c>
      <c r="C30" s="3" t="s">
        <v>755</v>
      </c>
      <c r="D30" s="3" t="s">
        <v>756</v>
      </c>
      <c r="E30" s="3" t="s">
        <v>757</v>
      </c>
      <c r="F30" s="3" t="s">
        <v>706</v>
      </c>
      <c r="G30" s="3" t="s">
        <v>630</v>
      </c>
      <c r="H30" s="3" t="s">
        <v>744</v>
      </c>
      <c r="I30" s="3" t="s">
        <v>745</v>
      </c>
      <c r="J30" s="3" t="s">
        <v>142</v>
      </c>
    </row>
    <row r="31" spans="1:10" ht="45" customHeight="1" x14ac:dyDescent="0.25">
      <c r="A31" s="3" t="s">
        <v>206</v>
      </c>
      <c r="B31" s="3" t="s">
        <v>758</v>
      </c>
      <c r="C31" s="3" t="s">
        <v>759</v>
      </c>
      <c r="D31" s="3" t="s">
        <v>760</v>
      </c>
      <c r="E31" s="3" t="s">
        <v>761</v>
      </c>
      <c r="F31" s="3" t="s">
        <v>706</v>
      </c>
      <c r="G31" s="3" t="s">
        <v>630</v>
      </c>
      <c r="H31" s="3" t="s">
        <v>218</v>
      </c>
      <c r="I31" s="3" t="s">
        <v>762</v>
      </c>
      <c r="J31" s="3" t="s">
        <v>142</v>
      </c>
    </row>
    <row r="32" spans="1:10" ht="45" customHeight="1" x14ac:dyDescent="0.25">
      <c r="A32" s="3" t="s">
        <v>206</v>
      </c>
      <c r="B32" s="3" t="s">
        <v>763</v>
      </c>
      <c r="C32" s="3" t="s">
        <v>764</v>
      </c>
      <c r="D32" s="3" t="s">
        <v>765</v>
      </c>
      <c r="E32" s="3" t="s">
        <v>766</v>
      </c>
      <c r="F32" s="3" t="s">
        <v>706</v>
      </c>
      <c r="G32" s="3" t="s">
        <v>630</v>
      </c>
      <c r="H32" s="3" t="s">
        <v>218</v>
      </c>
      <c r="I32" s="3" t="s">
        <v>762</v>
      </c>
      <c r="J32" s="3" t="s">
        <v>142</v>
      </c>
    </row>
    <row r="33" spans="1:10" ht="45" customHeight="1" x14ac:dyDescent="0.25">
      <c r="A33" s="3" t="s">
        <v>206</v>
      </c>
      <c r="B33" s="3" t="s">
        <v>767</v>
      </c>
      <c r="C33" s="3" t="s">
        <v>768</v>
      </c>
      <c r="D33" s="3" t="s">
        <v>769</v>
      </c>
      <c r="E33" s="3" t="s">
        <v>770</v>
      </c>
      <c r="F33" s="3" t="s">
        <v>706</v>
      </c>
      <c r="G33" s="3" t="s">
        <v>701</v>
      </c>
      <c r="H33" s="3" t="s">
        <v>744</v>
      </c>
      <c r="I33" s="3" t="s">
        <v>771</v>
      </c>
      <c r="J33" s="3" t="s">
        <v>142</v>
      </c>
    </row>
    <row r="34" spans="1:10" ht="45" customHeight="1" x14ac:dyDescent="0.25">
      <c r="A34" s="3" t="s">
        <v>206</v>
      </c>
      <c r="B34" s="3" t="s">
        <v>772</v>
      </c>
      <c r="C34" s="3" t="s">
        <v>773</v>
      </c>
      <c r="D34" s="3" t="s">
        <v>774</v>
      </c>
      <c r="E34" s="3" t="s">
        <v>775</v>
      </c>
      <c r="F34" s="3" t="s">
        <v>706</v>
      </c>
      <c r="G34" s="3" t="s">
        <v>701</v>
      </c>
      <c r="H34" s="3" t="s">
        <v>744</v>
      </c>
      <c r="I34" s="3" t="s">
        <v>745</v>
      </c>
      <c r="J34" s="3" t="s">
        <v>142</v>
      </c>
    </row>
    <row r="35" spans="1:10" ht="45" customHeight="1" x14ac:dyDescent="0.25">
      <c r="A35" s="3" t="s">
        <v>206</v>
      </c>
      <c r="B35" s="3" t="s">
        <v>776</v>
      </c>
      <c r="C35" s="3" t="s">
        <v>777</v>
      </c>
      <c r="D35" s="3" t="s">
        <v>778</v>
      </c>
      <c r="E35" s="3" t="s">
        <v>779</v>
      </c>
      <c r="F35" s="3" t="s">
        <v>706</v>
      </c>
      <c r="G35" s="3" t="s">
        <v>701</v>
      </c>
      <c r="H35" s="3" t="s">
        <v>744</v>
      </c>
      <c r="I35" s="3" t="s">
        <v>745</v>
      </c>
      <c r="J35" s="3" t="s">
        <v>142</v>
      </c>
    </row>
    <row r="36" spans="1:10" ht="45" customHeight="1" x14ac:dyDescent="0.25">
      <c r="A36" s="3" t="s">
        <v>228</v>
      </c>
      <c r="B36" s="3" t="s">
        <v>780</v>
      </c>
      <c r="C36" s="3" t="s">
        <v>181</v>
      </c>
      <c r="D36" s="3" t="s">
        <v>181</v>
      </c>
      <c r="E36" s="3" t="s">
        <v>181</v>
      </c>
      <c r="F36" s="3" t="s">
        <v>181</v>
      </c>
      <c r="G36" s="3" t="s">
        <v>701</v>
      </c>
      <c r="H36" s="3" t="s">
        <v>181</v>
      </c>
      <c r="I36" s="3" t="s">
        <v>181</v>
      </c>
      <c r="J36" s="3" t="s">
        <v>181</v>
      </c>
    </row>
    <row r="37" spans="1:10" ht="45" customHeight="1" x14ac:dyDescent="0.25">
      <c r="A37" s="3" t="s">
        <v>233</v>
      </c>
      <c r="B37" s="3" t="s">
        <v>781</v>
      </c>
      <c r="C37" s="3" t="s">
        <v>495</v>
      </c>
      <c r="D37" s="3" t="s">
        <v>495</v>
      </c>
      <c r="E37" s="3" t="s">
        <v>495</v>
      </c>
      <c r="F37" s="3" t="s">
        <v>495</v>
      </c>
      <c r="G37" s="3" t="s">
        <v>701</v>
      </c>
      <c r="H37" s="3" t="s">
        <v>495</v>
      </c>
      <c r="I37" s="3" t="s">
        <v>495</v>
      </c>
      <c r="J37" s="3" t="s">
        <v>495</v>
      </c>
    </row>
    <row r="38" spans="1:10" ht="45" customHeight="1" x14ac:dyDescent="0.25">
      <c r="A38" s="3" t="s">
        <v>237</v>
      </c>
      <c r="B38" s="3" t="s">
        <v>782</v>
      </c>
      <c r="C38" s="3" t="s">
        <v>497</v>
      </c>
      <c r="D38" s="3" t="s">
        <v>497</v>
      </c>
      <c r="E38" s="3" t="s">
        <v>497</v>
      </c>
      <c r="F38" s="3" t="s">
        <v>497</v>
      </c>
      <c r="G38" s="3" t="s">
        <v>783</v>
      </c>
      <c r="H38" s="3" t="s">
        <v>497</v>
      </c>
      <c r="I38" s="3" t="s">
        <v>497</v>
      </c>
      <c r="J38" s="3" t="s">
        <v>497</v>
      </c>
    </row>
    <row r="39" spans="1:10" ht="45" customHeight="1" x14ac:dyDescent="0.25">
      <c r="A39" s="3" t="s">
        <v>241</v>
      </c>
      <c r="B39" s="3" t="s">
        <v>784</v>
      </c>
      <c r="C39" s="3" t="s">
        <v>676</v>
      </c>
      <c r="D39" s="3" t="s">
        <v>785</v>
      </c>
      <c r="E39" s="3" t="s">
        <v>786</v>
      </c>
      <c r="F39" s="3" t="s">
        <v>653</v>
      </c>
      <c r="G39" s="3" t="s">
        <v>630</v>
      </c>
      <c r="H39" s="3" t="s">
        <v>631</v>
      </c>
      <c r="I39" s="3" t="s">
        <v>787</v>
      </c>
      <c r="J39" s="3" t="s">
        <v>633</v>
      </c>
    </row>
    <row r="40" spans="1:10" ht="45" customHeight="1" x14ac:dyDescent="0.25">
      <c r="A40" s="3" t="s">
        <v>241</v>
      </c>
      <c r="B40" s="3" t="s">
        <v>788</v>
      </c>
      <c r="C40" s="3" t="s">
        <v>789</v>
      </c>
      <c r="D40" s="3" t="s">
        <v>790</v>
      </c>
      <c r="E40" s="3" t="s">
        <v>791</v>
      </c>
      <c r="F40" s="3" t="s">
        <v>629</v>
      </c>
      <c r="G40" s="3" t="s">
        <v>630</v>
      </c>
      <c r="H40" s="3" t="s">
        <v>631</v>
      </c>
      <c r="I40" s="3" t="s">
        <v>792</v>
      </c>
      <c r="J40" s="3" t="s">
        <v>633</v>
      </c>
    </row>
    <row r="41" spans="1:10" ht="45" customHeight="1" x14ac:dyDescent="0.25">
      <c r="A41" s="3" t="s">
        <v>241</v>
      </c>
      <c r="B41" s="3" t="s">
        <v>793</v>
      </c>
      <c r="C41" s="3" t="s">
        <v>671</v>
      </c>
      <c r="D41" s="3" t="s">
        <v>794</v>
      </c>
      <c r="E41" s="3" t="s">
        <v>795</v>
      </c>
      <c r="F41" s="3" t="s">
        <v>629</v>
      </c>
      <c r="G41" s="3" t="s">
        <v>630</v>
      </c>
      <c r="H41" s="3" t="s">
        <v>631</v>
      </c>
      <c r="I41" s="3" t="s">
        <v>796</v>
      </c>
      <c r="J41" s="3" t="s">
        <v>633</v>
      </c>
    </row>
    <row r="42" spans="1:10" ht="45" customHeight="1" x14ac:dyDescent="0.25">
      <c r="A42" s="3" t="s">
        <v>241</v>
      </c>
      <c r="B42" s="3" t="s">
        <v>797</v>
      </c>
      <c r="C42" s="3" t="s">
        <v>685</v>
      </c>
      <c r="D42" s="3" t="s">
        <v>798</v>
      </c>
      <c r="E42" s="3" t="s">
        <v>799</v>
      </c>
      <c r="F42" s="3" t="s">
        <v>653</v>
      </c>
      <c r="G42" s="3" t="s">
        <v>630</v>
      </c>
      <c r="H42" s="3" t="s">
        <v>631</v>
      </c>
      <c r="I42" s="3" t="s">
        <v>800</v>
      </c>
      <c r="J42" s="3" t="s">
        <v>633</v>
      </c>
    </row>
    <row r="43" spans="1:10" ht="45" customHeight="1" x14ac:dyDescent="0.25">
      <c r="A43" s="3" t="s">
        <v>241</v>
      </c>
      <c r="B43" s="3" t="s">
        <v>801</v>
      </c>
      <c r="C43" s="3" t="s">
        <v>802</v>
      </c>
      <c r="D43" s="3" t="s">
        <v>803</v>
      </c>
      <c r="E43" s="3" t="s">
        <v>804</v>
      </c>
      <c r="F43" s="3" t="s">
        <v>653</v>
      </c>
      <c r="G43" s="3" t="s">
        <v>630</v>
      </c>
      <c r="H43" s="3" t="s">
        <v>631</v>
      </c>
      <c r="I43" s="3" t="s">
        <v>805</v>
      </c>
      <c r="J43" s="3" t="s">
        <v>633</v>
      </c>
    </row>
    <row r="44" spans="1:10" ht="45" customHeight="1" x14ac:dyDescent="0.25">
      <c r="A44" s="3" t="s">
        <v>499</v>
      </c>
      <c r="B44" s="3" t="s">
        <v>806</v>
      </c>
      <c r="C44" s="3" t="s">
        <v>807</v>
      </c>
      <c r="D44" s="3" t="s">
        <v>808</v>
      </c>
      <c r="E44" s="3" t="s">
        <v>809</v>
      </c>
      <c r="F44" s="3" t="s">
        <v>810</v>
      </c>
      <c r="G44" s="3" t="s">
        <v>701</v>
      </c>
      <c r="H44" s="3" t="s">
        <v>811</v>
      </c>
      <c r="I44" s="3" t="s">
        <v>812</v>
      </c>
      <c r="J44" s="3" t="s">
        <v>813</v>
      </c>
    </row>
    <row r="45" spans="1:10" ht="45" customHeight="1" x14ac:dyDescent="0.25">
      <c r="A45" s="3" t="s">
        <v>254</v>
      </c>
      <c r="B45" s="3" t="s">
        <v>814</v>
      </c>
      <c r="C45" s="3" t="s">
        <v>815</v>
      </c>
      <c r="D45" s="3" t="s">
        <v>815</v>
      </c>
      <c r="E45" s="3" t="s">
        <v>815</v>
      </c>
      <c r="F45" s="3" t="s">
        <v>815</v>
      </c>
      <c r="G45" s="3" t="s">
        <v>701</v>
      </c>
      <c r="H45" s="3" t="s">
        <v>815</v>
      </c>
      <c r="I45" s="3" t="s">
        <v>815</v>
      </c>
      <c r="J45" s="3" t="s">
        <v>815</v>
      </c>
    </row>
    <row r="46" spans="1:10" ht="45" customHeight="1" x14ac:dyDescent="0.25">
      <c r="A46" s="3" t="s">
        <v>258</v>
      </c>
      <c r="B46" s="3" t="s">
        <v>816</v>
      </c>
      <c r="C46" s="3" t="s">
        <v>802</v>
      </c>
      <c r="D46" s="3" t="s">
        <v>803</v>
      </c>
      <c r="E46" s="3" t="s">
        <v>804</v>
      </c>
      <c r="F46" s="3" t="s">
        <v>653</v>
      </c>
      <c r="G46" s="3" t="s">
        <v>630</v>
      </c>
      <c r="H46" s="3" t="s">
        <v>631</v>
      </c>
      <c r="I46" s="3" t="s">
        <v>817</v>
      </c>
      <c r="J46" s="3" t="s">
        <v>633</v>
      </c>
    </row>
    <row r="47" spans="1:10" ht="45" customHeight="1" x14ac:dyDescent="0.25">
      <c r="A47" s="3" t="s">
        <v>258</v>
      </c>
      <c r="B47" s="3" t="s">
        <v>818</v>
      </c>
      <c r="C47" s="3" t="s">
        <v>676</v>
      </c>
      <c r="D47" s="3" t="s">
        <v>785</v>
      </c>
      <c r="E47" s="3" t="s">
        <v>786</v>
      </c>
      <c r="F47" s="3" t="s">
        <v>653</v>
      </c>
      <c r="G47" s="3" t="s">
        <v>630</v>
      </c>
      <c r="H47" s="3" t="s">
        <v>631</v>
      </c>
      <c r="I47" s="3" t="s">
        <v>819</v>
      </c>
      <c r="J47" s="3" t="s">
        <v>633</v>
      </c>
    </row>
    <row r="48" spans="1:10" ht="45" customHeight="1" x14ac:dyDescent="0.25">
      <c r="A48" s="3" t="s">
        <v>258</v>
      </c>
      <c r="B48" s="3" t="s">
        <v>820</v>
      </c>
      <c r="C48" s="3" t="s">
        <v>789</v>
      </c>
      <c r="D48" s="3" t="s">
        <v>790</v>
      </c>
      <c r="E48" s="3" t="s">
        <v>791</v>
      </c>
      <c r="F48" s="3" t="s">
        <v>629</v>
      </c>
      <c r="G48" s="3" t="s">
        <v>630</v>
      </c>
      <c r="H48" s="3" t="s">
        <v>631</v>
      </c>
      <c r="I48" s="3" t="s">
        <v>821</v>
      </c>
      <c r="J48" s="3" t="s">
        <v>633</v>
      </c>
    </row>
    <row r="49" spans="1:10" ht="45" customHeight="1" x14ac:dyDescent="0.25">
      <c r="A49" s="3" t="s">
        <v>258</v>
      </c>
      <c r="B49" s="3" t="s">
        <v>822</v>
      </c>
      <c r="C49" s="3" t="s">
        <v>671</v>
      </c>
      <c r="D49" s="3" t="s">
        <v>794</v>
      </c>
      <c r="E49" s="3" t="s">
        <v>795</v>
      </c>
      <c r="F49" s="3" t="s">
        <v>629</v>
      </c>
      <c r="G49" s="3" t="s">
        <v>630</v>
      </c>
      <c r="H49" s="3" t="s">
        <v>631</v>
      </c>
      <c r="I49" s="3" t="s">
        <v>823</v>
      </c>
      <c r="J49" s="3" t="s">
        <v>633</v>
      </c>
    </row>
    <row r="50" spans="1:10" ht="45" customHeight="1" x14ac:dyDescent="0.25">
      <c r="A50" s="3" t="s">
        <v>258</v>
      </c>
      <c r="B50" s="3" t="s">
        <v>824</v>
      </c>
      <c r="C50" s="3" t="s">
        <v>685</v>
      </c>
      <c r="D50" s="3" t="s">
        <v>798</v>
      </c>
      <c r="E50" s="3" t="s">
        <v>799</v>
      </c>
      <c r="F50" s="3" t="s">
        <v>653</v>
      </c>
      <c r="G50" s="3" t="s">
        <v>630</v>
      </c>
      <c r="H50" s="3" t="s">
        <v>631</v>
      </c>
      <c r="I50" s="3" t="s">
        <v>825</v>
      </c>
      <c r="J50" s="3" t="s">
        <v>633</v>
      </c>
    </row>
    <row r="51" spans="1:10" ht="45" customHeight="1" x14ac:dyDescent="0.25">
      <c r="A51" s="3" t="s">
        <v>270</v>
      </c>
      <c r="B51" s="3" t="s">
        <v>826</v>
      </c>
      <c r="C51" s="3" t="s">
        <v>252</v>
      </c>
      <c r="D51" s="3" t="s">
        <v>252</v>
      </c>
      <c r="E51" s="3" t="s">
        <v>252</v>
      </c>
      <c r="F51" s="3" t="s">
        <v>252</v>
      </c>
      <c r="G51" s="3" t="s">
        <v>701</v>
      </c>
      <c r="H51" s="3" t="s">
        <v>252</v>
      </c>
      <c r="I51" s="3" t="s">
        <v>252</v>
      </c>
      <c r="J51" s="3" t="s">
        <v>252</v>
      </c>
    </row>
    <row r="52" spans="1:10" ht="45" customHeight="1" x14ac:dyDescent="0.25">
      <c r="A52" s="3" t="s">
        <v>273</v>
      </c>
      <c r="B52" s="3" t="s">
        <v>827</v>
      </c>
      <c r="C52" s="3" t="s">
        <v>495</v>
      </c>
      <c r="D52" s="3" t="s">
        <v>495</v>
      </c>
      <c r="E52" s="3" t="s">
        <v>495</v>
      </c>
      <c r="F52" s="3" t="s">
        <v>495</v>
      </c>
      <c r="G52" s="3" t="s">
        <v>701</v>
      </c>
      <c r="H52" s="3" t="s">
        <v>495</v>
      </c>
      <c r="I52" s="3" t="s">
        <v>495</v>
      </c>
      <c r="J52" s="3" t="s">
        <v>495</v>
      </c>
    </row>
    <row r="53" spans="1:10" ht="45" customHeight="1" x14ac:dyDescent="0.25">
      <c r="A53" s="3" t="s">
        <v>280</v>
      </c>
      <c r="B53" s="3" t="s">
        <v>828</v>
      </c>
      <c r="C53" s="3" t="s">
        <v>278</v>
      </c>
      <c r="D53" s="3" t="s">
        <v>278</v>
      </c>
      <c r="E53" s="3" t="s">
        <v>278</v>
      </c>
      <c r="F53" s="3" t="s">
        <v>138</v>
      </c>
      <c r="G53" s="3" t="s">
        <v>783</v>
      </c>
      <c r="H53" s="3" t="s">
        <v>138</v>
      </c>
      <c r="I53" s="3" t="s">
        <v>138</v>
      </c>
      <c r="J53" s="3" t="s">
        <v>278</v>
      </c>
    </row>
    <row r="54" spans="1:10" ht="45" customHeight="1" x14ac:dyDescent="0.25">
      <c r="A54" s="3" t="s">
        <v>283</v>
      </c>
      <c r="B54" s="3" t="s">
        <v>829</v>
      </c>
      <c r="C54" s="3" t="s">
        <v>759</v>
      </c>
      <c r="D54" s="3" t="s">
        <v>760</v>
      </c>
      <c r="E54" s="3" t="s">
        <v>761</v>
      </c>
      <c r="F54" s="3" t="s">
        <v>706</v>
      </c>
      <c r="G54" s="3" t="s">
        <v>630</v>
      </c>
      <c r="H54" s="3" t="s">
        <v>218</v>
      </c>
      <c r="I54" s="3" t="s">
        <v>762</v>
      </c>
      <c r="J54" s="3" t="s">
        <v>830</v>
      </c>
    </row>
    <row r="55" spans="1:10" ht="45" customHeight="1" x14ac:dyDescent="0.25">
      <c r="A55" s="3" t="s">
        <v>283</v>
      </c>
      <c r="B55" s="3" t="s">
        <v>831</v>
      </c>
      <c r="C55" s="3" t="s">
        <v>764</v>
      </c>
      <c r="D55" s="3" t="s">
        <v>765</v>
      </c>
      <c r="E55" s="3" t="s">
        <v>766</v>
      </c>
      <c r="F55" s="3" t="s">
        <v>706</v>
      </c>
      <c r="G55" s="3" t="s">
        <v>630</v>
      </c>
      <c r="H55" s="3" t="s">
        <v>218</v>
      </c>
      <c r="I55" s="3" t="s">
        <v>762</v>
      </c>
      <c r="J55" s="3" t="s">
        <v>830</v>
      </c>
    </row>
    <row r="56" spans="1:10" ht="45" customHeight="1" x14ac:dyDescent="0.25">
      <c r="A56" s="3" t="s">
        <v>283</v>
      </c>
      <c r="B56" s="3" t="s">
        <v>832</v>
      </c>
      <c r="C56" s="3" t="s">
        <v>768</v>
      </c>
      <c r="D56" s="3" t="s">
        <v>769</v>
      </c>
      <c r="E56" s="3" t="s">
        <v>770</v>
      </c>
      <c r="F56" s="3" t="s">
        <v>706</v>
      </c>
      <c r="G56" s="3" t="s">
        <v>701</v>
      </c>
      <c r="H56" s="3" t="s">
        <v>744</v>
      </c>
      <c r="I56" s="3" t="s">
        <v>833</v>
      </c>
      <c r="J56" s="3" t="s">
        <v>830</v>
      </c>
    </row>
    <row r="57" spans="1:10" ht="45" customHeight="1" x14ac:dyDescent="0.25">
      <c r="A57" s="3" t="s">
        <v>283</v>
      </c>
      <c r="B57" s="3" t="s">
        <v>834</v>
      </c>
      <c r="C57" s="3" t="s">
        <v>773</v>
      </c>
      <c r="D57" s="3" t="s">
        <v>774</v>
      </c>
      <c r="E57" s="3" t="s">
        <v>775</v>
      </c>
      <c r="F57" s="3" t="s">
        <v>706</v>
      </c>
      <c r="G57" s="3" t="s">
        <v>701</v>
      </c>
      <c r="H57" s="3" t="s">
        <v>744</v>
      </c>
      <c r="I57" s="3" t="s">
        <v>835</v>
      </c>
      <c r="J57" s="3" t="s">
        <v>830</v>
      </c>
    </row>
    <row r="58" spans="1:10" ht="45" customHeight="1" x14ac:dyDescent="0.25">
      <c r="A58" s="3" t="s">
        <v>283</v>
      </c>
      <c r="B58" s="3" t="s">
        <v>836</v>
      </c>
      <c r="C58" s="3" t="s">
        <v>777</v>
      </c>
      <c r="D58" s="3" t="s">
        <v>778</v>
      </c>
      <c r="E58" s="3" t="s">
        <v>779</v>
      </c>
      <c r="F58" s="3" t="s">
        <v>706</v>
      </c>
      <c r="G58" s="3" t="s">
        <v>701</v>
      </c>
      <c r="H58" s="3" t="s">
        <v>744</v>
      </c>
      <c r="I58" s="3" t="s">
        <v>837</v>
      </c>
      <c r="J58" s="3" t="s">
        <v>830</v>
      </c>
    </row>
    <row r="59" spans="1:10" ht="45" customHeight="1" x14ac:dyDescent="0.25">
      <c r="A59" s="3" t="s">
        <v>283</v>
      </c>
      <c r="B59" s="3" t="s">
        <v>838</v>
      </c>
      <c r="C59" s="3" t="s">
        <v>736</v>
      </c>
      <c r="D59" s="3" t="s">
        <v>737</v>
      </c>
      <c r="E59" s="3" t="s">
        <v>738</v>
      </c>
      <c r="F59" s="3" t="s">
        <v>706</v>
      </c>
      <c r="G59" s="3" t="s">
        <v>630</v>
      </c>
      <c r="H59" s="3" t="s">
        <v>631</v>
      </c>
      <c r="I59" s="3" t="s">
        <v>839</v>
      </c>
      <c r="J59" s="3" t="s">
        <v>830</v>
      </c>
    </row>
    <row r="60" spans="1:10" ht="45" customHeight="1" x14ac:dyDescent="0.25">
      <c r="A60" s="3" t="s">
        <v>283</v>
      </c>
      <c r="B60" s="3" t="s">
        <v>840</v>
      </c>
      <c r="C60" s="3" t="s">
        <v>741</v>
      </c>
      <c r="D60" s="3" t="s">
        <v>742</v>
      </c>
      <c r="E60" s="3" t="s">
        <v>743</v>
      </c>
      <c r="F60" s="3" t="s">
        <v>706</v>
      </c>
      <c r="G60" s="3" t="s">
        <v>630</v>
      </c>
      <c r="H60" s="3" t="s">
        <v>744</v>
      </c>
      <c r="I60" s="3" t="s">
        <v>841</v>
      </c>
      <c r="J60" s="3" t="s">
        <v>830</v>
      </c>
    </row>
    <row r="61" spans="1:10" ht="45" customHeight="1" x14ac:dyDescent="0.25">
      <c r="A61" s="3" t="s">
        <v>283</v>
      </c>
      <c r="B61" s="3" t="s">
        <v>842</v>
      </c>
      <c r="C61" s="3" t="s">
        <v>747</v>
      </c>
      <c r="D61" s="3" t="s">
        <v>748</v>
      </c>
      <c r="E61" s="3" t="s">
        <v>749</v>
      </c>
      <c r="F61" s="3" t="s">
        <v>706</v>
      </c>
      <c r="G61" s="3" t="s">
        <v>630</v>
      </c>
      <c r="H61" s="3" t="s">
        <v>744</v>
      </c>
      <c r="I61" s="3" t="s">
        <v>841</v>
      </c>
      <c r="J61" s="3" t="s">
        <v>830</v>
      </c>
    </row>
    <row r="62" spans="1:10" ht="45" customHeight="1" x14ac:dyDescent="0.25">
      <c r="A62" s="3" t="s">
        <v>283</v>
      </c>
      <c r="B62" s="3" t="s">
        <v>843</v>
      </c>
      <c r="C62" s="3" t="s">
        <v>751</v>
      </c>
      <c r="D62" s="3" t="s">
        <v>752</v>
      </c>
      <c r="E62" s="3" t="s">
        <v>753</v>
      </c>
      <c r="F62" s="3" t="s">
        <v>706</v>
      </c>
      <c r="G62" s="3" t="s">
        <v>630</v>
      </c>
      <c r="H62" s="3" t="s">
        <v>744</v>
      </c>
      <c r="I62" s="3" t="s">
        <v>841</v>
      </c>
      <c r="J62" s="3" t="s">
        <v>830</v>
      </c>
    </row>
    <row r="63" spans="1:10" ht="45" customHeight="1" x14ac:dyDescent="0.25">
      <c r="A63" s="3" t="s">
        <v>283</v>
      </c>
      <c r="B63" s="3" t="s">
        <v>844</v>
      </c>
      <c r="C63" s="3" t="s">
        <v>755</v>
      </c>
      <c r="D63" s="3" t="s">
        <v>756</v>
      </c>
      <c r="E63" s="3" t="s">
        <v>757</v>
      </c>
      <c r="F63" s="3" t="s">
        <v>706</v>
      </c>
      <c r="G63" s="3" t="s">
        <v>630</v>
      </c>
      <c r="H63" s="3" t="s">
        <v>744</v>
      </c>
      <c r="I63" s="3" t="s">
        <v>845</v>
      </c>
      <c r="J63" s="3" t="s">
        <v>830</v>
      </c>
    </row>
    <row r="64" spans="1:10" ht="45" customHeight="1" x14ac:dyDescent="0.25">
      <c r="A64" s="3" t="s">
        <v>292</v>
      </c>
      <c r="B64" s="3" t="s">
        <v>846</v>
      </c>
      <c r="C64" s="3" t="s">
        <v>518</v>
      </c>
      <c r="D64" s="3" t="s">
        <v>518</v>
      </c>
      <c r="E64" s="3" t="s">
        <v>518</v>
      </c>
      <c r="F64" s="3" t="s">
        <v>518</v>
      </c>
      <c r="G64" s="3" t="s">
        <v>701</v>
      </c>
      <c r="H64" s="3" t="s">
        <v>518</v>
      </c>
      <c r="I64" s="3" t="s">
        <v>518</v>
      </c>
      <c r="J64" s="3" t="s">
        <v>518</v>
      </c>
    </row>
    <row r="65" spans="1:10" ht="45" customHeight="1" x14ac:dyDescent="0.25">
      <c r="A65" s="3" t="s">
        <v>296</v>
      </c>
      <c r="B65" s="3" t="s">
        <v>847</v>
      </c>
      <c r="C65" s="3" t="s">
        <v>294</v>
      </c>
      <c r="D65" s="3" t="s">
        <v>294</v>
      </c>
      <c r="E65" s="3" t="s">
        <v>138</v>
      </c>
      <c r="F65" s="3" t="s">
        <v>294</v>
      </c>
      <c r="G65" s="3" t="s">
        <v>630</v>
      </c>
      <c r="H65" s="3" t="s">
        <v>631</v>
      </c>
      <c r="I65" s="3" t="s">
        <v>294</v>
      </c>
      <c r="J65" s="3" t="s">
        <v>294</v>
      </c>
    </row>
    <row r="66" spans="1:10" ht="45" customHeight="1" x14ac:dyDescent="0.25">
      <c r="A66" s="3" t="s">
        <v>301</v>
      </c>
      <c r="B66" s="3" t="s">
        <v>848</v>
      </c>
      <c r="C66" s="3" t="s">
        <v>849</v>
      </c>
      <c r="D66" s="3" t="s">
        <v>849</v>
      </c>
      <c r="E66" s="3" t="s">
        <v>849</v>
      </c>
      <c r="F66" s="3" t="s">
        <v>849</v>
      </c>
      <c r="G66" s="3" t="s">
        <v>699</v>
      </c>
      <c r="H66" s="3" t="s">
        <v>849</v>
      </c>
      <c r="I66" s="3" t="s">
        <v>849</v>
      </c>
      <c r="J66" s="3" t="s">
        <v>849</v>
      </c>
    </row>
    <row r="67" spans="1:10" ht="45" customHeight="1" x14ac:dyDescent="0.25">
      <c r="A67" s="3" t="s">
        <v>306</v>
      </c>
      <c r="B67" s="3" t="s">
        <v>850</v>
      </c>
      <c r="C67" s="3" t="s">
        <v>302</v>
      </c>
      <c r="D67" s="3" t="s">
        <v>302</v>
      </c>
      <c r="E67" s="3" t="s">
        <v>302</v>
      </c>
      <c r="F67" s="3" t="s">
        <v>302</v>
      </c>
      <c r="G67" s="3" t="s">
        <v>701</v>
      </c>
      <c r="H67" s="3" t="s">
        <v>302</v>
      </c>
      <c r="I67" s="3" t="s">
        <v>302</v>
      </c>
      <c r="J67" s="3" t="s">
        <v>302</v>
      </c>
    </row>
    <row r="68" spans="1:10" ht="45" customHeight="1" x14ac:dyDescent="0.25">
      <c r="A68" s="3" t="s">
        <v>310</v>
      </c>
      <c r="B68" s="3" t="s">
        <v>851</v>
      </c>
      <c r="C68" s="3" t="s">
        <v>302</v>
      </c>
      <c r="D68" s="3" t="s">
        <v>302</v>
      </c>
      <c r="E68" s="3" t="s">
        <v>302</v>
      </c>
      <c r="F68" s="3" t="s">
        <v>302</v>
      </c>
      <c r="G68" s="3" t="s">
        <v>630</v>
      </c>
      <c r="H68" s="3" t="s">
        <v>302</v>
      </c>
      <c r="I68" s="3" t="s">
        <v>302</v>
      </c>
      <c r="J68" s="3" t="s">
        <v>302</v>
      </c>
    </row>
    <row r="69" spans="1:10" ht="45" customHeight="1" x14ac:dyDescent="0.25">
      <c r="A69" s="3" t="s">
        <v>314</v>
      </c>
      <c r="B69" s="3" t="s">
        <v>852</v>
      </c>
      <c r="C69" s="3" t="s">
        <v>181</v>
      </c>
      <c r="D69" s="3" t="s">
        <v>181</v>
      </c>
      <c r="E69" s="3" t="s">
        <v>181</v>
      </c>
      <c r="F69" s="3" t="s">
        <v>181</v>
      </c>
      <c r="G69" s="3" t="s">
        <v>701</v>
      </c>
      <c r="H69" s="3" t="s">
        <v>181</v>
      </c>
      <c r="I69" s="3" t="s">
        <v>181</v>
      </c>
      <c r="J69" s="3" t="s">
        <v>181</v>
      </c>
    </row>
    <row r="70" spans="1:10" ht="45" customHeight="1" x14ac:dyDescent="0.25">
      <c r="A70" s="3" t="s">
        <v>317</v>
      </c>
      <c r="B70" s="3" t="s">
        <v>853</v>
      </c>
      <c r="C70" s="3" t="s">
        <v>523</v>
      </c>
      <c r="D70" s="3" t="s">
        <v>523</v>
      </c>
      <c r="E70" s="3" t="s">
        <v>523</v>
      </c>
      <c r="F70" s="3" t="s">
        <v>523</v>
      </c>
      <c r="G70" s="3" t="s">
        <v>630</v>
      </c>
      <c r="H70" s="3" t="s">
        <v>523</v>
      </c>
      <c r="I70" s="3" t="s">
        <v>523</v>
      </c>
      <c r="J70" s="3" t="s">
        <v>523</v>
      </c>
    </row>
    <row r="71" spans="1:10" ht="45" customHeight="1" x14ac:dyDescent="0.25">
      <c r="A71" s="3" t="s">
        <v>320</v>
      </c>
      <c r="B71" s="3" t="s">
        <v>854</v>
      </c>
      <c r="C71" s="3" t="s">
        <v>302</v>
      </c>
      <c r="D71" s="3" t="s">
        <v>302</v>
      </c>
      <c r="E71" s="3" t="s">
        <v>302</v>
      </c>
      <c r="F71" s="3" t="s">
        <v>302</v>
      </c>
      <c r="G71" s="3" t="s">
        <v>701</v>
      </c>
      <c r="H71" s="3" t="s">
        <v>302</v>
      </c>
      <c r="I71" s="3" t="s">
        <v>302</v>
      </c>
      <c r="J71" s="3" t="s">
        <v>302</v>
      </c>
    </row>
    <row r="72" spans="1:10" ht="45" customHeight="1" x14ac:dyDescent="0.25">
      <c r="A72" s="3" t="s">
        <v>527</v>
      </c>
      <c r="B72" s="3" t="s">
        <v>855</v>
      </c>
      <c r="C72" s="3" t="s">
        <v>807</v>
      </c>
      <c r="D72" s="3" t="s">
        <v>808</v>
      </c>
      <c r="E72" s="3" t="s">
        <v>809</v>
      </c>
      <c r="F72" s="3" t="s">
        <v>810</v>
      </c>
      <c r="G72" s="3" t="s">
        <v>701</v>
      </c>
      <c r="H72" s="3" t="s">
        <v>811</v>
      </c>
      <c r="I72" s="3" t="s">
        <v>856</v>
      </c>
      <c r="J72" s="3" t="s">
        <v>813</v>
      </c>
    </row>
    <row r="73" spans="1:10" ht="45" customHeight="1" x14ac:dyDescent="0.25">
      <c r="A73" s="3" t="s">
        <v>324</v>
      </c>
      <c r="B73" s="3" t="s">
        <v>857</v>
      </c>
      <c r="C73" s="3" t="s">
        <v>497</v>
      </c>
      <c r="D73" s="3" t="s">
        <v>497</v>
      </c>
      <c r="E73" s="3" t="s">
        <v>497</v>
      </c>
      <c r="F73" s="3" t="s">
        <v>497</v>
      </c>
      <c r="G73" s="3" t="s">
        <v>783</v>
      </c>
      <c r="H73" s="3" t="s">
        <v>497</v>
      </c>
      <c r="I73" s="3" t="s">
        <v>497</v>
      </c>
      <c r="J73" s="3" t="s">
        <v>497</v>
      </c>
    </row>
    <row r="74" spans="1:10" ht="45" customHeight="1" x14ac:dyDescent="0.25">
      <c r="A74" s="3" t="s">
        <v>326</v>
      </c>
      <c r="B74" s="3" t="s">
        <v>858</v>
      </c>
      <c r="C74" s="3" t="s">
        <v>497</v>
      </c>
      <c r="D74" s="3" t="s">
        <v>497</v>
      </c>
      <c r="E74" s="3" t="s">
        <v>497</v>
      </c>
      <c r="F74" s="3" t="s">
        <v>497</v>
      </c>
      <c r="G74" s="3" t="s">
        <v>783</v>
      </c>
      <c r="H74" s="3" t="s">
        <v>497</v>
      </c>
      <c r="I74" s="3" t="s">
        <v>497</v>
      </c>
      <c r="J74" s="3" t="s">
        <v>497</v>
      </c>
    </row>
    <row r="75" spans="1:10" ht="45" customHeight="1" x14ac:dyDescent="0.25">
      <c r="A75" s="3" t="s">
        <v>330</v>
      </c>
      <c r="B75" s="3" t="s">
        <v>859</v>
      </c>
      <c r="C75" s="3" t="s">
        <v>495</v>
      </c>
      <c r="D75" s="3" t="s">
        <v>495</v>
      </c>
      <c r="E75" s="3" t="s">
        <v>495</v>
      </c>
      <c r="F75" s="3" t="s">
        <v>495</v>
      </c>
      <c r="G75" s="3" t="s">
        <v>701</v>
      </c>
      <c r="H75" s="3" t="s">
        <v>495</v>
      </c>
      <c r="I75" s="3" t="s">
        <v>495</v>
      </c>
      <c r="J75" s="3" t="s">
        <v>495</v>
      </c>
    </row>
    <row r="76" spans="1:10" ht="45" customHeight="1" x14ac:dyDescent="0.25">
      <c r="A76" s="3" t="s">
        <v>333</v>
      </c>
      <c r="B76" s="3" t="s">
        <v>860</v>
      </c>
      <c r="C76" s="3" t="s">
        <v>302</v>
      </c>
      <c r="D76" s="3" t="s">
        <v>302</v>
      </c>
      <c r="E76" s="3" t="s">
        <v>302</v>
      </c>
      <c r="F76" s="3" t="s">
        <v>302</v>
      </c>
      <c r="G76" s="3" t="s">
        <v>783</v>
      </c>
      <c r="H76" s="3" t="s">
        <v>302</v>
      </c>
      <c r="I76" s="3" t="s">
        <v>302</v>
      </c>
      <c r="J76" s="3" t="s">
        <v>302</v>
      </c>
    </row>
    <row r="77" spans="1:10" ht="45" customHeight="1" x14ac:dyDescent="0.25">
      <c r="A77" s="3" t="s">
        <v>336</v>
      </c>
      <c r="B77" s="3" t="s">
        <v>861</v>
      </c>
      <c r="C77" s="3" t="s">
        <v>302</v>
      </c>
      <c r="D77" s="3" t="s">
        <v>302</v>
      </c>
      <c r="E77" s="3" t="s">
        <v>302</v>
      </c>
      <c r="F77" s="3" t="s">
        <v>302</v>
      </c>
      <c r="G77" s="3" t="s">
        <v>783</v>
      </c>
      <c r="H77" s="3" t="s">
        <v>302</v>
      </c>
      <c r="I77" s="3" t="s">
        <v>302</v>
      </c>
      <c r="J77" s="3" t="s">
        <v>302</v>
      </c>
    </row>
    <row r="78" spans="1:10" ht="45" customHeight="1" x14ac:dyDescent="0.25">
      <c r="A78" s="3" t="s">
        <v>338</v>
      </c>
      <c r="B78" s="3" t="s">
        <v>862</v>
      </c>
      <c r="C78" s="3" t="s">
        <v>302</v>
      </c>
      <c r="D78" s="3" t="s">
        <v>302</v>
      </c>
      <c r="E78" s="3" t="s">
        <v>302</v>
      </c>
      <c r="F78" s="3" t="s">
        <v>302</v>
      </c>
      <c r="G78" s="3" t="s">
        <v>701</v>
      </c>
      <c r="H78" s="3" t="s">
        <v>302</v>
      </c>
      <c r="I78" s="3" t="s">
        <v>302</v>
      </c>
      <c r="J78" s="3" t="s">
        <v>302</v>
      </c>
    </row>
    <row r="79" spans="1:10" ht="45" customHeight="1" x14ac:dyDescent="0.25">
      <c r="A79" s="3" t="s">
        <v>340</v>
      </c>
      <c r="B79" s="3" t="s">
        <v>863</v>
      </c>
      <c r="C79" s="3" t="s">
        <v>671</v>
      </c>
      <c r="D79" s="3" t="s">
        <v>794</v>
      </c>
      <c r="E79" s="3" t="s">
        <v>795</v>
      </c>
      <c r="F79" s="3" t="s">
        <v>629</v>
      </c>
      <c r="G79" s="3" t="s">
        <v>630</v>
      </c>
      <c r="H79" s="3" t="s">
        <v>631</v>
      </c>
      <c r="I79" s="3" t="s">
        <v>864</v>
      </c>
      <c r="J79" s="3" t="s">
        <v>633</v>
      </c>
    </row>
    <row r="80" spans="1:10" ht="45" customHeight="1" x14ac:dyDescent="0.25">
      <c r="A80" s="3" t="s">
        <v>340</v>
      </c>
      <c r="B80" s="3" t="s">
        <v>865</v>
      </c>
      <c r="C80" s="3" t="s">
        <v>685</v>
      </c>
      <c r="D80" s="3" t="s">
        <v>798</v>
      </c>
      <c r="E80" s="3" t="s">
        <v>799</v>
      </c>
      <c r="F80" s="3" t="s">
        <v>653</v>
      </c>
      <c r="G80" s="3" t="s">
        <v>630</v>
      </c>
      <c r="H80" s="3" t="s">
        <v>631</v>
      </c>
      <c r="I80" s="3" t="s">
        <v>866</v>
      </c>
      <c r="J80" s="3" t="s">
        <v>633</v>
      </c>
    </row>
    <row r="81" spans="1:10" ht="45" customHeight="1" x14ac:dyDescent="0.25">
      <c r="A81" s="3" t="s">
        <v>340</v>
      </c>
      <c r="B81" s="3" t="s">
        <v>867</v>
      </c>
      <c r="C81" s="3" t="s">
        <v>802</v>
      </c>
      <c r="D81" s="3" t="s">
        <v>803</v>
      </c>
      <c r="E81" s="3" t="s">
        <v>804</v>
      </c>
      <c r="F81" s="3" t="s">
        <v>653</v>
      </c>
      <c r="G81" s="3" t="s">
        <v>630</v>
      </c>
      <c r="H81" s="3" t="s">
        <v>631</v>
      </c>
      <c r="I81" s="3" t="s">
        <v>868</v>
      </c>
      <c r="J81" s="3" t="s">
        <v>633</v>
      </c>
    </row>
    <row r="82" spans="1:10" ht="45" customHeight="1" x14ac:dyDescent="0.25">
      <c r="A82" s="3" t="s">
        <v>340</v>
      </c>
      <c r="B82" s="3" t="s">
        <v>869</v>
      </c>
      <c r="C82" s="3" t="s">
        <v>676</v>
      </c>
      <c r="D82" s="3" t="s">
        <v>785</v>
      </c>
      <c r="E82" s="3" t="s">
        <v>786</v>
      </c>
      <c r="F82" s="3" t="s">
        <v>653</v>
      </c>
      <c r="G82" s="3" t="s">
        <v>630</v>
      </c>
      <c r="H82" s="3" t="s">
        <v>631</v>
      </c>
      <c r="I82" s="3" t="s">
        <v>819</v>
      </c>
      <c r="J82" s="3" t="s">
        <v>633</v>
      </c>
    </row>
    <row r="83" spans="1:10" ht="45" customHeight="1" x14ac:dyDescent="0.25">
      <c r="A83" s="3" t="s">
        <v>340</v>
      </c>
      <c r="B83" s="3" t="s">
        <v>870</v>
      </c>
      <c r="C83" s="3" t="s">
        <v>789</v>
      </c>
      <c r="D83" s="3" t="s">
        <v>790</v>
      </c>
      <c r="E83" s="3" t="s">
        <v>791</v>
      </c>
      <c r="F83" s="3" t="s">
        <v>629</v>
      </c>
      <c r="G83" s="3" t="s">
        <v>630</v>
      </c>
      <c r="H83" s="3" t="s">
        <v>631</v>
      </c>
      <c r="I83" s="3" t="s">
        <v>871</v>
      </c>
      <c r="J83" s="3" t="s">
        <v>633</v>
      </c>
    </row>
    <row r="84" spans="1:10" ht="45" customHeight="1" x14ac:dyDescent="0.25">
      <c r="A84" s="3" t="s">
        <v>347</v>
      </c>
      <c r="B84" s="3" t="s">
        <v>872</v>
      </c>
      <c r="C84" s="3" t="s">
        <v>278</v>
      </c>
      <c r="D84" s="3" t="s">
        <v>278</v>
      </c>
      <c r="E84" s="3" t="s">
        <v>278</v>
      </c>
      <c r="F84" s="3" t="s">
        <v>138</v>
      </c>
      <c r="G84" s="3" t="s">
        <v>783</v>
      </c>
      <c r="H84" s="3" t="s">
        <v>138</v>
      </c>
      <c r="I84" s="3" t="s">
        <v>138</v>
      </c>
      <c r="J84" s="3" t="s">
        <v>278</v>
      </c>
    </row>
    <row r="85" spans="1:10" ht="45" customHeight="1" x14ac:dyDescent="0.25">
      <c r="A85" s="3" t="s">
        <v>350</v>
      </c>
      <c r="B85" s="3" t="s">
        <v>873</v>
      </c>
      <c r="C85" s="3" t="s">
        <v>294</v>
      </c>
      <c r="D85" s="3" t="s">
        <v>294</v>
      </c>
      <c r="E85" s="3" t="s">
        <v>138</v>
      </c>
      <c r="F85" s="3" t="s">
        <v>294</v>
      </c>
      <c r="G85" s="3" t="s">
        <v>630</v>
      </c>
      <c r="H85" s="3" t="s">
        <v>631</v>
      </c>
      <c r="I85" s="3" t="s">
        <v>294</v>
      </c>
      <c r="J85" s="3" t="s">
        <v>294</v>
      </c>
    </row>
    <row r="86" spans="1:10" ht="45" customHeight="1" x14ac:dyDescent="0.25">
      <c r="A86" s="3" t="s">
        <v>539</v>
      </c>
      <c r="B86" s="3" t="s">
        <v>874</v>
      </c>
      <c r="C86" s="3" t="s">
        <v>807</v>
      </c>
      <c r="D86" s="3" t="s">
        <v>808</v>
      </c>
      <c r="E86" s="3" t="s">
        <v>809</v>
      </c>
      <c r="F86" s="3" t="s">
        <v>810</v>
      </c>
      <c r="G86" s="3" t="s">
        <v>701</v>
      </c>
      <c r="H86" s="3" t="s">
        <v>811</v>
      </c>
      <c r="I86" s="3" t="s">
        <v>875</v>
      </c>
      <c r="J86" s="3" t="s">
        <v>813</v>
      </c>
    </row>
    <row r="87" spans="1:10" ht="45" customHeight="1" x14ac:dyDescent="0.25">
      <c r="A87" s="3" t="s">
        <v>357</v>
      </c>
      <c r="B87" s="3" t="s">
        <v>876</v>
      </c>
      <c r="C87" s="3" t="s">
        <v>181</v>
      </c>
      <c r="D87" s="3" t="s">
        <v>181</v>
      </c>
      <c r="E87" s="3" t="s">
        <v>181</v>
      </c>
      <c r="F87" s="3" t="s">
        <v>181</v>
      </c>
      <c r="G87" s="3" t="s">
        <v>701</v>
      </c>
      <c r="H87" s="3" t="s">
        <v>181</v>
      </c>
      <c r="I87" s="3" t="s">
        <v>181</v>
      </c>
      <c r="J87" s="3" t="s">
        <v>181</v>
      </c>
    </row>
    <row r="88" spans="1:10" ht="45" customHeight="1" x14ac:dyDescent="0.25">
      <c r="A88" s="3" t="s">
        <v>359</v>
      </c>
      <c r="B88" s="3" t="s">
        <v>877</v>
      </c>
      <c r="C88" s="3" t="s">
        <v>681</v>
      </c>
      <c r="D88" s="3" t="s">
        <v>682</v>
      </c>
      <c r="E88" s="3" t="s">
        <v>683</v>
      </c>
      <c r="F88" s="3" t="s">
        <v>653</v>
      </c>
      <c r="G88" s="3" t="s">
        <v>630</v>
      </c>
      <c r="H88" s="3" t="s">
        <v>631</v>
      </c>
      <c r="I88" s="3" t="s">
        <v>302</v>
      </c>
      <c r="J88" s="3" t="s">
        <v>633</v>
      </c>
    </row>
    <row r="89" spans="1:10" ht="45" customHeight="1" x14ac:dyDescent="0.25">
      <c r="A89" s="3" t="s">
        <v>359</v>
      </c>
      <c r="B89" s="3" t="s">
        <v>878</v>
      </c>
      <c r="C89" s="3" t="s">
        <v>685</v>
      </c>
      <c r="D89" s="3" t="s">
        <v>686</v>
      </c>
      <c r="E89" s="3" t="s">
        <v>687</v>
      </c>
      <c r="F89" s="3" t="s">
        <v>653</v>
      </c>
      <c r="G89" s="3" t="s">
        <v>630</v>
      </c>
      <c r="H89" s="3" t="s">
        <v>631</v>
      </c>
      <c r="I89" s="3" t="s">
        <v>688</v>
      </c>
      <c r="J89" s="3" t="s">
        <v>633</v>
      </c>
    </row>
    <row r="90" spans="1:10" ht="45" customHeight="1" x14ac:dyDescent="0.25">
      <c r="A90" s="3" t="s">
        <v>359</v>
      </c>
      <c r="B90" s="3" t="s">
        <v>879</v>
      </c>
      <c r="C90" s="3" t="s">
        <v>690</v>
      </c>
      <c r="D90" s="3" t="s">
        <v>691</v>
      </c>
      <c r="E90" s="3" t="s">
        <v>692</v>
      </c>
      <c r="F90" s="3" t="s">
        <v>629</v>
      </c>
      <c r="G90" s="3" t="s">
        <v>630</v>
      </c>
      <c r="H90" s="3" t="s">
        <v>631</v>
      </c>
      <c r="I90" s="3" t="s">
        <v>693</v>
      </c>
      <c r="J90" s="3" t="s">
        <v>633</v>
      </c>
    </row>
    <row r="91" spans="1:10" ht="45" customHeight="1" x14ac:dyDescent="0.25">
      <c r="A91" s="3" t="s">
        <v>359</v>
      </c>
      <c r="B91" s="3" t="s">
        <v>880</v>
      </c>
      <c r="C91" s="3" t="s">
        <v>695</v>
      </c>
      <c r="D91" s="3" t="s">
        <v>696</v>
      </c>
      <c r="E91" s="3" t="s">
        <v>697</v>
      </c>
      <c r="F91" s="3" t="s">
        <v>629</v>
      </c>
      <c r="G91" s="3" t="s">
        <v>630</v>
      </c>
      <c r="H91" s="3" t="s">
        <v>631</v>
      </c>
      <c r="I91" s="3" t="s">
        <v>674</v>
      </c>
      <c r="J91" s="3" t="s">
        <v>633</v>
      </c>
    </row>
    <row r="92" spans="1:10" ht="45" customHeight="1" x14ac:dyDescent="0.25">
      <c r="A92" s="3" t="s">
        <v>359</v>
      </c>
      <c r="B92" s="3" t="s">
        <v>881</v>
      </c>
      <c r="C92" s="3" t="s">
        <v>671</v>
      </c>
      <c r="D92" s="3" t="s">
        <v>672</v>
      </c>
      <c r="E92" s="3" t="s">
        <v>673</v>
      </c>
      <c r="F92" s="3" t="s">
        <v>653</v>
      </c>
      <c r="G92" s="3" t="s">
        <v>630</v>
      </c>
      <c r="H92" s="3" t="s">
        <v>631</v>
      </c>
      <c r="I92" s="3" t="s">
        <v>674</v>
      </c>
      <c r="J92" s="3" t="s">
        <v>633</v>
      </c>
    </row>
    <row r="93" spans="1:10" ht="45" customHeight="1" x14ac:dyDescent="0.25">
      <c r="A93" s="3" t="s">
        <v>359</v>
      </c>
      <c r="B93" s="3" t="s">
        <v>882</v>
      </c>
      <c r="C93" s="3" t="s">
        <v>656</v>
      </c>
      <c r="D93" s="3" t="s">
        <v>657</v>
      </c>
      <c r="E93" s="3" t="s">
        <v>658</v>
      </c>
      <c r="F93" s="3" t="s">
        <v>653</v>
      </c>
      <c r="G93" s="3" t="s">
        <v>630</v>
      </c>
      <c r="H93" s="3" t="s">
        <v>631</v>
      </c>
      <c r="I93" s="3" t="s">
        <v>659</v>
      </c>
      <c r="J93" s="3" t="s">
        <v>633</v>
      </c>
    </row>
    <row r="94" spans="1:10" ht="45" customHeight="1" x14ac:dyDescent="0.25">
      <c r="A94" s="3" t="s">
        <v>359</v>
      </c>
      <c r="B94" s="3" t="s">
        <v>883</v>
      </c>
      <c r="C94" s="3" t="s">
        <v>661</v>
      </c>
      <c r="D94" s="3" t="s">
        <v>662</v>
      </c>
      <c r="E94" s="3" t="s">
        <v>663</v>
      </c>
      <c r="F94" s="3" t="s">
        <v>653</v>
      </c>
      <c r="G94" s="3" t="s">
        <v>630</v>
      </c>
      <c r="H94" s="3" t="s">
        <v>631</v>
      </c>
      <c r="I94" s="3" t="s">
        <v>664</v>
      </c>
      <c r="J94" s="3" t="s">
        <v>633</v>
      </c>
    </row>
    <row r="95" spans="1:10" ht="45" customHeight="1" x14ac:dyDescent="0.25">
      <c r="A95" s="3" t="s">
        <v>359</v>
      </c>
      <c r="B95" s="3" t="s">
        <v>884</v>
      </c>
      <c r="C95" s="3" t="s">
        <v>666</v>
      </c>
      <c r="D95" s="3" t="s">
        <v>667</v>
      </c>
      <c r="E95" s="3" t="s">
        <v>668</v>
      </c>
      <c r="F95" s="3" t="s">
        <v>653</v>
      </c>
      <c r="G95" s="3" t="s">
        <v>630</v>
      </c>
      <c r="H95" s="3" t="s">
        <v>631</v>
      </c>
      <c r="I95" s="3" t="s">
        <v>669</v>
      </c>
      <c r="J95" s="3" t="s">
        <v>633</v>
      </c>
    </row>
    <row r="96" spans="1:10" ht="45" customHeight="1" x14ac:dyDescent="0.25">
      <c r="A96" s="3" t="s">
        <v>359</v>
      </c>
      <c r="B96" s="3" t="s">
        <v>885</v>
      </c>
      <c r="C96" s="3" t="s">
        <v>640</v>
      </c>
      <c r="D96" s="3" t="s">
        <v>641</v>
      </c>
      <c r="E96" s="3" t="s">
        <v>642</v>
      </c>
      <c r="F96" s="3" t="s">
        <v>629</v>
      </c>
      <c r="G96" s="3" t="s">
        <v>630</v>
      </c>
      <c r="H96" s="3" t="s">
        <v>631</v>
      </c>
      <c r="I96" s="3" t="s">
        <v>643</v>
      </c>
      <c r="J96" s="3" t="s">
        <v>633</v>
      </c>
    </row>
    <row r="97" spans="1:10" ht="45" customHeight="1" x14ac:dyDescent="0.25">
      <c r="A97" s="3" t="s">
        <v>359</v>
      </c>
      <c r="B97" s="3" t="s">
        <v>886</v>
      </c>
      <c r="C97" s="3" t="s">
        <v>645</v>
      </c>
      <c r="D97" s="3" t="s">
        <v>646</v>
      </c>
      <c r="E97" s="3" t="s">
        <v>647</v>
      </c>
      <c r="F97" s="3" t="s">
        <v>629</v>
      </c>
      <c r="G97" s="3" t="s">
        <v>630</v>
      </c>
      <c r="H97" s="3" t="s">
        <v>218</v>
      </c>
      <c r="I97" s="3" t="s">
        <v>648</v>
      </c>
      <c r="J97" s="3" t="s">
        <v>633</v>
      </c>
    </row>
    <row r="98" spans="1:10" ht="45" customHeight="1" x14ac:dyDescent="0.25">
      <c r="A98" s="3" t="s">
        <v>359</v>
      </c>
      <c r="B98" s="3" t="s">
        <v>887</v>
      </c>
      <c r="C98" s="3" t="s">
        <v>650</v>
      </c>
      <c r="D98" s="3" t="s">
        <v>651</v>
      </c>
      <c r="E98" s="3" t="s">
        <v>652</v>
      </c>
      <c r="F98" s="3" t="s">
        <v>653</v>
      </c>
      <c r="G98" s="3" t="s">
        <v>630</v>
      </c>
      <c r="H98" s="3" t="s">
        <v>631</v>
      </c>
      <c r="I98" s="3" t="s">
        <v>654</v>
      </c>
      <c r="J98" s="3" t="s">
        <v>633</v>
      </c>
    </row>
    <row r="99" spans="1:10" ht="45" customHeight="1" x14ac:dyDescent="0.25">
      <c r="A99" s="3" t="s">
        <v>359</v>
      </c>
      <c r="B99" s="3" t="s">
        <v>888</v>
      </c>
      <c r="C99" s="3" t="s">
        <v>626</v>
      </c>
      <c r="D99" s="3" t="s">
        <v>627</v>
      </c>
      <c r="E99" s="3" t="s">
        <v>628</v>
      </c>
      <c r="F99" s="3" t="s">
        <v>629</v>
      </c>
      <c r="G99" s="3" t="s">
        <v>630</v>
      </c>
      <c r="H99" s="3" t="s">
        <v>631</v>
      </c>
      <c r="I99" s="3" t="s">
        <v>632</v>
      </c>
      <c r="J99" s="3" t="s">
        <v>633</v>
      </c>
    </row>
    <row r="100" spans="1:10" ht="45" customHeight="1" x14ac:dyDescent="0.25">
      <c r="A100" s="3" t="s">
        <v>359</v>
      </c>
      <c r="B100" s="3" t="s">
        <v>889</v>
      </c>
      <c r="C100" s="3" t="s">
        <v>635</v>
      </c>
      <c r="D100" s="3" t="s">
        <v>636</v>
      </c>
      <c r="E100" s="3" t="s">
        <v>637</v>
      </c>
      <c r="F100" s="3" t="s">
        <v>629</v>
      </c>
      <c r="G100" s="3" t="s">
        <v>630</v>
      </c>
      <c r="H100" s="3" t="s">
        <v>631</v>
      </c>
      <c r="I100" s="3" t="s">
        <v>638</v>
      </c>
      <c r="J100" s="3" t="s">
        <v>633</v>
      </c>
    </row>
    <row r="101" spans="1:10" ht="45" customHeight="1" x14ac:dyDescent="0.25">
      <c r="A101" s="3" t="s">
        <v>359</v>
      </c>
      <c r="B101" s="3" t="s">
        <v>890</v>
      </c>
      <c r="C101" s="3" t="s">
        <v>676</v>
      </c>
      <c r="D101" s="3" t="s">
        <v>677</v>
      </c>
      <c r="E101" s="3" t="s">
        <v>678</v>
      </c>
      <c r="F101" s="3" t="s">
        <v>653</v>
      </c>
      <c r="G101" s="3" t="s">
        <v>630</v>
      </c>
      <c r="H101" s="3" t="s">
        <v>631</v>
      </c>
      <c r="I101" s="3" t="s">
        <v>679</v>
      </c>
      <c r="J101" s="3" t="s">
        <v>633</v>
      </c>
    </row>
    <row r="102" spans="1:10" ht="45" customHeight="1" x14ac:dyDescent="0.25">
      <c r="A102" s="3" t="s">
        <v>363</v>
      </c>
      <c r="B102" s="3" t="s">
        <v>891</v>
      </c>
      <c r="C102" s="3" t="s">
        <v>849</v>
      </c>
      <c r="D102" s="3" t="s">
        <v>849</v>
      </c>
      <c r="E102" s="3" t="s">
        <v>849</v>
      </c>
      <c r="F102" s="3" t="s">
        <v>849</v>
      </c>
      <c r="G102" s="3" t="s">
        <v>699</v>
      </c>
      <c r="H102" s="3" t="s">
        <v>849</v>
      </c>
      <c r="I102" s="3" t="s">
        <v>849</v>
      </c>
      <c r="J102" s="3" t="s">
        <v>849</v>
      </c>
    </row>
    <row r="103" spans="1:10" ht="45" customHeight="1" x14ac:dyDescent="0.25">
      <c r="A103" s="3" t="s">
        <v>366</v>
      </c>
      <c r="B103" s="3" t="s">
        <v>892</v>
      </c>
      <c r="C103" s="3" t="s">
        <v>523</v>
      </c>
      <c r="D103" s="3" t="s">
        <v>523</v>
      </c>
      <c r="E103" s="3" t="s">
        <v>523</v>
      </c>
      <c r="F103" s="3" t="s">
        <v>523</v>
      </c>
      <c r="G103" s="3" t="s">
        <v>630</v>
      </c>
      <c r="H103" s="3" t="s">
        <v>523</v>
      </c>
      <c r="I103" s="3" t="s">
        <v>523</v>
      </c>
      <c r="J103" s="3" t="s">
        <v>523</v>
      </c>
    </row>
    <row r="104" spans="1:10" ht="45" customHeight="1" x14ac:dyDescent="0.25">
      <c r="A104" s="3" t="s">
        <v>368</v>
      </c>
      <c r="B104" s="3" t="s">
        <v>893</v>
      </c>
      <c r="C104" s="3" t="s">
        <v>252</v>
      </c>
      <c r="D104" s="3" t="s">
        <v>252</v>
      </c>
      <c r="E104" s="3" t="s">
        <v>252</v>
      </c>
      <c r="F104" s="3" t="s">
        <v>252</v>
      </c>
      <c r="G104" s="3" t="s">
        <v>701</v>
      </c>
      <c r="H104" s="3" t="s">
        <v>252</v>
      </c>
      <c r="I104" s="3" t="s">
        <v>252</v>
      </c>
      <c r="J104" s="3" t="s">
        <v>252</v>
      </c>
    </row>
    <row r="105" spans="1:10" ht="45" customHeight="1" x14ac:dyDescent="0.25">
      <c r="A105" s="3" t="s">
        <v>370</v>
      </c>
      <c r="B105" s="3" t="s">
        <v>894</v>
      </c>
      <c r="C105" s="3" t="s">
        <v>302</v>
      </c>
      <c r="D105" s="3" t="s">
        <v>302</v>
      </c>
      <c r="E105" s="3" t="s">
        <v>302</v>
      </c>
      <c r="F105" s="3" t="s">
        <v>302</v>
      </c>
      <c r="G105" s="3" t="s">
        <v>699</v>
      </c>
      <c r="H105" s="3" t="s">
        <v>302</v>
      </c>
      <c r="I105" s="3" t="s">
        <v>302</v>
      </c>
      <c r="J105" s="3" t="s">
        <v>302</v>
      </c>
    </row>
    <row r="106" spans="1:10" ht="45" customHeight="1" x14ac:dyDescent="0.25">
      <c r="A106" s="3" t="s">
        <v>372</v>
      </c>
      <c r="B106" s="3" t="s">
        <v>895</v>
      </c>
      <c r="C106" s="3" t="s">
        <v>181</v>
      </c>
      <c r="D106" s="3" t="s">
        <v>181</v>
      </c>
      <c r="E106" s="3" t="s">
        <v>181</v>
      </c>
      <c r="F106" s="3" t="s">
        <v>181</v>
      </c>
      <c r="G106" s="3" t="s">
        <v>701</v>
      </c>
      <c r="H106" s="3" t="s">
        <v>181</v>
      </c>
      <c r="I106" s="3" t="s">
        <v>181</v>
      </c>
      <c r="J106" s="3" t="s">
        <v>181</v>
      </c>
    </row>
    <row r="107" spans="1:10" ht="45" customHeight="1" x14ac:dyDescent="0.25">
      <c r="A107" s="3" t="s">
        <v>548</v>
      </c>
      <c r="B107" s="3" t="s">
        <v>896</v>
      </c>
      <c r="C107" s="3" t="s">
        <v>731</v>
      </c>
      <c r="D107" s="3" t="s">
        <v>732</v>
      </c>
      <c r="E107" s="3" t="s">
        <v>733</v>
      </c>
      <c r="F107" s="3" t="s">
        <v>706</v>
      </c>
      <c r="G107" s="3" t="s">
        <v>630</v>
      </c>
      <c r="H107" s="3" t="s">
        <v>218</v>
      </c>
      <c r="I107" s="3" t="s">
        <v>734</v>
      </c>
      <c r="J107" s="3" t="s">
        <v>708</v>
      </c>
    </row>
    <row r="108" spans="1:10" ht="45" customHeight="1" x14ac:dyDescent="0.25">
      <c r="A108" s="3" t="s">
        <v>548</v>
      </c>
      <c r="B108" s="3" t="s">
        <v>897</v>
      </c>
      <c r="C108" s="3" t="s">
        <v>703</v>
      </c>
      <c r="D108" s="3" t="s">
        <v>704</v>
      </c>
      <c r="E108" s="3" t="s">
        <v>705</v>
      </c>
      <c r="F108" s="3" t="s">
        <v>706</v>
      </c>
      <c r="G108" s="3" t="s">
        <v>630</v>
      </c>
      <c r="H108" s="3" t="s">
        <v>218</v>
      </c>
      <c r="I108" s="3" t="s">
        <v>707</v>
      </c>
      <c r="J108" s="3" t="s">
        <v>708</v>
      </c>
    </row>
    <row r="109" spans="1:10" ht="45" customHeight="1" x14ac:dyDescent="0.25">
      <c r="A109" s="3" t="s">
        <v>548</v>
      </c>
      <c r="B109" s="3" t="s">
        <v>898</v>
      </c>
      <c r="C109" s="3" t="s">
        <v>710</v>
      </c>
      <c r="D109" s="3" t="s">
        <v>711</v>
      </c>
      <c r="E109" s="3" t="s">
        <v>712</v>
      </c>
      <c r="F109" s="3" t="s">
        <v>706</v>
      </c>
      <c r="G109" s="3" t="s">
        <v>630</v>
      </c>
      <c r="H109" s="3" t="s">
        <v>631</v>
      </c>
      <c r="I109" s="3" t="s">
        <v>713</v>
      </c>
      <c r="J109" s="3" t="s">
        <v>708</v>
      </c>
    </row>
    <row r="110" spans="1:10" ht="45" customHeight="1" x14ac:dyDescent="0.25">
      <c r="A110" s="3" t="s">
        <v>548</v>
      </c>
      <c r="B110" s="3" t="s">
        <v>899</v>
      </c>
      <c r="C110" s="3" t="s">
        <v>715</v>
      </c>
      <c r="D110" s="3" t="s">
        <v>716</v>
      </c>
      <c r="E110" s="3" t="s">
        <v>717</v>
      </c>
      <c r="F110" s="3" t="s">
        <v>706</v>
      </c>
      <c r="G110" s="3" t="s">
        <v>630</v>
      </c>
      <c r="H110" s="3" t="s">
        <v>218</v>
      </c>
      <c r="I110" s="3" t="s">
        <v>718</v>
      </c>
      <c r="J110" s="3" t="s">
        <v>708</v>
      </c>
    </row>
    <row r="111" spans="1:10" ht="45" customHeight="1" x14ac:dyDescent="0.25">
      <c r="A111" s="3" t="s">
        <v>548</v>
      </c>
      <c r="B111" s="3" t="s">
        <v>900</v>
      </c>
      <c r="C111" s="3" t="s">
        <v>720</v>
      </c>
      <c r="D111" s="3" t="s">
        <v>721</v>
      </c>
      <c r="E111" s="3" t="s">
        <v>722</v>
      </c>
      <c r="F111" s="3" t="s">
        <v>706</v>
      </c>
      <c r="G111" s="3" t="s">
        <v>630</v>
      </c>
      <c r="H111" s="3" t="s">
        <v>723</v>
      </c>
      <c r="I111" s="3" t="s">
        <v>724</v>
      </c>
      <c r="J111" s="3" t="s">
        <v>708</v>
      </c>
    </row>
    <row r="112" spans="1:10" ht="45" customHeight="1" x14ac:dyDescent="0.25">
      <c r="A112" s="3" t="s">
        <v>548</v>
      </c>
      <c r="B112" s="3" t="s">
        <v>901</v>
      </c>
      <c r="C112" s="3" t="s">
        <v>726</v>
      </c>
      <c r="D112" s="3" t="s">
        <v>727</v>
      </c>
      <c r="E112" s="3" t="s">
        <v>728</v>
      </c>
      <c r="F112" s="3" t="s">
        <v>706</v>
      </c>
      <c r="G112" s="3" t="s">
        <v>630</v>
      </c>
      <c r="H112" s="3" t="s">
        <v>631</v>
      </c>
      <c r="I112" s="3" t="s">
        <v>729</v>
      </c>
      <c r="J112" s="3" t="s">
        <v>708</v>
      </c>
    </row>
    <row r="113" spans="1:10" ht="45" customHeight="1" x14ac:dyDescent="0.25">
      <c r="A113" s="3" t="s">
        <v>374</v>
      </c>
      <c r="B113" s="3" t="s">
        <v>902</v>
      </c>
      <c r="C113" s="3" t="s">
        <v>773</v>
      </c>
      <c r="D113" s="3" t="s">
        <v>774</v>
      </c>
      <c r="E113" s="3" t="s">
        <v>775</v>
      </c>
      <c r="F113" s="3" t="s">
        <v>706</v>
      </c>
      <c r="G113" s="3" t="s">
        <v>701</v>
      </c>
      <c r="H113" s="3" t="s">
        <v>744</v>
      </c>
      <c r="I113" s="3" t="s">
        <v>745</v>
      </c>
      <c r="J113" s="3" t="s">
        <v>142</v>
      </c>
    </row>
    <row r="114" spans="1:10" ht="45" customHeight="1" x14ac:dyDescent="0.25">
      <c r="A114" s="3" t="s">
        <v>374</v>
      </c>
      <c r="B114" s="3" t="s">
        <v>903</v>
      </c>
      <c r="C114" s="3" t="s">
        <v>777</v>
      </c>
      <c r="D114" s="3" t="s">
        <v>778</v>
      </c>
      <c r="E114" s="3" t="s">
        <v>779</v>
      </c>
      <c r="F114" s="3" t="s">
        <v>706</v>
      </c>
      <c r="G114" s="3" t="s">
        <v>701</v>
      </c>
      <c r="H114" s="3" t="s">
        <v>744</v>
      </c>
      <c r="I114" s="3" t="s">
        <v>745</v>
      </c>
      <c r="J114" s="3" t="s">
        <v>142</v>
      </c>
    </row>
    <row r="115" spans="1:10" ht="45" customHeight="1" x14ac:dyDescent="0.25">
      <c r="A115" s="3" t="s">
        <v>374</v>
      </c>
      <c r="B115" s="3" t="s">
        <v>904</v>
      </c>
      <c r="C115" s="3" t="s">
        <v>736</v>
      </c>
      <c r="D115" s="3" t="s">
        <v>737</v>
      </c>
      <c r="E115" s="3" t="s">
        <v>738</v>
      </c>
      <c r="F115" s="3" t="s">
        <v>706</v>
      </c>
      <c r="G115" s="3" t="s">
        <v>630</v>
      </c>
      <c r="H115" s="3" t="s">
        <v>631</v>
      </c>
      <c r="I115" s="3" t="s">
        <v>739</v>
      </c>
      <c r="J115" s="3" t="s">
        <v>142</v>
      </c>
    </row>
    <row r="116" spans="1:10" ht="45" customHeight="1" x14ac:dyDescent="0.25">
      <c r="A116" s="3" t="s">
        <v>374</v>
      </c>
      <c r="B116" s="3" t="s">
        <v>905</v>
      </c>
      <c r="C116" s="3" t="s">
        <v>741</v>
      </c>
      <c r="D116" s="3" t="s">
        <v>742</v>
      </c>
      <c r="E116" s="3" t="s">
        <v>743</v>
      </c>
      <c r="F116" s="3" t="s">
        <v>706</v>
      </c>
      <c r="G116" s="3" t="s">
        <v>630</v>
      </c>
      <c r="H116" s="3" t="s">
        <v>744</v>
      </c>
      <c r="I116" s="3" t="s">
        <v>745</v>
      </c>
      <c r="J116" s="3" t="s">
        <v>142</v>
      </c>
    </row>
    <row r="117" spans="1:10" ht="45" customHeight="1" x14ac:dyDescent="0.25">
      <c r="A117" s="3" t="s">
        <v>374</v>
      </c>
      <c r="B117" s="3" t="s">
        <v>906</v>
      </c>
      <c r="C117" s="3" t="s">
        <v>747</v>
      </c>
      <c r="D117" s="3" t="s">
        <v>748</v>
      </c>
      <c r="E117" s="3" t="s">
        <v>749</v>
      </c>
      <c r="F117" s="3" t="s">
        <v>706</v>
      </c>
      <c r="G117" s="3" t="s">
        <v>630</v>
      </c>
      <c r="H117" s="3" t="s">
        <v>744</v>
      </c>
      <c r="I117" s="3" t="s">
        <v>745</v>
      </c>
      <c r="J117" s="3" t="s">
        <v>142</v>
      </c>
    </row>
    <row r="118" spans="1:10" ht="45" customHeight="1" x14ac:dyDescent="0.25">
      <c r="A118" s="3" t="s">
        <v>374</v>
      </c>
      <c r="B118" s="3" t="s">
        <v>907</v>
      </c>
      <c r="C118" s="3" t="s">
        <v>751</v>
      </c>
      <c r="D118" s="3" t="s">
        <v>752</v>
      </c>
      <c r="E118" s="3" t="s">
        <v>753</v>
      </c>
      <c r="F118" s="3" t="s">
        <v>706</v>
      </c>
      <c r="G118" s="3" t="s">
        <v>630</v>
      </c>
      <c r="H118" s="3" t="s">
        <v>744</v>
      </c>
      <c r="I118" s="3" t="s">
        <v>745</v>
      </c>
      <c r="J118" s="3" t="s">
        <v>142</v>
      </c>
    </row>
    <row r="119" spans="1:10" ht="45" customHeight="1" x14ac:dyDescent="0.25">
      <c r="A119" s="3" t="s">
        <v>374</v>
      </c>
      <c r="B119" s="3" t="s">
        <v>908</v>
      </c>
      <c r="C119" s="3" t="s">
        <v>755</v>
      </c>
      <c r="D119" s="3" t="s">
        <v>756</v>
      </c>
      <c r="E119" s="3" t="s">
        <v>757</v>
      </c>
      <c r="F119" s="3" t="s">
        <v>706</v>
      </c>
      <c r="G119" s="3" t="s">
        <v>630</v>
      </c>
      <c r="H119" s="3" t="s">
        <v>744</v>
      </c>
      <c r="I119" s="3" t="s">
        <v>745</v>
      </c>
      <c r="J119" s="3" t="s">
        <v>142</v>
      </c>
    </row>
    <row r="120" spans="1:10" ht="45" customHeight="1" x14ac:dyDescent="0.25">
      <c r="A120" s="3" t="s">
        <v>374</v>
      </c>
      <c r="B120" s="3" t="s">
        <v>909</v>
      </c>
      <c r="C120" s="3" t="s">
        <v>759</v>
      </c>
      <c r="D120" s="3" t="s">
        <v>760</v>
      </c>
      <c r="E120" s="3" t="s">
        <v>761</v>
      </c>
      <c r="F120" s="3" t="s">
        <v>706</v>
      </c>
      <c r="G120" s="3" t="s">
        <v>630</v>
      </c>
      <c r="H120" s="3" t="s">
        <v>218</v>
      </c>
      <c r="I120" s="3" t="s">
        <v>762</v>
      </c>
      <c r="J120" s="3" t="s">
        <v>142</v>
      </c>
    </row>
    <row r="121" spans="1:10" ht="45" customHeight="1" x14ac:dyDescent="0.25">
      <c r="A121" s="3" t="s">
        <v>374</v>
      </c>
      <c r="B121" s="3" t="s">
        <v>910</v>
      </c>
      <c r="C121" s="3" t="s">
        <v>764</v>
      </c>
      <c r="D121" s="3" t="s">
        <v>765</v>
      </c>
      <c r="E121" s="3" t="s">
        <v>766</v>
      </c>
      <c r="F121" s="3" t="s">
        <v>706</v>
      </c>
      <c r="G121" s="3" t="s">
        <v>630</v>
      </c>
      <c r="H121" s="3" t="s">
        <v>218</v>
      </c>
      <c r="I121" s="3" t="s">
        <v>762</v>
      </c>
      <c r="J121" s="3" t="s">
        <v>142</v>
      </c>
    </row>
    <row r="122" spans="1:10" ht="45" customHeight="1" x14ac:dyDescent="0.25">
      <c r="A122" s="3" t="s">
        <v>374</v>
      </c>
      <c r="B122" s="3" t="s">
        <v>911</v>
      </c>
      <c r="C122" s="3" t="s">
        <v>768</v>
      </c>
      <c r="D122" s="3" t="s">
        <v>769</v>
      </c>
      <c r="E122" s="3" t="s">
        <v>770</v>
      </c>
      <c r="F122" s="3" t="s">
        <v>706</v>
      </c>
      <c r="G122" s="3" t="s">
        <v>701</v>
      </c>
      <c r="H122" s="3" t="s">
        <v>744</v>
      </c>
      <c r="I122" s="3" t="s">
        <v>771</v>
      </c>
      <c r="J122" s="3" t="s">
        <v>142</v>
      </c>
    </row>
    <row r="123" spans="1:10" ht="45" customHeight="1" x14ac:dyDescent="0.25">
      <c r="A123" s="3" t="s">
        <v>377</v>
      </c>
      <c r="B123" s="3" t="s">
        <v>912</v>
      </c>
      <c r="C123" s="3" t="s">
        <v>302</v>
      </c>
      <c r="D123" s="3" t="s">
        <v>302</v>
      </c>
      <c r="E123" s="3" t="s">
        <v>302</v>
      </c>
      <c r="F123" s="3" t="s">
        <v>302</v>
      </c>
      <c r="G123" s="3" t="s">
        <v>701</v>
      </c>
      <c r="H123" s="3" t="s">
        <v>302</v>
      </c>
      <c r="I123" s="3" t="s">
        <v>302</v>
      </c>
      <c r="J123" s="3" t="s">
        <v>302</v>
      </c>
    </row>
    <row r="124" spans="1:10" ht="45" customHeight="1" x14ac:dyDescent="0.25">
      <c r="A124" s="3" t="s">
        <v>380</v>
      </c>
      <c r="B124" s="3" t="s">
        <v>913</v>
      </c>
      <c r="C124" s="3" t="s">
        <v>759</v>
      </c>
      <c r="D124" s="3" t="s">
        <v>760</v>
      </c>
      <c r="E124" s="3" t="s">
        <v>761</v>
      </c>
      <c r="F124" s="3" t="s">
        <v>706</v>
      </c>
      <c r="G124" s="3" t="s">
        <v>630</v>
      </c>
      <c r="H124" s="3" t="s">
        <v>218</v>
      </c>
      <c r="I124" s="3" t="s">
        <v>762</v>
      </c>
      <c r="J124" s="3" t="s">
        <v>830</v>
      </c>
    </row>
    <row r="125" spans="1:10" ht="45" customHeight="1" x14ac:dyDescent="0.25">
      <c r="A125" s="3" t="s">
        <v>380</v>
      </c>
      <c r="B125" s="3" t="s">
        <v>914</v>
      </c>
      <c r="C125" s="3" t="s">
        <v>764</v>
      </c>
      <c r="D125" s="3" t="s">
        <v>765</v>
      </c>
      <c r="E125" s="3" t="s">
        <v>766</v>
      </c>
      <c r="F125" s="3" t="s">
        <v>706</v>
      </c>
      <c r="G125" s="3" t="s">
        <v>630</v>
      </c>
      <c r="H125" s="3" t="s">
        <v>218</v>
      </c>
      <c r="I125" s="3" t="s">
        <v>762</v>
      </c>
      <c r="J125" s="3" t="s">
        <v>830</v>
      </c>
    </row>
    <row r="126" spans="1:10" ht="45" customHeight="1" x14ac:dyDescent="0.25">
      <c r="A126" s="3" t="s">
        <v>380</v>
      </c>
      <c r="B126" s="3" t="s">
        <v>915</v>
      </c>
      <c r="C126" s="3" t="s">
        <v>768</v>
      </c>
      <c r="D126" s="3" t="s">
        <v>769</v>
      </c>
      <c r="E126" s="3" t="s">
        <v>770</v>
      </c>
      <c r="F126" s="3" t="s">
        <v>706</v>
      </c>
      <c r="G126" s="3" t="s">
        <v>701</v>
      </c>
      <c r="H126" s="3" t="s">
        <v>744</v>
      </c>
      <c r="I126" s="3" t="s">
        <v>916</v>
      </c>
      <c r="J126" s="3" t="s">
        <v>830</v>
      </c>
    </row>
    <row r="127" spans="1:10" ht="45" customHeight="1" x14ac:dyDescent="0.25">
      <c r="A127" s="3" t="s">
        <v>380</v>
      </c>
      <c r="B127" s="3" t="s">
        <v>917</v>
      </c>
      <c r="C127" s="3" t="s">
        <v>773</v>
      </c>
      <c r="D127" s="3" t="s">
        <v>774</v>
      </c>
      <c r="E127" s="3" t="s">
        <v>775</v>
      </c>
      <c r="F127" s="3" t="s">
        <v>706</v>
      </c>
      <c r="G127" s="3" t="s">
        <v>701</v>
      </c>
      <c r="H127" s="3" t="s">
        <v>744</v>
      </c>
      <c r="I127" s="3" t="s">
        <v>918</v>
      </c>
      <c r="J127" s="3" t="s">
        <v>830</v>
      </c>
    </row>
    <row r="128" spans="1:10" ht="45" customHeight="1" x14ac:dyDescent="0.25">
      <c r="A128" s="3" t="s">
        <v>380</v>
      </c>
      <c r="B128" s="3" t="s">
        <v>919</v>
      </c>
      <c r="C128" s="3" t="s">
        <v>777</v>
      </c>
      <c r="D128" s="3" t="s">
        <v>778</v>
      </c>
      <c r="E128" s="3" t="s">
        <v>779</v>
      </c>
      <c r="F128" s="3" t="s">
        <v>706</v>
      </c>
      <c r="G128" s="3" t="s">
        <v>701</v>
      </c>
      <c r="H128" s="3" t="s">
        <v>744</v>
      </c>
      <c r="I128" s="3" t="s">
        <v>920</v>
      </c>
      <c r="J128" s="3" t="s">
        <v>830</v>
      </c>
    </row>
    <row r="129" spans="1:10" ht="45" customHeight="1" x14ac:dyDescent="0.25">
      <c r="A129" s="3" t="s">
        <v>380</v>
      </c>
      <c r="B129" s="3" t="s">
        <v>921</v>
      </c>
      <c r="C129" s="3" t="s">
        <v>751</v>
      </c>
      <c r="D129" s="3" t="s">
        <v>752</v>
      </c>
      <c r="E129" s="3" t="s">
        <v>753</v>
      </c>
      <c r="F129" s="3" t="s">
        <v>706</v>
      </c>
      <c r="G129" s="3" t="s">
        <v>630</v>
      </c>
      <c r="H129" s="3" t="s">
        <v>744</v>
      </c>
      <c r="I129" s="3" t="s">
        <v>841</v>
      </c>
      <c r="J129" s="3" t="s">
        <v>830</v>
      </c>
    </row>
    <row r="130" spans="1:10" ht="45" customHeight="1" x14ac:dyDescent="0.25">
      <c r="A130" s="3" t="s">
        <v>380</v>
      </c>
      <c r="B130" s="3" t="s">
        <v>922</v>
      </c>
      <c r="C130" s="3" t="s">
        <v>736</v>
      </c>
      <c r="D130" s="3" t="s">
        <v>737</v>
      </c>
      <c r="E130" s="3" t="s">
        <v>738</v>
      </c>
      <c r="F130" s="3" t="s">
        <v>706</v>
      </c>
      <c r="G130" s="3" t="s">
        <v>630</v>
      </c>
      <c r="H130" s="3" t="s">
        <v>631</v>
      </c>
      <c r="I130" s="3" t="s">
        <v>923</v>
      </c>
      <c r="J130" s="3" t="s">
        <v>830</v>
      </c>
    </row>
    <row r="131" spans="1:10" ht="45" customHeight="1" x14ac:dyDescent="0.25">
      <c r="A131" s="3" t="s">
        <v>380</v>
      </c>
      <c r="B131" s="3" t="s">
        <v>924</v>
      </c>
      <c r="C131" s="3" t="s">
        <v>741</v>
      </c>
      <c r="D131" s="3" t="s">
        <v>742</v>
      </c>
      <c r="E131" s="3" t="s">
        <v>743</v>
      </c>
      <c r="F131" s="3" t="s">
        <v>706</v>
      </c>
      <c r="G131" s="3" t="s">
        <v>630</v>
      </c>
      <c r="H131" s="3" t="s">
        <v>744</v>
      </c>
      <c r="I131" s="3" t="s">
        <v>841</v>
      </c>
      <c r="J131" s="3" t="s">
        <v>830</v>
      </c>
    </row>
    <row r="132" spans="1:10" ht="45" customHeight="1" x14ac:dyDescent="0.25">
      <c r="A132" s="3" t="s">
        <v>380</v>
      </c>
      <c r="B132" s="3" t="s">
        <v>925</v>
      </c>
      <c r="C132" s="3" t="s">
        <v>747</v>
      </c>
      <c r="D132" s="3" t="s">
        <v>748</v>
      </c>
      <c r="E132" s="3" t="s">
        <v>749</v>
      </c>
      <c r="F132" s="3" t="s">
        <v>706</v>
      </c>
      <c r="G132" s="3" t="s">
        <v>630</v>
      </c>
      <c r="H132" s="3" t="s">
        <v>744</v>
      </c>
      <c r="I132" s="3" t="s">
        <v>841</v>
      </c>
      <c r="J132" s="3" t="s">
        <v>830</v>
      </c>
    </row>
    <row r="133" spans="1:10" ht="45" customHeight="1" x14ac:dyDescent="0.25">
      <c r="A133" s="3" t="s">
        <v>380</v>
      </c>
      <c r="B133" s="3" t="s">
        <v>926</v>
      </c>
      <c r="C133" s="3" t="s">
        <v>755</v>
      </c>
      <c r="D133" s="3" t="s">
        <v>756</v>
      </c>
      <c r="E133" s="3" t="s">
        <v>757</v>
      </c>
      <c r="F133" s="3" t="s">
        <v>706</v>
      </c>
      <c r="G133" s="3" t="s">
        <v>630</v>
      </c>
      <c r="H133" s="3" t="s">
        <v>744</v>
      </c>
      <c r="I133" s="3" t="s">
        <v>845</v>
      </c>
      <c r="J133" s="3" t="s">
        <v>830</v>
      </c>
    </row>
    <row r="134" spans="1:10" ht="45" customHeight="1" x14ac:dyDescent="0.25">
      <c r="A134" s="3" t="s">
        <v>384</v>
      </c>
      <c r="B134" s="3" t="s">
        <v>927</v>
      </c>
      <c r="C134" s="3" t="s">
        <v>497</v>
      </c>
      <c r="D134" s="3" t="s">
        <v>497</v>
      </c>
      <c r="E134" s="3" t="s">
        <v>497</v>
      </c>
      <c r="F134" s="3" t="s">
        <v>497</v>
      </c>
      <c r="G134" s="3" t="s">
        <v>783</v>
      </c>
      <c r="H134" s="3" t="s">
        <v>497</v>
      </c>
      <c r="I134" s="3" t="s">
        <v>497</v>
      </c>
      <c r="J134" s="3" t="s">
        <v>497</v>
      </c>
    </row>
    <row r="135" spans="1:10" ht="45" customHeight="1" x14ac:dyDescent="0.25">
      <c r="A135" s="3" t="s">
        <v>386</v>
      </c>
      <c r="B135" s="3" t="s">
        <v>928</v>
      </c>
      <c r="C135" s="3" t="s">
        <v>676</v>
      </c>
      <c r="D135" s="3" t="s">
        <v>785</v>
      </c>
      <c r="E135" s="3" t="s">
        <v>786</v>
      </c>
      <c r="F135" s="3" t="s">
        <v>653</v>
      </c>
      <c r="G135" s="3" t="s">
        <v>630</v>
      </c>
      <c r="H135" s="3" t="s">
        <v>631</v>
      </c>
      <c r="I135" s="3" t="s">
        <v>787</v>
      </c>
      <c r="J135" s="3" t="s">
        <v>633</v>
      </c>
    </row>
    <row r="136" spans="1:10" ht="45" customHeight="1" x14ac:dyDescent="0.25">
      <c r="A136" s="3" t="s">
        <v>386</v>
      </c>
      <c r="B136" s="3" t="s">
        <v>929</v>
      </c>
      <c r="C136" s="3" t="s">
        <v>789</v>
      </c>
      <c r="D136" s="3" t="s">
        <v>790</v>
      </c>
      <c r="E136" s="3" t="s">
        <v>791</v>
      </c>
      <c r="F136" s="3" t="s">
        <v>629</v>
      </c>
      <c r="G136" s="3" t="s">
        <v>630</v>
      </c>
      <c r="H136" s="3" t="s">
        <v>631</v>
      </c>
      <c r="I136" s="3" t="s">
        <v>792</v>
      </c>
      <c r="J136" s="3" t="s">
        <v>633</v>
      </c>
    </row>
    <row r="137" spans="1:10" ht="45" customHeight="1" x14ac:dyDescent="0.25">
      <c r="A137" s="3" t="s">
        <v>386</v>
      </c>
      <c r="B137" s="3" t="s">
        <v>930</v>
      </c>
      <c r="C137" s="3" t="s">
        <v>671</v>
      </c>
      <c r="D137" s="3" t="s">
        <v>794</v>
      </c>
      <c r="E137" s="3" t="s">
        <v>795</v>
      </c>
      <c r="F137" s="3" t="s">
        <v>629</v>
      </c>
      <c r="G137" s="3" t="s">
        <v>630</v>
      </c>
      <c r="H137" s="3" t="s">
        <v>631</v>
      </c>
      <c r="I137" s="3" t="s">
        <v>796</v>
      </c>
      <c r="J137" s="3" t="s">
        <v>633</v>
      </c>
    </row>
    <row r="138" spans="1:10" ht="45" customHeight="1" x14ac:dyDescent="0.25">
      <c r="A138" s="3" t="s">
        <v>386</v>
      </c>
      <c r="B138" s="3" t="s">
        <v>931</v>
      </c>
      <c r="C138" s="3" t="s">
        <v>802</v>
      </c>
      <c r="D138" s="3" t="s">
        <v>803</v>
      </c>
      <c r="E138" s="3" t="s">
        <v>804</v>
      </c>
      <c r="F138" s="3" t="s">
        <v>653</v>
      </c>
      <c r="G138" s="3" t="s">
        <v>630</v>
      </c>
      <c r="H138" s="3" t="s">
        <v>631</v>
      </c>
      <c r="I138" s="3" t="s">
        <v>805</v>
      </c>
      <c r="J138" s="3" t="s">
        <v>633</v>
      </c>
    </row>
    <row r="139" spans="1:10" ht="45" customHeight="1" x14ac:dyDescent="0.25">
      <c r="A139" s="3" t="s">
        <v>386</v>
      </c>
      <c r="B139" s="3" t="s">
        <v>932</v>
      </c>
      <c r="C139" s="3" t="s">
        <v>685</v>
      </c>
      <c r="D139" s="3" t="s">
        <v>798</v>
      </c>
      <c r="E139" s="3" t="s">
        <v>799</v>
      </c>
      <c r="F139" s="3" t="s">
        <v>653</v>
      </c>
      <c r="G139" s="3" t="s">
        <v>630</v>
      </c>
      <c r="H139" s="3" t="s">
        <v>631</v>
      </c>
      <c r="I139" s="3" t="s">
        <v>800</v>
      </c>
      <c r="J139" s="3" t="s">
        <v>633</v>
      </c>
    </row>
    <row r="140" spans="1:10" ht="45" customHeight="1" x14ac:dyDescent="0.25">
      <c r="A140" s="3" t="s">
        <v>555</v>
      </c>
      <c r="B140" s="3" t="s">
        <v>933</v>
      </c>
      <c r="C140" s="3" t="s">
        <v>807</v>
      </c>
      <c r="D140" s="3" t="s">
        <v>808</v>
      </c>
      <c r="E140" s="3" t="s">
        <v>809</v>
      </c>
      <c r="F140" s="3" t="s">
        <v>810</v>
      </c>
      <c r="G140" s="3" t="s">
        <v>701</v>
      </c>
      <c r="H140" s="3" t="s">
        <v>811</v>
      </c>
      <c r="I140" s="3" t="s">
        <v>812</v>
      </c>
      <c r="J140" s="3" t="s">
        <v>813</v>
      </c>
    </row>
    <row r="141" spans="1:10" ht="45" customHeight="1" x14ac:dyDescent="0.25">
      <c r="A141" s="3" t="s">
        <v>388</v>
      </c>
      <c r="B141" s="3" t="s">
        <v>934</v>
      </c>
      <c r="C141" s="3" t="s">
        <v>181</v>
      </c>
      <c r="D141" s="3" t="s">
        <v>181</v>
      </c>
      <c r="E141" s="3" t="s">
        <v>181</v>
      </c>
      <c r="F141" s="3" t="s">
        <v>181</v>
      </c>
      <c r="G141" s="3" t="s">
        <v>701</v>
      </c>
      <c r="H141" s="3" t="s">
        <v>181</v>
      </c>
      <c r="I141" s="3" t="s">
        <v>181</v>
      </c>
      <c r="J141" s="3" t="s">
        <v>181</v>
      </c>
    </row>
    <row r="142" spans="1:10" ht="45" customHeight="1" x14ac:dyDescent="0.25">
      <c r="A142" s="3" t="s">
        <v>390</v>
      </c>
      <c r="B142" s="3" t="s">
        <v>935</v>
      </c>
      <c r="C142" s="3" t="s">
        <v>495</v>
      </c>
      <c r="D142" s="3" t="s">
        <v>495</v>
      </c>
      <c r="E142" s="3" t="s">
        <v>495</v>
      </c>
      <c r="F142" s="3" t="s">
        <v>495</v>
      </c>
      <c r="G142" s="3" t="s">
        <v>701</v>
      </c>
      <c r="H142" s="3" t="s">
        <v>495</v>
      </c>
      <c r="I142" s="3" t="s">
        <v>495</v>
      </c>
      <c r="J142" s="3" t="s">
        <v>495</v>
      </c>
    </row>
    <row r="143" spans="1:10" ht="45" customHeight="1" x14ac:dyDescent="0.25">
      <c r="A143" s="3" t="s">
        <v>392</v>
      </c>
      <c r="B143" s="3" t="s">
        <v>936</v>
      </c>
      <c r="C143" s="3" t="s">
        <v>815</v>
      </c>
      <c r="D143" s="3" t="s">
        <v>815</v>
      </c>
      <c r="E143" s="3" t="s">
        <v>815</v>
      </c>
      <c r="F143" s="3" t="s">
        <v>815</v>
      </c>
      <c r="G143" s="3" t="s">
        <v>701</v>
      </c>
      <c r="H143" s="3" t="s">
        <v>815</v>
      </c>
      <c r="I143" s="3" t="s">
        <v>815</v>
      </c>
      <c r="J143" s="3" t="s">
        <v>815</v>
      </c>
    </row>
    <row r="144" spans="1:10" ht="45" customHeight="1" x14ac:dyDescent="0.25">
      <c r="A144" s="3" t="s">
        <v>394</v>
      </c>
      <c r="B144" s="3" t="s">
        <v>937</v>
      </c>
      <c r="C144" s="3" t="s">
        <v>671</v>
      </c>
      <c r="D144" s="3" t="s">
        <v>794</v>
      </c>
      <c r="E144" s="3" t="s">
        <v>795</v>
      </c>
      <c r="F144" s="3" t="s">
        <v>629</v>
      </c>
      <c r="G144" s="3" t="s">
        <v>630</v>
      </c>
      <c r="H144" s="3" t="s">
        <v>631</v>
      </c>
      <c r="I144" s="3" t="s">
        <v>823</v>
      </c>
      <c r="J144" s="3" t="s">
        <v>633</v>
      </c>
    </row>
    <row r="145" spans="1:10" ht="45" customHeight="1" x14ac:dyDescent="0.25">
      <c r="A145" s="3" t="s">
        <v>394</v>
      </c>
      <c r="B145" s="3" t="s">
        <v>938</v>
      </c>
      <c r="C145" s="3" t="s">
        <v>685</v>
      </c>
      <c r="D145" s="3" t="s">
        <v>798</v>
      </c>
      <c r="E145" s="3" t="s">
        <v>799</v>
      </c>
      <c r="F145" s="3" t="s">
        <v>653</v>
      </c>
      <c r="G145" s="3" t="s">
        <v>630</v>
      </c>
      <c r="H145" s="3" t="s">
        <v>631</v>
      </c>
      <c r="I145" s="3" t="s">
        <v>825</v>
      </c>
      <c r="J145" s="3" t="s">
        <v>633</v>
      </c>
    </row>
    <row r="146" spans="1:10" ht="45" customHeight="1" x14ac:dyDescent="0.25">
      <c r="A146" s="3" t="s">
        <v>394</v>
      </c>
      <c r="B146" s="3" t="s">
        <v>939</v>
      </c>
      <c r="C146" s="3" t="s">
        <v>802</v>
      </c>
      <c r="D146" s="3" t="s">
        <v>803</v>
      </c>
      <c r="E146" s="3" t="s">
        <v>804</v>
      </c>
      <c r="F146" s="3" t="s">
        <v>653</v>
      </c>
      <c r="G146" s="3" t="s">
        <v>630</v>
      </c>
      <c r="H146" s="3" t="s">
        <v>631</v>
      </c>
      <c r="I146" s="3" t="s">
        <v>817</v>
      </c>
      <c r="J146" s="3" t="s">
        <v>633</v>
      </c>
    </row>
    <row r="147" spans="1:10" ht="45" customHeight="1" x14ac:dyDescent="0.25">
      <c r="A147" s="3" t="s">
        <v>394</v>
      </c>
      <c r="B147" s="3" t="s">
        <v>940</v>
      </c>
      <c r="C147" s="3" t="s">
        <v>789</v>
      </c>
      <c r="D147" s="3" t="s">
        <v>790</v>
      </c>
      <c r="E147" s="3" t="s">
        <v>791</v>
      </c>
      <c r="F147" s="3" t="s">
        <v>629</v>
      </c>
      <c r="G147" s="3" t="s">
        <v>630</v>
      </c>
      <c r="H147" s="3" t="s">
        <v>631</v>
      </c>
      <c r="I147" s="3" t="s">
        <v>821</v>
      </c>
      <c r="J147" s="3" t="s">
        <v>633</v>
      </c>
    </row>
    <row r="148" spans="1:10" ht="45" customHeight="1" x14ac:dyDescent="0.25">
      <c r="A148" s="3" t="s">
        <v>394</v>
      </c>
      <c r="B148" s="3" t="s">
        <v>941</v>
      </c>
      <c r="C148" s="3" t="s">
        <v>676</v>
      </c>
      <c r="D148" s="3" t="s">
        <v>785</v>
      </c>
      <c r="E148" s="3" t="s">
        <v>786</v>
      </c>
      <c r="F148" s="3" t="s">
        <v>653</v>
      </c>
      <c r="G148" s="3" t="s">
        <v>630</v>
      </c>
      <c r="H148" s="3" t="s">
        <v>631</v>
      </c>
      <c r="I148" s="3" t="s">
        <v>819</v>
      </c>
      <c r="J148" s="3" t="s">
        <v>633</v>
      </c>
    </row>
    <row r="149" spans="1:10" ht="45" customHeight="1" x14ac:dyDescent="0.25">
      <c r="A149" s="3" t="s">
        <v>396</v>
      </c>
      <c r="B149" s="3" t="s">
        <v>942</v>
      </c>
      <c r="C149" s="3" t="s">
        <v>523</v>
      </c>
      <c r="D149" s="3" t="s">
        <v>523</v>
      </c>
      <c r="E149" s="3" t="s">
        <v>523</v>
      </c>
      <c r="F149" s="3" t="s">
        <v>523</v>
      </c>
      <c r="G149" s="3" t="s">
        <v>630</v>
      </c>
      <c r="H149" s="3" t="s">
        <v>523</v>
      </c>
      <c r="I149" s="3" t="s">
        <v>523</v>
      </c>
      <c r="J149" s="3" t="s">
        <v>523</v>
      </c>
    </row>
    <row r="150" spans="1:10" ht="45" customHeight="1" x14ac:dyDescent="0.25">
      <c r="A150" s="3" t="s">
        <v>398</v>
      </c>
      <c r="B150" s="3" t="s">
        <v>943</v>
      </c>
      <c r="C150" s="3" t="s">
        <v>302</v>
      </c>
      <c r="D150" s="3" t="s">
        <v>302</v>
      </c>
      <c r="E150" s="3" t="s">
        <v>302</v>
      </c>
      <c r="F150" s="3" t="s">
        <v>302</v>
      </c>
      <c r="G150" s="3" t="s">
        <v>701</v>
      </c>
      <c r="H150" s="3" t="s">
        <v>302</v>
      </c>
      <c r="I150" s="3" t="s">
        <v>302</v>
      </c>
      <c r="J150" s="3" t="s">
        <v>302</v>
      </c>
    </row>
    <row r="151" spans="1:10" ht="45" customHeight="1" x14ac:dyDescent="0.25">
      <c r="A151" s="3" t="s">
        <v>400</v>
      </c>
      <c r="B151" s="3" t="s">
        <v>944</v>
      </c>
      <c r="C151" s="3" t="s">
        <v>294</v>
      </c>
      <c r="D151" s="3" t="s">
        <v>294</v>
      </c>
      <c r="E151" s="3" t="s">
        <v>138</v>
      </c>
      <c r="F151" s="3" t="s">
        <v>294</v>
      </c>
      <c r="G151" s="3" t="s">
        <v>630</v>
      </c>
      <c r="H151" s="3" t="s">
        <v>631</v>
      </c>
      <c r="I151" s="3" t="s">
        <v>294</v>
      </c>
      <c r="J151" s="3" t="s">
        <v>294</v>
      </c>
    </row>
    <row r="152" spans="1:10" ht="45" customHeight="1" x14ac:dyDescent="0.25">
      <c r="A152" s="3" t="s">
        <v>564</v>
      </c>
      <c r="B152" s="3" t="s">
        <v>945</v>
      </c>
      <c r="C152" s="3" t="s">
        <v>807</v>
      </c>
      <c r="D152" s="3" t="s">
        <v>808</v>
      </c>
      <c r="E152" s="3" t="s">
        <v>809</v>
      </c>
      <c r="F152" s="3" t="s">
        <v>810</v>
      </c>
      <c r="G152" s="3" t="s">
        <v>701</v>
      </c>
      <c r="H152" s="3" t="s">
        <v>811</v>
      </c>
      <c r="I152" s="3" t="s">
        <v>856</v>
      </c>
      <c r="J152" s="3" t="s">
        <v>813</v>
      </c>
    </row>
    <row r="153" spans="1:10" ht="45" customHeight="1" x14ac:dyDescent="0.25">
      <c r="A153" s="3" t="s">
        <v>402</v>
      </c>
      <c r="B153" s="3" t="s">
        <v>946</v>
      </c>
      <c r="C153" s="3" t="s">
        <v>497</v>
      </c>
      <c r="D153" s="3" t="s">
        <v>497</v>
      </c>
      <c r="E153" s="3" t="s">
        <v>497</v>
      </c>
      <c r="F153" s="3" t="s">
        <v>497</v>
      </c>
      <c r="G153" s="3" t="s">
        <v>783</v>
      </c>
      <c r="H153" s="3" t="s">
        <v>497</v>
      </c>
      <c r="I153" s="3" t="s">
        <v>497</v>
      </c>
      <c r="J153" s="3" t="s">
        <v>497</v>
      </c>
    </row>
    <row r="154" spans="1:10" ht="45" customHeight="1" x14ac:dyDescent="0.25">
      <c r="A154" s="3" t="s">
        <v>404</v>
      </c>
      <c r="B154" s="3" t="s">
        <v>947</v>
      </c>
      <c r="C154" s="3" t="s">
        <v>497</v>
      </c>
      <c r="D154" s="3" t="s">
        <v>497</v>
      </c>
      <c r="E154" s="3" t="s">
        <v>497</v>
      </c>
      <c r="F154" s="3" t="s">
        <v>497</v>
      </c>
      <c r="G154" s="3" t="s">
        <v>783</v>
      </c>
      <c r="H154" s="3" t="s">
        <v>497</v>
      </c>
      <c r="I154" s="3" t="s">
        <v>497</v>
      </c>
      <c r="J154" s="3" t="s">
        <v>497</v>
      </c>
    </row>
    <row r="155" spans="1:10" ht="45" customHeight="1" x14ac:dyDescent="0.25">
      <c r="A155" s="3" t="s">
        <v>406</v>
      </c>
      <c r="B155" s="3" t="s">
        <v>948</v>
      </c>
      <c r="C155" s="3" t="s">
        <v>302</v>
      </c>
      <c r="D155" s="3" t="s">
        <v>302</v>
      </c>
      <c r="E155" s="3" t="s">
        <v>302</v>
      </c>
      <c r="F155" s="3" t="s">
        <v>302</v>
      </c>
      <c r="G155" s="3" t="s">
        <v>783</v>
      </c>
      <c r="H155" s="3" t="s">
        <v>302</v>
      </c>
      <c r="I155" s="3" t="s">
        <v>302</v>
      </c>
      <c r="J155" s="3" t="s">
        <v>302</v>
      </c>
    </row>
    <row r="156" spans="1:10" ht="45" customHeight="1" x14ac:dyDescent="0.25">
      <c r="A156" s="3" t="s">
        <v>408</v>
      </c>
      <c r="B156" s="3" t="s">
        <v>949</v>
      </c>
      <c r="C156" s="3" t="s">
        <v>302</v>
      </c>
      <c r="D156" s="3" t="s">
        <v>302</v>
      </c>
      <c r="E156" s="3" t="s">
        <v>302</v>
      </c>
      <c r="F156" s="3" t="s">
        <v>302</v>
      </c>
      <c r="G156" s="3" t="s">
        <v>783</v>
      </c>
      <c r="H156" s="3" t="s">
        <v>302</v>
      </c>
      <c r="I156" s="3" t="s">
        <v>302</v>
      </c>
      <c r="J156" s="3" t="s">
        <v>302</v>
      </c>
    </row>
    <row r="157" spans="1:10" ht="45" customHeight="1" x14ac:dyDescent="0.25">
      <c r="A157" s="3" t="s">
        <v>410</v>
      </c>
      <c r="B157" s="3" t="s">
        <v>950</v>
      </c>
      <c r="C157" s="3" t="s">
        <v>302</v>
      </c>
      <c r="D157" s="3" t="s">
        <v>302</v>
      </c>
      <c r="E157" s="3" t="s">
        <v>302</v>
      </c>
      <c r="F157" s="3" t="s">
        <v>302</v>
      </c>
      <c r="G157" s="3" t="s">
        <v>701</v>
      </c>
      <c r="H157" s="3" t="s">
        <v>302</v>
      </c>
      <c r="I157" s="3" t="s">
        <v>302</v>
      </c>
      <c r="J157" s="3" t="s">
        <v>302</v>
      </c>
    </row>
    <row r="158" spans="1:10" ht="45" customHeight="1" x14ac:dyDescent="0.25">
      <c r="A158" s="3" t="s">
        <v>412</v>
      </c>
      <c r="B158" s="3" t="s">
        <v>951</v>
      </c>
      <c r="C158" s="3" t="s">
        <v>495</v>
      </c>
      <c r="D158" s="3" t="s">
        <v>495</v>
      </c>
      <c r="E158" s="3" t="s">
        <v>495</v>
      </c>
      <c r="F158" s="3" t="s">
        <v>495</v>
      </c>
      <c r="G158" s="3" t="s">
        <v>701</v>
      </c>
      <c r="H158" s="3" t="s">
        <v>495</v>
      </c>
      <c r="I158" s="3" t="s">
        <v>495</v>
      </c>
      <c r="J158" s="3" t="s">
        <v>495</v>
      </c>
    </row>
    <row r="159" spans="1:10" ht="45" customHeight="1" x14ac:dyDescent="0.25">
      <c r="A159" s="3" t="s">
        <v>416</v>
      </c>
      <c r="B159" s="3" t="s">
        <v>952</v>
      </c>
      <c r="C159" s="3" t="s">
        <v>573</v>
      </c>
      <c r="D159" s="3" t="s">
        <v>573</v>
      </c>
      <c r="E159" s="3" t="s">
        <v>573</v>
      </c>
      <c r="F159" s="3" t="s">
        <v>573</v>
      </c>
      <c r="G159" s="3" t="s">
        <v>701</v>
      </c>
      <c r="H159" s="3" t="s">
        <v>573</v>
      </c>
      <c r="I159" s="3" t="s">
        <v>573</v>
      </c>
      <c r="J159" s="3" t="s">
        <v>573</v>
      </c>
    </row>
    <row r="160" spans="1:10" ht="45" customHeight="1" x14ac:dyDescent="0.25">
      <c r="A160" s="3" t="s">
        <v>419</v>
      </c>
      <c r="B160" s="3" t="s">
        <v>953</v>
      </c>
      <c r="C160" s="3" t="s">
        <v>768</v>
      </c>
      <c r="D160" s="3" t="s">
        <v>769</v>
      </c>
      <c r="E160" s="3" t="s">
        <v>770</v>
      </c>
      <c r="F160" s="3" t="s">
        <v>706</v>
      </c>
      <c r="G160" s="3" t="s">
        <v>701</v>
      </c>
      <c r="H160" s="3" t="s">
        <v>744</v>
      </c>
      <c r="I160" s="3" t="s">
        <v>954</v>
      </c>
      <c r="J160" s="3" t="s">
        <v>830</v>
      </c>
    </row>
    <row r="161" spans="1:10" ht="45" customHeight="1" x14ac:dyDescent="0.25">
      <c r="A161" s="3" t="s">
        <v>419</v>
      </c>
      <c r="B161" s="3" t="s">
        <v>955</v>
      </c>
      <c r="C161" s="3" t="s">
        <v>773</v>
      </c>
      <c r="D161" s="3" t="s">
        <v>774</v>
      </c>
      <c r="E161" s="3" t="s">
        <v>775</v>
      </c>
      <c r="F161" s="3" t="s">
        <v>706</v>
      </c>
      <c r="G161" s="3" t="s">
        <v>701</v>
      </c>
      <c r="H161" s="3" t="s">
        <v>744</v>
      </c>
      <c r="I161" s="3" t="s">
        <v>956</v>
      </c>
      <c r="J161" s="3" t="s">
        <v>830</v>
      </c>
    </row>
    <row r="162" spans="1:10" ht="45" customHeight="1" x14ac:dyDescent="0.25">
      <c r="A162" s="3" t="s">
        <v>419</v>
      </c>
      <c r="B162" s="3" t="s">
        <v>957</v>
      </c>
      <c r="C162" s="3" t="s">
        <v>777</v>
      </c>
      <c r="D162" s="3" t="s">
        <v>778</v>
      </c>
      <c r="E162" s="3" t="s">
        <v>779</v>
      </c>
      <c r="F162" s="3" t="s">
        <v>706</v>
      </c>
      <c r="G162" s="3" t="s">
        <v>701</v>
      </c>
      <c r="H162" s="3" t="s">
        <v>744</v>
      </c>
      <c r="I162" s="3" t="s">
        <v>958</v>
      </c>
      <c r="J162" s="3" t="s">
        <v>830</v>
      </c>
    </row>
    <row r="163" spans="1:10" ht="45" customHeight="1" x14ac:dyDescent="0.25">
      <c r="A163" s="3" t="s">
        <v>419</v>
      </c>
      <c r="B163" s="3" t="s">
        <v>959</v>
      </c>
      <c r="C163" s="3" t="s">
        <v>736</v>
      </c>
      <c r="D163" s="3" t="s">
        <v>737</v>
      </c>
      <c r="E163" s="3" t="s">
        <v>738</v>
      </c>
      <c r="F163" s="3" t="s">
        <v>706</v>
      </c>
      <c r="G163" s="3" t="s">
        <v>630</v>
      </c>
      <c r="H163" s="3" t="s">
        <v>631</v>
      </c>
      <c r="I163" s="3" t="s">
        <v>960</v>
      </c>
      <c r="J163" s="3" t="s">
        <v>830</v>
      </c>
    </row>
    <row r="164" spans="1:10" ht="45" customHeight="1" x14ac:dyDescent="0.25">
      <c r="A164" s="3" t="s">
        <v>419</v>
      </c>
      <c r="B164" s="3" t="s">
        <v>961</v>
      </c>
      <c r="C164" s="3" t="s">
        <v>741</v>
      </c>
      <c r="D164" s="3" t="s">
        <v>742</v>
      </c>
      <c r="E164" s="3" t="s">
        <v>743</v>
      </c>
      <c r="F164" s="3" t="s">
        <v>706</v>
      </c>
      <c r="G164" s="3" t="s">
        <v>630</v>
      </c>
      <c r="H164" s="3" t="s">
        <v>744</v>
      </c>
      <c r="I164" s="3" t="s">
        <v>962</v>
      </c>
      <c r="J164" s="3" t="s">
        <v>830</v>
      </c>
    </row>
    <row r="165" spans="1:10" ht="45" customHeight="1" x14ac:dyDescent="0.25">
      <c r="A165" s="3" t="s">
        <v>419</v>
      </c>
      <c r="B165" s="3" t="s">
        <v>963</v>
      </c>
      <c r="C165" s="3" t="s">
        <v>747</v>
      </c>
      <c r="D165" s="3" t="s">
        <v>748</v>
      </c>
      <c r="E165" s="3" t="s">
        <v>749</v>
      </c>
      <c r="F165" s="3" t="s">
        <v>706</v>
      </c>
      <c r="G165" s="3" t="s">
        <v>630</v>
      </c>
      <c r="H165" s="3" t="s">
        <v>744</v>
      </c>
      <c r="I165" s="3" t="s">
        <v>964</v>
      </c>
      <c r="J165" s="3" t="s">
        <v>830</v>
      </c>
    </row>
    <row r="166" spans="1:10" ht="45" customHeight="1" x14ac:dyDescent="0.25">
      <c r="A166" s="3" t="s">
        <v>419</v>
      </c>
      <c r="B166" s="3" t="s">
        <v>965</v>
      </c>
      <c r="C166" s="3" t="s">
        <v>759</v>
      </c>
      <c r="D166" s="3" t="s">
        <v>760</v>
      </c>
      <c r="E166" s="3" t="s">
        <v>761</v>
      </c>
      <c r="F166" s="3" t="s">
        <v>706</v>
      </c>
      <c r="G166" s="3" t="s">
        <v>630</v>
      </c>
      <c r="H166" s="3" t="s">
        <v>218</v>
      </c>
      <c r="I166" s="3" t="s">
        <v>966</v>
      </c>
      <c r="J166" s="3" t="s">
        <v>830</v>
      </c>
    </row>
    <row r="167" spans="1:10" ht="45" customHeight="1" x14ac:dyDescent="0.25">
      <c r="A167" s="3" t="s">
        <v>419</v>
      </c>
      <c r="B167" s="3" t="s">
        <v>967</v>
      </c>
      <c r="C167" s="3" t="s">
        <v>764</v>
      </c>
      <c r="D167" s="3" t="s">
        <v>765</v>
      </c>
      <c r="E167" s="3" t="s">
        <v>766</v>
      </c>
      <c r="F167" s="3" t="s">
        <v>706</v>
      </c>
      <c r="G167" s="3" t="s">
        <v>630</v>
      </c>
      <c r="H167" s="3" t="s">
        <v>218</v>
      </c>
      <c r="I167" s="3" t="s">
        <v>968</v>
      </c>
      <c r="J167" s="3" t="s">
        <v>830</v>
      </c>
    </row>
    <row r="168" spans="1:10" ht="45" customHeight="1" x14ac:dyDescent="0.25">
      <c r="A168" s="3" t="s">
        <v>419</v>
      </c>
      <c r="B168" s="3" t="s">
        <v>969</v>
      </c>
      <c r="C168" s="3" t="s">
        <v>751</v>
      </c>
      <c r="D168" s="3" t="s">
        <v>752</v>
      </c>
      <c r="E168" s="3" t="s">
        <v>753</v>
      </c>
      <c r="F168" s="3" t="s">
        <v>706</v>
      </c>
      <c r="G168" s="3" t="s">
        <v>630</v>
      </c>
      <c r="H168" s="3" t="s">
        <v>744</v>
      </c>
      <c r="I168" s="3" t="s">
        <v>970</v>
      </c>
      <c r="J168" s="3" t="s">
        <v>830</v>
      </c>
    </row>
    <row r="169" spans="1:10" ht="45" customHeight="1" x14ac:dyDescent="0.25">
      <c r="A169" s="3" t="s">
        <v>419</v>
      </c>
      <c r="B169" s="3" t="s">
        <v>971</v>
      </c>
      <c r="C169" s="3" t="s">
        <v>755</v>
      </c>
      <c r="D169" s="3" t="s">
        <v>756</v>
      </c>
      <c r="E169" s="3" t="s">
        <v>757</v>
      </c>
      <c r="F169" s="3" t="s">
        <v>706</v>
      </c>
      <c r="G169" s="3" t="s">
        <v>630</v>
      </c>
      <c r="H169" s="3" t="s">
        <v>744</v>
      </c>
      <c r="I169" s="3" t="s">
        <v>739</v>
      </c>
      <c r="J169" s="3" t="s">
        <v>830</v>
      </c>
    </row>
    <row r="170" spans="1:10" ht="45" customHeight="1" x14ac:dyDescent="0.25">
      <c r="A170" s="3" t="s">
        <v>425</v>
      </c>
      <c r="B170" s="3" t="s">
        <v>972</v>
      </c>
      <c r="C170" s="3" t="s">
        <v>671</v>
      </c>
      <c r="D170" s="3" t="s">
        <v>794</v>
      </c>
      <c r="E170" s="3" t="s">
        <v>795</v>
      </c>
      <c r="F170" s="3" t="s">
        <v>629</v>
      </c>
      <c r="G170" s="3" t="s">
        <v>630</v>
      </c>
      <c r="H170" s="3" t="s">
        <v>631</v>
      </c>
      <c r="I170" s="3" t="s">
        <v>864</v>
      </c>
      <c r="J170" s="3" t="s">
        <v>633</v>
      </c>
    </row>
    <row r="171" spans="1:10" ht="45" customHeight="1" x14ac:dyDescent="0.25">
      <c r="A171" s="3" t="s">
        <v>425</v>
      </c>
      <c r="B171" s="3" t="s">
        <v>973</v>
      </c>
      <c r="C171" s="3" t="s">
        <v>685</v>
      </c>
      <c r="D171" s="3" t="s">
        <v>798</v>
      </c>
      <c r="E171" s="3" t="s">
        <v>799</v>
      </c>
      <c r="F171" s="3" t="s">
        <v>653</v>
      </c>
      <c r="G171" s="3" t="s">
        <v>630</v>
      </c>
      <c r="H171" s="3" t="s">
        <v>631</v>
      </c>
      <c r="I171" s="3" t="s">
        <v>866</v>
      </c>
      <c r="J171" s="3" t="s">
        <v>633</v>
      </c>
    </row>
    <row r="172" spans="1:10" ht="45" customHeight="1" x14ac:dyDescent="0.25">
      <c r="A172" s="3" t="s">
        <v>425</v>
      </c>
      <c r="B172" s="3" t="s">
        <v>974</v>
      </c>
      <c r="C172" s="3" t="s">
        <v>802</v>
      </c>
      <c r="D172" s="3" t="s">
        <v>803</v>
      </c>
      <c r="E172" s="3" t="s">
        <v>804</v>
      </c>
      <c r="F172" s="3" t="s">
        <v>653</v>
      </c>
      <c r="G172" s="3" t="s">
        <v>630</v>
      </c>
      <c r="H172" s="3" t="s">
        <v>631</v>
      </c>
      <c r="I172" s="3" t="s">
        <v>868</v>
      </c>
      <c r="J172" s="3" t="s">
        <v>633</v>
      </c>
    </row>
    <row r="173" spans="1:10" ht="45" customHeight="1" x14ac:dyDescent="0.25">
      <c r="A173" s="3" t="s">
        <v>425</v>
      </c>
      <c r="B173" s="3" t="s">
        <v>975</v>
      </c>
      <c r="C173" s="3" t="s">
        <v>676</v>
      </c>
      <c r="D173" s="3" t="s">
        <v>785</v>
      </c>
      <c r="E173" s="3" t="s">
        <v>786</v>
      </c>
      <c r="F173" s="3" t="s">
        <v>653</v>
      </c>
      <c r="G173" s="3" t="s">
        <v>630</v>
      </c>
      <c r="H173" s="3" t="s">
        <v>631</v>
      </c>
      <c r="I173" s="3" t="s">
        <v>819</v>
      </c>
      <c r="J173" s="3" t="s">
        <v>633</v>
      </c>
    </row>
    <row r="174" spans="1:10" ht="45" customHeight="1" x14ac:dyDescent="0.25">
      <c r="A174" s="3" t="s">
        <v>425</v>
      </c>
      <c r="B174" s="3" t="s">
        <v>976</v>
      </c>
      <c r="C174" s="3" t="s">
        <v>789</v>
      </c>
      <c r="D174" s="3" t="s">
        <v>790</v>
      </c>
      <c r="E174" s="3" t="s">
        <v>791</v>
      </c>
      <c r="F174" s="3" t="s">
        <v>629</v>
      </c>
      <c r="G174" s="3" t="s">
        <v>630</v>
      </c>
      <c r="H174" s="3" t="s">
        <v>631</v>
      </c>
      <c r="I174" s="3" t="s">
        <v>871</v>
      </c>
      <c r="J174" s="3" t="s">
        <v>633</v>
      </c>
    </row>
    <row r="175" spans="1:10" ht="45" customHeight="1" x14ac:dyDescent="0.25">
      <c r="A175" s="3" t="s">
        <v>427</v>
      </c>
      <c r="B175" s="3" t="s">
        <v>977</v>
      </c>
      <c r="C175" s="3" t="s">
        <v>278</v>
      </c>
      <c r="D175" s="3" t="s">
        <v>278</v>
      </c>
      <c r="E175" s="3" t="s">
        <v>278</v>
      </c>
      <c r="F175" s="3" t="s">
        <v>138</v>
      </c>
      <c r="G175" s="3" t="s">
        <v>783</v>
      </c>
      <c r="H175" s="3" t="s">
        <v>138</v>
      </c>
      <c r="I175" s="3" t="s">
        <v>138</v>
      </c>
      <c r="J175" s="3" t="s">
        <v>278</v>
      </c>
    </row>
    <row r="176" spans="1:10" ht="45" customHeight="1" x14ac:dyDescent="0.25">
      <c r="A176" s="3" t="s">
        <v>429</v>
      </c>
      <c r="B176" s="3" t="s">
        <v>978</v>
      </c>
      <c r="C176" s="3" t="s">
        <v>294</v>
      </c>
      <c r="D176" s="3" t="s">
        <v>294</v>
      </c>
      <c r="E176" s="3" t="s">
        <v>138</v>
      </c>
      <c r="F176" s="3" t="s">
        <v>294</v>
      </c>
      <c r="G176" s="3" t="s">
        <v>630</v>
      </c>
      <c r="H176" s="3" t="s">
        <v>631</v>
      </c>
      <c r="I176" s="3" t="s">
        <v>294</v>
      </c>
      <c r="J176" s="3" t="s">
        <v>294</v>
      </c>
    </row>
    <row r="177" spans="1:10" ht="45" customHeight="1" x14ac:dyDescent="0.25">
      <c r="A177" s="3" t="s">
        <v>581</v>
      </c>
      <c r="B177" s="3" t="s">
        <v>979</v>
      </c>
      <c r="C177" s="3" t="s">
        <v>807</v>
      </c>
      <c r="D177" s="3" t="s">
        <v>808</v>
      </c>
      <c r="E177" s="3" t="s">
        <v>809</v>
      </c>
      <c r="F177" s="3" t="s">
        <v>810</v>
      </c>
      <c r="G177" s="3" t="s">
        <v>701</v>
      </c>
      <c r="H177" s="3" t="s">
        <v>811</v>
      </c>
      <c r="I177" s="3" t="s">
        <v>875</v>
      </c>
      <c r="J177" s="3" t="s">
        <v>813</v>
      </c>
    </row>
    <row r="178" spans="1:10" ht="45" customHeight="1" x14ac:dyDescent="0.25">
      <c r="A178" s="3" t="s">
        <v>433</v>
      </c>
      <c r="B178" s="3" t="s">
        <v>980</v>
      </c>
      <c r="C178" s="3" t="s">
        <v>181</v>
      </c>
      <c r="D178" s="3" t="s">
        <v>181</v>
      </c>
      <c r="E178" s="3" t="s">
        <v>181</v>
      </c>
      <c r="F178" s="3" t="s">
        <v>181</v>
      </c>
      <c r="G178" s="3" t="s">
        <v>701</v>
      </c>
      <c r="H178" s="3" t="s">
        <v>181</v>
      </c>
      <c r="I178" s="3" t="s">
        <v>181</v>
      </c>
      <c r="J178" s="3" t="s">
        <v>181</v>
      </c>
    </row>
    <row r="179" spans="1:10" ht="45" customHeight="1" x14ac:dyDescent="0.25">
      <c r="A179" s="3" t="s">
        <v>435</v>
      </c>
      <c r="B179" s="3" t="s">
        <v>981</v>
      </c>
      <c r="C179" s="3" t="s">
        <v>849</v>
      </c>
      <c r="D179" s="3" t="s">
        <v>849</v>
      </c>
      <c r="E179" s="3" t="s">
        <v>849</v>
      </c>
      <c r="F179" s="3" t="s">
        <v>849</v>
      </c>
      <c r="G179" s="3" t="s">
        <v>699</v>
      </c>
      <c r="H179" s="3" t="s">
        <v>849</v>
      </c>
      <c r="I179" s="3" t="s">
        <v>849</v>
      </c>
      <c r="J179" s="3" t="s">
        <v>849</v>
      </c>
    </row>
    <row r="180" spans="1:10" ht="45" customHeight="1" x14ac:dyDescent="0.25">
      <c r="A180" s="3" t="s">
        <v>437</v>
      </c>
      <c r="B180" s="3" t="s">
        <v>982</v>
      </c>
      <c r="C180" s="3" t="s">
        <v>523</v>
      </c>
      <c r="D180" s="3" t="s">
        <v>523</v>
      </c>
      <c r="E180" s="3" t="s">
        <v>523</v>
      </c>
      <c r="F180" s="3" t="s">
        <v>523</v>
      </c>
      <c r="G180" s="3" t="s">
        <v>630</v>
      </c>
      <c r="H180" s="3" t="s">
        <v>523</v>
      </c>
      <c r="I180" s="3" t="s">
        <v>523</v>
      </c>
      <c r="J180" s="3" t="s">
        <v>523</v>
      </c>
    </row>
    <row r="181" spans="1:10" ht="45" customHeight="1" x14ac:dyDescent="0.25">
      <c r="A181" s="3" t="s">
        <v>439</v>
      </c>
      <c r="B181" s="3" t="s">
        <v>983</v>
      </c>
      <c r="C181" s="3" t="s">
        <v>252</v>
      </c>
      <c r="D181" s="3" t="s">
        <v>252</v>
      </c>
      <c r="E181" s="3" t="s">
        <v>252</v>
      </c>
      <c r="F181" s="3" t="s">
        <v>252</v>
      </c>
      <c r="G181" s="3" t="s">
        <v>701</v>
      </c>
      <c r="H181" s="3" t="s">
        <v>252</v>
      </c>
      <c r="I181" s="3" t="s">
        <v>252</v>
      </c>
      <c r="J181" s="3" t="s">
        <v>252</v>
      </c>
    </row>
    <row r="182" spans="1:10" ht="45" customHeight="1" x14ac:dyDescent="0.25">
      <c r="A182" s="3" t="s">
        <v>441</v>
      </c>
      <c r="B182" s="3" t="s">
        <v>984</v>
      </c>
      <c r="C182" s="3" t="s">
        <v>495</v>
      </c>
      <c r="D182" s="3" t="s">
        <v>495</v>
      </c>
      <c r="E182" s="3" t="s">
        <v>495</v>
      </c>
      <c r="F182" s="3" t="s">
        <v>495</v>
      </c>
      <c r="G182" s="3" t="s">
        <v>701</v>
      </c>
      <c r="H182" s="3" t="s">
        <v>495</v>
      </c>
      <c r="I182" s="3" t="s">
        <v>495</v>
      </c>
      <c r="J182" s="3" t="s">
        <v>495</v>
      </c>
    </row>
    <row r="183" spans="1:10" ht="45" customHeight="1" x14ac:dyDescent="0.25">
      <c r="A183" s="3" t="s">
        <v>443</v>
      </c>
      <c r="B183" s="3" t="s">
        <v>985</v>
      </c>
      <c r="C183" s="3" t="s">
        <v>252</v>
      </c>
      <c r="D183" s="3" t="s">
        <v>252</v>
      </c>
      <c r="E183" s="3" t="s">
        <v>252</v>
      </c>
      <c r="F183" s="3" t="s">
        <v>252</v>
      </c>
      <c r="G183" s="3" t="s">
        <v>701</v>
      </c>
      <c r="H183" s="3" t="s">
        <v>252</v>
      </c>
      <c r="I183" s="3" t="s">
        <v>252</v>
      </c>
      <c r="J183" s="3" t="s">
        <v>252</v>
      </c>
    </row>
    <row r="184" spans="1:10" ht="45" customHeight="1" x14ac:dyDescent="0.25">
      <c r="A184" s="3" t="s">
        <v>445</v>
      </c>
      <c r="B184" s="3" t="s">
        <v>986</v>
      </c>
      <c r="C184" s="3" t="s">
        <v>278</v>
      </c>
      <c r="D184" s="3" t="s">
        <v>278</v>
      </c>
      <c r="E184" s="3" t="s">
        <v>278</v>
      </c>
      <c r="F184" s="3" t="s">
        <v>138</v>
      </c>
      <c r="G184" s="3" t="s">
        <v>783</v>
      </c>
      <c r="H184" s="3" t="s">
        <v>138</v>
      </c>
      <c r="I184" s="3" t="s">
        <v>138</v>
      </c>
      <c r="J184" s="3" t="s">
        <v>278</v>
      </c>
    </row>
    <row r="185" spans="1:10" ht="45" customHeight="1" x14ac:dyDescent="0.25">
      <c r="A185" s="3" t="s">
        <v>447</v>
      </c>
      <c r="B185" s="3" t="s">
        <v>987</v>
      </c>
      <c r="C185" s="3" t="s">
        <v>768</v>
      </c>
      <c r="D185" s="3" t="s">
        <v>769</v>
      </c>
      <c r="E185" s="3" t="s">
        <v>770</v>
      </c>
      <c r="F185" s="3" t="s">
        <v>706</v>
      </c>
      <c r="G185" s="3" t="s">
        <v>701</v>
      </c>
      <c r="H185" s="3" t="s">
        <v>744</v>
      </c>
      <c r="I185" s="3" t="s">
        <v>833</v>
      </c>
      <c r="J185" s="3" t="s">
        <v>830</v>
      </c>
    </row>
    <row r="186" spans="1:10" ht="45" customHeight="1" x14ac:dyDescent="0.25">
      <c r="A186" s="3" t="s">
        <v>447</v>
      </c>
      <c r="B186" s="3" t="s">
        <v>988</v>
      </c>
      <c r="C186" s="3" t="s">
        <v>747</v>
      </c>
      <c r="D186" s="3" t="s">
        <v>748</v>
      </c>
      <c r="E186" s="3" t="s">
        <v>749</v>
      </c>
      <c r="F186" s="3" t="s">
        <v>706</v>
      </c>
      <c r="G186" s="3" t="s">
        <v>630</v>
      </c>
      <c r="H186" s="3" t="s">
        <v>744</v>
      </c>
      <c r="I186" s="3" t="s">
        <v>841</v>
      </c>
      <c r="J186" s="3" t="s">
        <v>830</v>
      </c>
    </row>
    <row r="187" spans="1:10" ht="45" customHeight="1" x14ac:dyDescent="0.25">
      <c r="A187" s="3" t="s">
        <v>447</v>
      </c>
      <c r="B187" s="3" t="s">
        <v>989</v>
      </c>
      <c r="C187" s="3" t="s">
        <v>777</v>
      </c>
      <c r="D187" s="3" t="s">
        <v>778</v>
      </c>
      <c r="E187" s="3" t="s">
        <v>779</v>
      </c>
      <c r="F187" s="3" t="s">
        <v>706</v>
      </c>
      <c r="G187" s="3" t="s">
        <v>701</v>
      </c>
      <c r="H187" s="3" t="s">
        <v>744</v>
      </c>
      <c r="I187" s="3" t="s">
        <v>837</v>
      </c>
      <c r="J187" s="3" t="s">
        <v>830</v>
      </c>
    </row>
    <row r="188" spans="1:10" ht="45" customHeight="1" x14ac:dyDescent="0.25">
      <c r="A188" s="3" t="s">
        <v>447</v>
      </c>
      <c r="B188" s="3" t="s">
        <v>990</v>
      </c>
      <c r="C188" s="3" t="s">
        <v>736</v>
      </c>
      <c r="D188" s="3" t="s">
        <v>737</v>
      </c>
      <c r="E188" s="3" t="s">
        <v>738</v>
      </c>
      <c r="F188" s="3" t="s">
        <v>706</v>
      </c>
      <c r="G188" s="3" t="s">
        <v>630</v>
      </c>
      <c r="H188" s="3" t="s">
        <v>631</v>
      </c>
      <c r="I188" s="3" t="s">
        <v>839</v>
      </c>
      <c r="J188" s="3" t="s">
        <v>830</v>
      </c>
    </row>
    <row r="189" spans="1:10" ht="45" customHeight="1" x14ac:dyDescent="0.25">
      <c r="A189" s="3" t="s">
        <v>447</v>
      </c>
      <c r="B189" s="3" t="s">
        <v>991</v>
      </c>
      <c r="C189" s="3" t="s">
        <v>741</v>
      </c>
      <c r="D189" s="3" t="s">
        <v>742</v>
      </c>
      <c r="E189" s="3" t="s">
        <v>743</v>
      </c>
      <c r="F189" s="3" t="s">
        <v>706</v>
      </c>
      <c r="G189" s="3" t="s">
        <v>630</v>
      </c>
      <c r="H189" s="3" t="s">
        <v>744</v>
      </c>
      <c r="I189" s="3" t="s">
        <v>841</v>
      </c>
      <c r="J189" s="3" t="s">
        <v>830</v>
      </c>
    </row>
    <row r="190" spans="1:10" ht="45" customHeight="1" x14ac:dyDescent="0.25">
      <c r="A190" s="3" t="s">
        <v>447</v>
      </c>
      <c r="B190" s="3" t="s">
        <v>992</v>
      </c>
      <c r="C190" s="3" t="s">
        <v>751</v>
      </c>
      <c r="D190" s="3" t="s">
        <v>752</v>
      </c>
      <c r="E190" s="3" t="s">
        <v>753</v>
      </c>
      <c r="F190" s="3" t="s">
        <v>706</v>
      </c>
      <c r="G190" s="3" t="s">
        <v>630</v>
      </c>
      <c r="H190" s="3" t="s">
        <v>744</v>
      </c>
      <c r="I190" s="3" t="s">
        <v>841</v>
      </c>
      <c r="J190" s="3" t="s">
        <v>830</v>
      </c>
    </row>
    <row r="191" spans="1:10" ht="45" customHeight="1" x14ac:dyDescent="0.25">
      <c r="A191" s="3" t="s">
        <v>447</v>
      </c>
      <c r="B191" s="3" t="s">
        <v>993</v>
      </c>
      <c r="C191" s="3" t="s">
        <v>755</v>
      </c>
      <c r="D191" s="3" t="s">
        <v>756</v>
      </c>
      <c r="E191" s="3" t="s">
        <v>757</v>
      </c>
      <c r="F191" s="3" t="s">
        <v>706</v>
      </c>
      <c r="G191" s="3" t="s">
        <v>630</v>
      </c>
      <c r="H191" s="3" t="s">
        <v>744</v>
      </c>
      <c r="I191" s="3" t="s">
        <v>845</v>
      </c>
      <c r="J191" s="3" t="s">
        <v>830</v>
      </c>
    </row>
    <row r="192" spans="1:10" ht="45" customHeight="1" x14ac:dyDescent="0.25">
      <c r="A192" s="3" t="s">
        <v>447</v>
      </c>
      <c r="B192" s="3" t="s">
        <v>994</v>
      </c>
      <c r="C192" s="3" t="s">
        <v>764</v>
      </c>
      <c r="D192" s="3" t="s">
        <v>765</v>
      </c>
      <c r="E192" s="3" t="s">
        <v>766</v>
      </c>
      <c r="F192" s="3" t="s">
        <v>706</v>
      </c>
      <c r="G192" s="3" t="s">
        <v>630</v>
      </c>
      <c r="H192" s="3" t="s">
        <v>218</v>
      </c>
      <c r="I192" s="3" t="s">
        <v>762</v>
      </c>
      <c r="J192" s="3" t="s">
        <v>830</v>
      </c>
    </row>
    <row r="193" spans="1:10" ht="45" customHeight="1" x14ac:dyDescent="0.25">
      <c r="A193" s="3" t="s">
        <v>447</v>
      </c>
      <c r="B193" s="3" t="s">
        <v>995</v>
      </c>
      <c r="C193" s="3" t="s">
        <v>759</v>
      </c>
      <c r="D193" s="3" t="s">
        <v>760</v>
      </c>
      <c r="E193" s="3" t="s">
        <v>761</v>
      </c>
      <c r="F193" s="3" t="s">
        <v>706</v>
      </c>
      <c r="G193" s="3" t="s">
        <v>630</v>
      </c>
      <c r="H193" s="3" t="s">
        <v>218</v>
      </c>
      <c r="I193" s="3" t="s">
        <v>762</v>
      </c>
      <c r="J193" s="3" t="s">
        <v>830</v>
      </c>
    </row>
    <row r="194" spans="1:10" ht="45" customHeight="1" x14ac:dyDescent="0.25">
      <c r="A194" s="3" t="s">
        <v>447</v>
      </c>
      <c r="B194" s="3" t="s">
        <v>996</v>
      </c>
      <c r="C194" s="3" t="s">
        <v>773</v>
      </c>
      <c r="D194" s="3" t="s">
        <v>774</v>
      </c>
      <c r="E194" s="3" t="s">
        <v>775</v>
      </c>
      <c r="F194" s="3" t="s">
        <v>706</v>
      </c>
      <c r="G194" s="3" t="s">
        <v>701</v>
      </c>
      <c r="H194" s="3" t="s">
        <v>744</v>
      </c>
      <c r="I194" s="3" t="s">
        <v>835</v>
      </c>
      <c r="J194" s="3" t="s">
        <v>830</v>
      </c>
    </row>
    <row r="195" spans="1:10" ht="45" customHeight="1" x14ac:dyDescent="0.25">
      <c r="A195" s="3" t="s">
        <v>449</v>
      </c>
      <c r="B195" s="3" t="s">
        <v>997</v>
      </c>
      <c r="C195" s="3" t="s">
        <v>518</v>
      </c>
      <c r="D195" s="3" t="s">
        <v>518</v>
      </c>
      <c r="E195" s="3" t="s">
        <v>518</v>
      </c>
      <c r="F195" s="3" t="s">
        <v>518</v>
      </c>
      <c r="G195" s="3" t="s">
        <v>701</v>
      </c>
      <c r="H195" s="3" t="s">
        <v>518</v>
      </c>
      <c r="I195" s="3" t="s">
        <v>518</v>
      </c>
      <c r="J195" s="3" t="s">
        <v>518</v>
      </c>
    </row>
    <row r="196" spans="1:10" ht="45" customHeight="1" x14ac:dyDescent="0.25">
      <c r="A196" s="3" t="s">
        <v>451</v>
      </c>
      <c r="B196" s="3" t="s">
        <v>998</v>
      </c>
      <c r="C196" s="3" t="s">
        <v>849</v>
      </c>
      <c r="D196" s="3" t="s">
        <v>849</v>
      </c>
      <c r="E196" s="3" t="s">
        <v>849</v>
      </c>
      <c r="F196" s="3" t="s">
        <v>849</v>
      </c>
      <c r="G196" s="3" t="s">
        <v>699</v>
      </c>
      <c r="H196" s="3" t="s">
        <v>849</v>
      </c>
      <c r="I196" s="3" t="s">
        <v>849</v>
      </c>
      <c r="J196" s="3" t="s">
        <v>849</v>
      </c>
    </row>
    <row r="197" spans="1:10" ht="45" customHeight="1" x14ac:dyDescent="0.25">
      <c r="A197" s="3" t="s">
        <v>453</v>
      </c>
      <c r="B197" s="3" t="s">
        <v>999</v>
      </c>
      <c r="C197" s="3" t="s">
        <v>302</v>
      </c>
      <c r="D197" s="3" t="s">
        <v>302</v>
      </c>
      <c r="E197" s="3" t="s">
        <v>302</v>
      </c>
      <c r="F197" s="3" t="s">
        <v>302</v>
      </c>
      <c r="G197" s="3" t="s">
        <v>701</v>
      </c>
      <c r="H197" s="3" t="s">
        <v>302</v>
      </c>
      <c r="I197" s="3" t="s">
        <v>302</v>
      </c>
      <c r="J197" s="3" t="s">
        <v>302</v>
      </c>
    </row>
    <row r="198" spans="1:10" ht="45" customHeight="1" x14ac:dyDescent="0.25">
      <c r="A198" s="3" t="s">
        <v>455</v>
      </c>
      <c r="B198" s="3" t="s">
        <v>1000</v>
      </c>
      <c r="C198" s="3" t="s">
        <v>302</v>
      </c>
      <c r="D198" s="3" t="s">
        <v>302</v>
      </c>
      <c r="E198" s="3" t="s">
        <v>302</v>
      </c>
      <c r="F198" s="3" t="s">
        <v>302</v>
      </c>
      <c r="G198" s="3" t="s">
        <v>630</v>
      </c>
      <c r="H198" s="3" t="s">
        <v>302</v>
      </c>
      <c r="I198" s="3" t="s">
        <v>302</v>
      </c>
      <c r="J198" s="3" t="s">
        <v>302</v>
      </c>
    </row>
    <row r="199" spans="1:10" ht="45" customHeight="1" x14ac:dyDescent="0.25">
      <c r="A199" s="3" t="s">
        <v>457</v>
      </c>
      <c r="B199" s="3" t="s">
        <v>1001</v>
      </c>
      <c r="C199" s="3" t="s">
        <v>302</v>
      </c>
      <c r="D199" s="3" t="s">
        <v>302</v>
      </c>
      <c r="E199" s="3" t="s">
        <v>302</v>
      </c>
      <c r="F199" s="3" t="s">
        <v>302</v>
      </c>
      <c r="G199" s="3" t="s">
        <v>701</v>
      </c>
      <c r="H199" s="3" t="s">
        <v>302</v>
      </c>
      <c r="I199" s="3" t="s">
        <v>302</v>
      </c>
      <c r="J199" s="3" t="s">
        <v>302</v>
      </c>
    </row>
    <row r="200" spans="1:10" ht="45" customHeight="1" x14ac:dyDescent="0.25">
      <c r="A200" s="3" t="s">
        <v>459</v>
      </c>
      <c r="B200" s="3" t="s">
        <v>1002</v>
      </c>
      <c r="C200" s="3" t="s">
        <v>768</v>
      </c>
      <c r="D200" s="3" t="s">
        <v>769</v>
      </c>
      <c r="E200" s="3" t="s">
        <v>770</v>
      </c>
      <c r="F200" s="3" t="s">
        <v>706</v>
      </c>
      <c r="G200" s="3" t="s">
        <v>701</v>
      </c>
      <c r="H200" s="3" t="s">
        <v>744</v>
      </c>
      <c r="I200" s="3" t="s">
        <v>916</v>
      </c>
      <c r="J200" s="3" t="s">
        <v>830</v>
      </c>
    </row>
    <row r="201" spans="1:10" ht="45" customHeight="1" x14ac:dyDescent="0.25">
      <c r="A201" s="3" t="s">
        <v>459</v>
      </c>
      <c r="B201" s="3" t="s">
        <v>1003</v>
      </c>
      <c r="C201" s="3" t="s">
        <v>773</v>
      </c>
      <c r="D201" s="3" t="s">
        <v>774</v>
      </c>
      <c r="E201" s="3" t="s">
        <v>775</v>
      </c>
      <c r="F201" s="3" t="s">
        <v>706</v>
      </c>
      <c r="G201" s="3" t="s">
        <v>701</v>
      </c>
      <c r="H201" s="3" t="s">
        <v>744</v>
      </c>
      <c r="I201" s="3" t="s">
        <v>918</v>
      </c>
      <c r="J201" s="3" t="s">
        <v>830</v>
      </c>
    </row>
    <row r="202" spans="1:10" ht="45" customHeight="1" x14ac:dyDescent="0.25">
      <c r="A202" s="3" t="s">
        <v>459</v>
      </c>
      <c r="B202" s="3" t="s">
        <v>1004</v>
      </c>
      <c r="C202" s="3" t="s">
        <v>777</v>
      </c>
      <c r="D202" s="3" t="s">
        <v>778</v>
      </c>
      <c r="E202" s="3" t="s">
        <v>779</v>
      </c>
      <c r="F202" s="3" t="s">
        <v>706</v>
      </c>
      <c r="G202" s="3" t="s">
        <v>701</v>
      </c>
      <c r="H202" s="3" t="s">
        <v>744</v>
      </c>
      <c r="I202" s="3" t="s">
        <v>920</v>
      </c>
      <c r="J202" s="3" t="s">
        <v>830</v>
      </c>
    </row>
    <row r="203" spans="1:10" ht="45" customHeight="1" x14ac:dyDescent="0.25">
      <c r="A203" s="3" t="s">
        <v>459</v>
      </c>
      <c r="B203" s="3" t="s">
        <v>1005</v>
      </c>
      <c r="C203" s="3" t="s">
        <v>736</v>
      </c>
      <c r="D203" s="3" t="s">
        <v>737</v>
      </c>
      <c r="E203" s="3" t="s">
        <v>738</v>
      </c>
      <c r="F203" s="3" t="s">
        <v>706</v>
      </c>
      <c r="G203" s="3" t="s">
        <v>630</v>
      </c>
      <c r="H203" s="3" t="s">
        <v>631</v>
      </c>
      <c r="I203" s="3" t="s">
        <v>923</v>
      </c>
      <c r="J203" s="3" t="s">
        <v>830</v>
      </c>
    </row>
    <row r="204" spans="1:10" ht="45" customHeight="1" x14ac:dyDescent="0.25">
      <c r="A204" s="3" t="s">
        <v>459</v>
      </c>
      <c r="B204" s="3" t="s">
        <v>1006</v>
      </c>
      <c r="C204" s="3" t="s">
        <v>741</v>
      </c>
      <c r="D204" s="3" t="s">
        <v>742</v>
      </c>
      <c r="E204" s="3" t="s">
        <v>743</v>
      </c>
      <c r="F204" s="3" t="s">
        <v>706</v>
      </c>
      <c r="G204" s="3" t="s">
        <v>630</v>
      </c>
      <c r="H204" s="3" t="s">
        <v>744</v>
      </c>
      <c r="I204" s="3" t="s">
        <v>841</v>
      </c>
      <c r="J204" s="3" t="s">
        <v>830</v>
      </c>
    </row>
    <row r="205" spans="1:10" ht="45" customHeight="1" x14ac:dyDescent="0.25">
      <c r="A205" s="3" t="s">
        <v>459</v>
      </c>
      <c r="B205" s="3" t="s">
        <v>1007</v>
      </c>
      <c r="C205" s="3" t="s">
        <v>747</v>
      </c>
      <c r="D205" s="3" t="s">
        <v>748</v>
      </c>
      <c r="E205" s="3" t="s">
        <v>749</v>
      </c>
      <c r="F205" s="3" t="s">
        <v>706</v>
      </c>
      <c r="G205" s="3" t="s">
        <v>630</v>
      </c>
      <c r="H205" s="3" t="s">
        <v>744</v>
      </c>
      <c r="I205" s="3" t="s">
        <v>841</v>
      </c>
      <c r="J205" s="3" t="s">
        <v>830</v>
      </c>
    </row>
    <row r="206" spans="1:10" ht="45" customHeight="1" x14ac:dyDescent="0.25">
      <c r="A206" s="3" t="s">
        <v>459</v>
      </c>
      <c r="B206" s="3" t="s">
        <v>1008</v>
      </c>
      <c r="C206" s="3" t="s">
        <v>751</v>
      </c>
      <c r="D206" s="3" t="s">
        <v>752</v>
      </c>
      <c r="E206" s="3" t="s">
        <v>753</v>
      </c>
      <c r="F206" s="3" t="s">
        <v>706</v>
      </c>
      <c r="G206" s="3" t="s">
        <v>630</v>
      </c>
      <c r="H206" s="3" t="s">
        <v>744</v>
      </c>
      <c r="I206" s="3" t="s">
        <v>841</v>
      </c>
      <c r="J206" s="3" t="s">
        <v>830</v>
      </c>
    </row>
    <row r="207" spans="1:10" ht="45" customHeight="1" x14ac:dyDescent="0.25">
      <c r="A207" s="3" t="s">
        <v>459</v>
      </c>
      <c r="B207" s="3" t="s">
        <v>1009</v>
      </c>
      <c r="C207" s="3" t="s">
        <v>755</v>
      </c>
      <c r="D207" s="3" t="s">
        <v>756</v>
      </c>
      <c r="E207" s="3" t="s">
        <v>757</v>
      </c>
      <c r="F207" s="3" t="s">
        <v>706</v>
      </c>
      <c r="G207" s="3" t="s">
        <v>630</v>
      </c>
      <c r="H207" s="3" t="s">
        <v>744</v>
      </c>
      <c r="I207" s="3" t="s">
        <v>845</v>
      </c>
      <c r="J207" s="3" t="s">
        <v>830</v>
      </c>
    </row>
    <row r="208" spans="1:10" ht="45" customHeight="1" x14ac:dyDescent="0.25">
      <c r="A208" s="3" t="s">
        <v>459</v>
      </c>
      <c r="B208" s="3" t="s">
        <v>1010</v>
      </c>
      <c r="C208" s="3" t="s">
        <v>759</v>
      </c>
      <c r="D208" s="3" t="s">
        <v>760</v>
      </c>
      <c r="E208" s="3" t="s">
        <v>761</v>
      </c>
      <c r="F208" s="3" t="s">
        <v>706</v>
      </c>
      <c r="G208" s="3" t="s">
        <v>630</v>
      </c>
      <c r="H208" s="3" t="s">
        <v>218</v>
      </c>
      <c r="I208" s="3" t="s">
        <v>762</v>
      </c>
      <c r="J208" s="3" t="s">
        <v>830</v>
      </c>
    </row>
    <row r="209" spans="1:10" ht="45" customHeight="1" x14ac:dyDescent="0.25">
      <c r="A209" s="3" t="s">
        <v>459</v>
      </c>
      <c r="B209" s="3" t="s">
        <v>1011</v>
      </c>
      <c r="C209" s="3" t="s">
        <v>764</v>
      </c>
      <c r="D209" s="3" t="s">
        <v>765</v>
      </c>
      <c r="E209" s="3" t="s">
        <v>766</v>
      </c>
      <c r="F209" s="3" t="s">
        <v>706</v>
      </c>
      <c r="G209" s="3" t="s">
        <v>630</v>
      </c>
      <c r="H209" s="3" t="s">
        <v>218</v>
      </c>
      <c r="I209" s="3" t="s">
        <v>762</v>
      </c>
      <c r="J209" s="3" t="s">
        <v>830</v>
      </c>
    </row>
    <row r="210" spans="1:10" ht="45" customHeight="1" x14ac:dyDescent="0.25">
      <c r="A210" s="3" t="s">
        <v>461</v>
      </c>
      <c r="B210" s="3" t="s">
        <v>1012</v>
      </c>
      <c r="C210" s="3" t="s">
        <v>573</v>
      </c>
      <c r="D210" s="3" t="s">
        <v>573</v>
      </c>
      <c r="E210" s="3" t="s">
        <v>573</v>
      </c>
      <c r="F210" s="3" t="s">
        <v>573</v>
      </c>
      <c r="G210" s="3" t="s">
        <v>701</v>
      </c>
      <c r="H210" s="3" t="s">
        <v>573</v>
      </c>
      <c r="I210" s="3" t="s">
        <v>573</v>
      </c>
      <c r="J210" s="3" t="s">
        <v>573</v>
      </c>
    </row>
    <row r="211" spans="1:10" ht="45" customHeight="1" x14ac:dyDescent="0.25">
      <c r="A211" s="3" t="s">
        <v>463</v>
      </c>
      <c r="B211" s="3" t="s">
        <v>1013</v>
      </c>
      <c r="C211" s="3" t="s">
        <v>768</v>
      </c>
      <c r="D211" s="3" t="s">
        <v>769</v>
      </c>
      <c r="E211" s="3" t="s">
        <v>770</v>
      </c>
      <c r="F211" s="3" t="s">
        <v>706</v>
      </c>
      <c r="G211" s="3" t="s">
        <v>701</v>
      </c>
      <c r="H211" s="3" t="s">
        <v>744</v>
      </c>
      <c r="I211" s="3" t="s">
        <v>954</v>
      </c>
      <c r="J211" s="3" t="s">
        <v>830</v>
      </c>
    </row>
    <row r="212" spans="1:10" ht="45" customHeight="1" x14ac:dyDescent="0.25">
      <c r="A212" s="3" t="s">
        <v>463</v>
      </c>
      <c r="B212" s="3" t="s">
        <v>1014</v>
      </c>
      <c r="C212" s="3" t="s">
        <v>773</v>
      </c>
      <c r="D212" s="3" t="s">
        <v>774</v>
      </c>
      <c r="E212" s="3" t="s">
        <v>775</v>
      </c>
      <c r="F212" s="3" t="s">
        <v>706</v>
      </c>
      <c r="G212" s="3" t="s">
        <v>701</v>
      </c>
      <c r="H212" s="3" t="s">
        <v>744</v>
      </c>
      <c r="I212" s="3" t="s">
        <v>956</v>
      </c>
      <c r="J212" s="3" t="s">
        <v>830</v>
      </c>
    </row>
    <row r="213" spans="1:10" ht="45" customHeight="1" x14ac:dyDescent="0.25">
      <c r="A213" s="3" t="s">
        <v>463</v>
      </c>
      <c r="B213" s="3" t="s">
        <v>1015</v>
      </c>
      <c r="C213" s="3" t="s">
        <v>777</v>
      </c>
      <c r="D213" s="3" t="s">
        <v>778</v>
      </c>
      <c r="E213" s="3" t="s">
        <v>779</v>
      </c>
      <c r="F213" s="3" t="s">
        <v>706</v>
      </c>
      <c r="G213" s="3" t="s">
        <v>701</v>
      </c>
      <c r="H213" s="3" t="s">
        <v>744</v>
      </c>
      <c r="I213" s="3" t="s">
        <v>958</v>
      </c>
      <c r="J213" s="3" t="s">
        <v>830</v>
      </c>
    </row>
    <row r="214" spans="1:10" ht="45" customHeight="1" x14ac:dyDescent="0.25">
      <c r="A214" s="3" t="s">
        <v>463</v>
      </c>
      <c r="B214" s="3" t="s">
        <v>1016</v>
      </c>
      <c r="C214" s="3" t="s">
        <v>736</v>
      </c>
      <c r="D214" s="3" t="s">
        <v>737</v>
      </c>
      <c r="E214" s="3" t="s">
        <v>738</v>
      </c>
      <c r="F214" s="3" t="s">
        <v>706</v>
      </c>
      <c r="G214" s="3" t="s">
        <v>630</v>
      </c>
      <c r="H214" s="3" t="s">
        <v>631</v>
      </c>
      <c r="I214" s="3" t="s">
        <v>960</v>
      </c>
      <c r="J214" s="3" t="s">
        <v>830</v>
      </c>
    </row>
    <row r="215" spans="1:10" ht="45" customHeight="1" x14ac:dyDescent="0.25">
      <c r="A215" s="3" t="s">
        <v>463</v>
      </c>
      <c r="B215" s="3" t="s">
        <v>1017</v>
      </c>
      <c r="C215" s="3" t="s">
        <v>741</v>
      </c>
      <c r="D215" s="3" t="s">
        <v>742</v>
      </c>
      <c r="E215" s="3" t="s">
        <v>743</v>
      </c>
      <c r="F215" s="3" t="s">
        <v>706</v>
      </c>
      <c r="G215" s="3" t="s">
        <v>630</v>
      </c>
      <c r="H215" s="3" t="s">
        <v>744</v>
      </c>
      <c r="I215" s="3" t="s">
        <v>962</v>
      </c>
      <c r="J215" s="3" t="s">
        <v>830</v>
      </c>
    </row>
    <row r="216" spans="1:10" ht="45" customHeight="1" x14ac:dyDescent="0.25">
      <c r="A216" s="3" t="s">
        <v>463</v>
      </c>
      <c r="B216" s="3" t="s">
        <v>1018</v>
      </c>
      <c r="C216" s="3" t="s">
        <v>747</v>
      </c>
      <c r="D216" s="3" t="s">
        <v>748</v>
      </c>
      <c r="E216" s="3" t="s">
        <v>749</v>
      </c>
      <c r="F216" s="3" t="s">
        <v>706</v>
      </c>
      <c r="G216" s="3" t="s">
        <v>630</v>
      </c>
      <c r="H216" s="3" t="s">
        <v>744</v>
      </c>
      <c r="I216" s="3" t="s">
        <v>964</v>
      </c>
      <c r="J216" s="3" t="s">
        <v>830</v>
      </c>
    </row>
    <row r="217" spans="1:10" ht="45" customHeight="1" x14ac:dyDescent="0.25">
      <c r="A217" s="3" t="s">
        <v>463</v>
      </c>
      <c r="B217" s="3" t="s">
        <v>1019</v>
      </c>
      <c r="C217" s="3" t="s">
        <v>759</v>
      </c>
      <c r="D217" s="3" t="s">
        <v>760</v>
      </c>
      <c r="E217" s="3" t="s">
        <v>761</v>
      </c>
      <c r="F217" s="3" t="s">
        <v>706</v>
      </c>
      <c r="G217" s="3" t="s">
        <v>630</v>
      </c>
      <c r="H217" s="3" t="s">
        <v>218</v>
      </c>
      <c r="I217" s="3" t="s">
        <v>966</v>
      </c>
      <c r="J217" s="3" t="s">
        <v>830</v>
      </c>
    </row>
    <row r="218" spans="1:10" ht="45" customHeight="1" x14ac:dyDescent="0.25">
      <c r="A218" s="3" t="s">
        <v>463</v>
      </c>
      <c r="B218" s="3" t="s">
        <v>1020</v>
      </c>
      <c r="C218" s="3" t="s">
        <v>764</v>
      </c>
      <c r="D218" s="3" t="s">
        <v>765</v>
      </c>
      <c r="E218" s="3" t="s">
        <v>766</v>
      </c>
      <c r="F218" s="3" t="s">
        <v>706</v>
      </c>
      <c r="G218" s="3" t="s">
        <v>630</v>
      </c>
      <c r="H218" s="3" t="s">
        <v>218</v>
      </c>
      <c r="I218" s="3" t="s">
        <v>968</v>
      </c>
      <c r="J218" s="3" t="s">
        <v>830</v>
      </c>
    </row>
    <row r="219" spans="1:10" ht="45" customHeight="1" x14ac:dyDescent="0.25">
      <c r="A219" s="3" t="s">
        <v>463</v>
      </c>
      <c r="B219" s="3" t="s">
        <v>1021</v>
      </c>
      <c r="C219" s="3" t="s">
        <v>751</v>
      </c>
      <c r="D219" s="3" t="s">
        <v>752</v>
      </c>
      <c r="E219" s="3" t="s">
        <v>753</v>
      </c>
      <c r="F219" s="3" t="s">
        <v>706</v>
      </c>
      <c r="G219" s="3" t="s">
        <v>630</v>
      </c>
      <c r="H219" s="3" t="s">
        <v>744</v>
      </c>
      <c r="I219" s="3" t="s">
        <v>970</v>
      </c>
      <c r="J219" s="3" t="s">
        <v>830</v>
      </c>
    </row>
    <row r="220" spans="1:10" ht="45" customHeight="1" x14ac:dyDescent="0.25">
      <c r="A220" s="3" t="s">
        <v>463</v>
      </c>
      <c r="B220" s="3" t="s">
        <v>1022</v>
      </c>
      <c r="C220" s="3" t="s">
        <v>755</v>
      </c>
      <c r="D220" s="3" t="s">
        <v>756</v>
      </c>
      <c r="E220" s="3" t="s">
        <v>757</v>
      </c>
      <c r="F220" s="3" t="s">
        <v>706</v>
      </c>
      <c r="G220" s="3" t="s">
        <v>630</v>
      </c>
      <c r="H220" s="3" t="s">
        <v>744</v>
      </c>
      <c r="I220" s="3" t="s">
        <v>739</v>
      </c>
      <c r="J220" s="3" t="s">
        <v>830</v>
      </c>
    </row>
    <row r="221" spans="1:10" ht="45" customHeight="1" x14ac:dyDescent="0.25">
      <c r="A221" s="3" t="s">
        <v>465</v>
      </c>
      <c r="B221" s="3" t="s">
        <v>1023</v>
      </c>
      <c r="C221" s="3" t="s">
        <v>181</v>
      </c>
      <c r="D221" s="3" t="s">
        <v>181</v>
      </c>
      <c r="E221" s="3" t="s">
        <v>181</v>
      </c>
      <c r="F221" s="3" t="s">
        <v>181</v>
      </c>
      <c r="G221" s="3" t="s">
        <v>701</v>
      </c>
      <c r="H221" s="3" t="s">
        <v>181</v>
      </c>
      <c r="I221" s="3" t="s">
        <v>181</v>
      </c>
      <c r="J221" s="3" t="s">
        <v>181</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701</v>
      </c>
    </row>
    <row r="2" spans="1:1" x14ac:dyDescent="0.25">
      <c r="A2" t="s">
        <v>630</v>
      </c>
    </row>
    <row r="3" spans="1:1" x14ac:dyDescent="0.25">
      <c r="A3" t="s">
        <v>699</v>
      </c>
    </row>
    <row r="4" spans="1:1" x14ac:dyDescent="0.25">
      <c r="A4" t="s">
        <v>783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topLeftCell="A3" workbookViewId="0"/>
  </sheetViews>
  <sheetFormatPr baseColWidth="10" defaultColWidth="9.140625" defaultRowHeight="15" x14ac:dyDescent="0.25"/>
  <cols>
    <col min="1" max="1" width="9.42578125" bestFit="1" customWidth="1"/>
    <col min="2" max="2" width="36.5703125" bestFit="1" customWidth="1"/>
    <col min="3" max="3" width="96.28515625" bestFit="1" customWidth="1"/>
    <col min="4" max="4" width="133.140625" bestFit="1" customWidth="1"/>
    <col min="5" max="5" width="106.7109375" bestFit="1" customWidth="1"/>
  </cols>
  <sheetData>
    <row r="1" spans="1:5" hidden="1" x14ac:dyDescent="0.25">
      <c r="C1" t="s">
        <v>10</v>
      </c>
      <c r="D1" t="s">
        <v>10</v>
      </c>
      <c r="E1" t="s">
        <v>7</v>
      </c>
    </row>
    <row r="2" spans="1:5" hidden="1" x14ac:dyDescent="0.25">
      <c r="C2" t="s">
        <v>1024</v>
      </c>
      <c r="D2" t="s">
        <v>1025</v>
      </c>
      <c r="E2" t="s">
        <v>1026</v>
      </c>
    </row>
    <row r="3" spans="1:5" x14ac:dyDescent="0.25">
      <c r="A3" s="1" t="s">
        <v>471</v>
      </c>
      <c r="B3" s="1"/>
      <c r="C3" s="1" t="s">
        <v>1027</v>
      </c>
      <c r="D3" s="1" t="s">
        <v>1028</v>
      </c>
      <c r="E3" s="1" t="s">
        <v>1029</v>
      </c>
    </row>
    <row r="4" spans="1:5" ht="45" customHeight="1" x14ac:dyDescent="0.25">
      <c r="A4" s="3" t="s">
        <v>134</v>
      </c>
      <c r="B4" s="3" t="s">
        <v>1030</v>
      </c>
      <c r="C4" s="3" t="s">
        <v>140</v>
      </c>
      <c r="D4" s="3" t="s">
        <v>140</v>
      </c>
      <c r="E4" s="3" t="s">
        <v>132</v>
      </c>
    </row>
    <row r="5" spans="1:5" ht="45" customHeight="1" x14ac:dyDescent="0.25">
      <c r="A5" s="3" t="s">
        <v>176</v>
      </c>
      <c r="B5" s="3" t="s">
        <v>1031</v>
      </c>
      <c r="C5" s="3" t="s">
        <v>140</v>
      </c>
      <c r="D5" s="3" t="s">
        <v>140</v>
      </c>
      <c r="E5" s="3" t="s">
        <v>132</v>
      </c>
    </row>
    <row r="6" spans="1:5" ht="45" customHeight="1" x14ac:dyDescent="0.25">
      <c r="A6" s="3" t="s">
        <v>184</v>
      </c>
      <c r="B6" s="3" t="s">
        <v>1032</v>
      </c>
      <c r="C6" s="3" t="s">
        <v>140</v>
      </c>
      <c r="D6" s="3" t="s">
        <v>140</v>
      </c>
      <c r="E6" s="3" t="s">
        <v>174</v>
      </c>
    </row>
    <row r="7" spans="1:5" ht="45" customHeight="1" x14ac:dyDescent="0.25">
      <c r="A7" s="3" t="s">
        <v>484</v>
      </c>
      <c r="B7" s="3" t="s">
        <v>1033</v>
      </c>
      <c r="C7" s="3" t="s">
        <v>140</v>
      </c>
      <c r="D7" s="3" t="s">
        <v>140</v>
      </c>
      <c r="E7" s="3" t="s">
        <v>1034</v>
      </c>
    </row>
    <row r="8" spans="1:5" ht="45" customHeight="1" x14ac:dyDescent="0.25">
      <c r="A8" s="3" t="s">
        <v>206</v>
      </c>
      <c r="B8" s="3" t="s">
        <v>1035</v>
      </c>
      <c r="C8" s="3" t="s">
        <v>140</v>
      </c>
      <c r="D8" s="3" t="s">
        <v>140</v>
      </c>
      <c r="E8" s="3" t="s">
        <v>1034</v>
      </c>
    </row>
    <row r="9" spans="1:5" ht="45" customHeight="1" x14ac:dyDescent="0.25">
      <c r="A9" s="3" t="s">
        <v>228</v>
      </c>
      <c r="B9" s="3" t="s">
        <v>1036</v>
      </c>
      <c r="C9" s="3" t="s">
        <v>140</v>
      </c>
      <c r="D9" s="3" t="s">
        <v>140</v>
      </c>
      <c r="E9" s="3" t="s">
        <v>232</v>
      </c>
    </row>
    <row r="10" spans="1:5" ht="45" customHeight="1" x14ac:dyDescent="0.25">
      <c r="A10" s="3" t="s">
        <v>233</v>
      </c>
      <c r="B10" s="3" t="s">
        <v>1037</v>
      </c>
      <c r="C10" s="3" t="s">
        <v>140</v>
      </c>
      <c r="D10" s="3" t="s">
        <v>140</v>
      </c>
      <c r="E10" s="3" t="s">
        <v>232</v>
      </c>
    </row>
    <row r="11" spans="1:5" ht="45" customHeight="1" x14ac:dyDescent="0.25">
      <c r="A11" s="3" t="s">
        <v>237</v>
      </c>
      <c r="B11" s="3" t="s">
        <v>1038</v>
      </c>
      <c r="C11" s="3" t="s">
        <v>140</v>
      </c>
      <c r="D11" s="3" t="s">
        <v>140</v>
      </c>
      <c r="E11" s="3" t="s">
        <v>231</v>
      </c>
    </row>
    <row r="12" spans="1:5" ht="45" customHeight="1" x14ac:dyDescent="0.25">
      <c r="A12" s="3" t="s">
        <v>241</v>
      </c>
      <c r="B12" s="3" t="s">
        <v>1039</v>
      </c>
      <c r="C12" s="3" t="s">
        <v>140</v>
      </c>
      <c r="D12" s="3" t="s">
        <v>140</v>
      </c>
      <c r="E12" s="3" t="s">
        <v>132</v>
      </c>
    </row>
    <row r="13" spans="1:5" ht="45" customHeight="1" x14ac:dyDescent="0.25">
      <c r="A13" s="3" t="s">
        <v>499</v>
      </c>
      <c r="B13" s="3" t="s">
        <v>1040</v>
      </c>
      <c r="C13" s="3" t="s">
        <v>140</v>
      </c>
      <c r="D13" s="3" t="s">
        <v>140</v>
      </c>
      <c r="E13" s="3" t="s">
        <v>1041</v>
      </c>
    </row>
    <row r="14" spans="1:5" ht="45" customHeight="1" x14ac:dyDescent="0.25">
      <c r="A14" s="3" t="s">
        <v>254</v>
      </c>
      <c r="B14" s="3" t="s">
        <v>1042</v>
      </c>
      <c r="C14" s="3" t="s">
        <v>253</v>
      </c>
      <c r="D14" s="3" t="s">
        <v>253</v>
      </c>
      <c r="E14" s="3" t="s">
        <v>1043</v>
      </c>
    </row>
    <row r="15" spans="1:5" ht="45" customHeight="1" x14ac:dyDescent="0.25">
      <c r="A15" s="3" t="s">
        <v>258</v>
      </c>
      <c r="B15" s="3" t="s">
        <v>1044</v>
      </c>
      <c r="C15" s="3" t="s">
        <v>140</v>
      </c>
      <c r="D15" s="3" t="s">
        <v>151</v>
      </c>
      <c r="E15" s="3" t="s">
        <v>1045</v>
      </c>
    </row>
    <row r="16" spans="1:5" ht="45" customHeight="1" x14ac:dyDescent="0.25">
      <c r="A16" s="3" t="s">
        <v>270</v>
      </c>
      <c r="B16" s="3" t="s">
        <v>1046</v>
      </c>
      <c r="C16" s="3" t="s">
        <v>140</v>
      </c>
      <c r="D16" s="3" t="s">
        <v>140</v>
      </c>
      <c r="E16" s="3" t="s">
        <v>132</v>
      </c>
    </row>
    <row r="17" spans="1:5" ht="45" customHeight="1" x14ac:dyDescent="0.25">
      <c r="A17" s="3" t="s">
        <v>273</v>
      </c>
      <c r="B17" s="3" t="s">
        <v>1047</v>
      </c>
      <c r="C17" s="3" t="s">
        <v>140</v>
      </c>
      <c r="D17" s="3" t="s">
        <v>140</v>
      </c>
      <c r="E17" s="3" t="s">
        <v>269</v>
      </c>
    </row>
    <row r="18" spans="1:5" ht="45" customHeight="1" x14ac:dyDescent="0.25">
      <c r="A18" s="3" t="s">
        <v>280</v>
      </c>
      <c r="B18" s="3" t="s">
        <v>1048</v>
      </c>
      <c r="C18" s="3" t="s">
        <v>140</v>
      </c>
      <c r="D18" s="3" t="s">
        <v>140</v>
      </c>
      <c r="E18" s="3" t="s">
        <v>268</v>
      </c>
    </row>
    <row r="19" spans="1:5" ht="45" customHeight="1" x14ac:dyDescent="0.25">
      <c r="A19" s="3" t="s">
        <v>283</v>
      </c>
      <c r="B19" s="3" t="s">
        <v>1049</v>
      </c>
      <c r="C19" s="3" t="s">
        <v>253</v>
      </c>
      <c r="D19" s="3" t="s">
        <v>285</v>
      </c>
      <c r="E19" s="3" t="s">
        <v>256</v>
      </c>
    </row>
    <row r="20" spans="1:5" ht="45" customHeight="1" x14ac:dyDescent="0.25">
      <c r="A20" s="3" t="s">
        <v>283</v>
      </c>
      <c r="B20" s="3" t="s">
        <v>1050</v>
      </c>
      <c r="C20" s="3" t="s">
        <v>253</v>
      </c>
      <c r="D20" s="3" t="s">
        <v>285</v>
      </c>
      <c r="E20" s="3" t="s">
        <v>256</v>
      </c>
    </row>
    <row r="21" spans="1:5" ht="45" customHeight="1" x14ac:dyDescent="0.25">
      <c r="A21" s="3" t="s">
        <v>283</v>
      </c>
      <c r="B21" s="3" t="s">
        <v>1051</v>
      </c>
      <c r="C21" s="3" t="s">
        <v>253</v>
      </c>
      <c r="D21" s="3" t="s">
        <v>285</v>
      </c>
      <c r="E21" s="3" t="s">
        <v>256</v>
      </c>
    </row>
    <row r="22" spans="1:5" ht="45" customHeight="1" x14ac:dyDescent="0.25">
      <c r="A22" s="3" t="s">
        <v>283</v>
      </c>
      <c r="B22" s="3" t="s">
        <v>1052</v>
      </c>
      <c r="C22" s="3" t="s">
        <v>253</v>
      </c>
      <c r="D22" s="3" t="s">
        <v>285</v>
      </c>
      <c r="E22" s="3" t="s">
        <v>256</v>
      </c>
    </row>
    <row r="23" spans="1:5" ht="45" customHeight="1" x14ac:dyDescent="0.25">
      <c r="A23" s="3" t="s">
        <v>283</v>
      </c>
      <c r="B23" s="3" t="s">
        <v>1053</v>
      </c>
      <c r="C23" s="3" t="s">
        <v>253</v>
      </c>
      <c r="D23" s="3" t="s">
        <v>285</v>
      </c>
      <c r="E23" s="3" t="s">
        <v>256</v>
      </c>
    </row>
    <row r="24" spans="1:5" ht="45" customHeight="1" x14ac:dyDescent="0.25">
      <c r="A24" s="3" t="s">
        <v>283</v>
      </c>
      <c r="B24" s="3" t="s">
        <v>1054</v>
      </c>
      <c r="C24" s="3" t="s">
        <v>253</v>
      </c>
      <c r="D24" s="3" t="s">
        <v>285</v>
      </c>
      <c r="E24" s="3" t="s">
        <v>256</v>
      </c>
    </row>
    <row r="25" spans="1:5" ht="45" customHeight="1" x14ac:dyDescent="0.25">
      <c r="A25" s="3" t="s">
        <v>283</v>
      </c>
      <c r="B25" s="3" t="s">
        <v>1055</v>
      </c>
      <c r="C25" s="3" t="s">
        <v>253</v>
      </c>
      <c r="D25" s="3" t="s">
        <v>285</v>
      </c>
      <c r="E25" s="3" t="s">
        <v>256</v>
      </c>
    </row>
    <row r="26" spans="1:5" ht="45" customHeight="1" x14ac:dyDescent="0.25">
      <c r="A26" s="3" t="s">
        <v>283</v>
      </c>
      <c r="B26" s="3" t="s">
        <v>1056</v>
      </c>
      <c r="C26" s="3" t="s">
        <v>253</v>
      </c>
      <c r="D26" s="3" t="s">
        <v>285</v>
      </c>
      <c r="E26" s="3" t="s">
        <v>256</v>
      </c>
    </row>
    <row r="27" spans="1:5" ht="45" customHeight="1" x14ac:dyDescent="0.25">
      <c r="A27" s="3" t="s">
        <v>283</v>
      </c>
      <c r="B27" s="3" t="s">
        <v>1057</v>
      </c>
      <c r="C27" s="3" t="s">
        <v>253</v>
      </c>
      <c r="D27" s="3" t="s">
        <v>285</v>
      </c>
      <c r="E27" s="3" t="s">
        <v>256</v>
      </c>
    </row>
    <row r="28" spans="1:5" ht="45" customHeight="1" x14ac:dyDescent="0.25">
      <c r="A28" s="3" t="s">
        <v>283</v>
      </c>
      <c r="B28" s="3" t="s">
        <v>1058</v>
      </c>
      <c r="C28" s="3" t="s">
        <v>253</v>
      </c>
      <c r="D28" s="3" t="s">
        <v>285</v>
      </c>
      <c r="E28" s="3" t="s">
        <v>256</v>
      </c>
    </row>
    <row r="29" spans="1:5" ht="45" customHeight="1" x14ac:dyDescent="0.25">
      <c r="A29" s="3" t="s">
        <v>292</v>
      </c>
      <c r="B29" s="3" t="s">
        <v>1059</v>
      </c>
      <c r="C29" s="3" t="s">
        <v>140</v>
      </c>
      <c r="D29" s="3" t="s">
        <v>140</v>
      </c>
      <c r="E29" s="3" t="s">
        <v>268</v>
      </c>
    </row>
    <row r="30" spans="1:5" ht="45" customHeight="1" x14ac:dyDescent="0.25">
      <c r="A30" s="3" t="s">
        <v>296</v>
      </c>
      <c r="B30" s="3" t="s">
        <v>1060</v>
      </c>
      <c r="C30" s="3" t="s">
        <v>295</v>
      </c>
      <c r="D30" s="3" t="s">
        <v>295</v>
      </c>
      <c r="E30" s="3" t="s">
        <v>1041</v>
      </c>
    </row>
    <row r="31" spans="1:5" ht="45" customHeight="1" x14ac:dyDescent="0.25">
      <c r="A31" s="3" t="s">
        <v>301</v>
      </c>
      <c r="B31" s="3" t="s">
        <v>1061</v>
      </c>
      <c r="C31" s="3" t="s">
        <v>295</v>
      </c>
      <c r="D31" s="3" t="s">
        <v>295</v>
      </c>
      <c r="E31" s="3" t="s">
        <v>268</v>
      </c>
    </row>
    <row r="32" spans="1:5" ht="45" customHeight="1" x14ac:dyDescent="0.25">
      <c r="A32" s="3" t="s">
        <v>306</v>
      </c>
      <c r="B32" s="3" t="s">
        <v>1062</v>
      </c>
      <c r="C32" s="3" t="s">
        <v>295</v>
      </c>
      <c r="D32" s="3" t="s">
        <v>295</v>
      </c>
      <c r="E32" s="3" t="s">
        <v>268</v>
      </c>
    </row>
    <row r="33" spans="1:5" ht="45" customHeight="1" x14ac:dyDescent="0.25">
      <c r="A33" s="3" t="s">
        <v>310</v>
      </c>
      <c r="B33" s="3" t="s">
        <v>1063</v>
      </c>
      <c r="C33" s="3" t="s">
        <v>140</v>
      </c>
      <c r="D33" s="3" t="s">
        <v>140</v>
      </c>
      <c r="E33" s="3" t="s">
        <v>268</v>
      </c>
    </row>
    <row r="34" spans="1:5" ht="45" customHeight="1" x14ac:dyDescent="0.25">
      <c r="A34" s="3" t="s">
        <v>314</v>
      </c>
      <c r="B34" s="3" t="s">
        <v>1064</v>
      </c>
      <c r="C34" s="3" t="s">
        <v>140</v>
      </c>
      <c r="D34" s="3" t="s">
        <v>140</v>
      </c>
      <c r="E34" s="3" t="s">
        <v>232</v>
      </c>
    </row>
    <row r="35" spans="1:5" ht="45" customHeight="1" x14ac:dyDescent="0.25">
      <c r="A35" s="3" t="s">
        <v>317</v>
      </c>
      <c r="B35" s="3" t="s">
        <v>1065</v>
      </c>
      <c r="C35" s="3" t="s">
        <v>140</v>
      </c>
      <c r="D35" s="3" t="s">
        <v>140</v>
      </c>
      <c r="E35" s="3" t="s">
        <v>268</v>
      </c>
    </row>
    <row r="36" spans="1:5" ht="45" customHeight="1" x14ac:dyDescent="0.25">
      <c r="A36" s="3" t="s">
        <v>320</v>
      </c>
      <c r="B36" s="3" t="s">
        <v>1066</v>
      </c>
      <c r="C36" s="3" t="s">
        <v>140</v>
      </c>
      <c r="D36" s="3" t="s">
        <v>140</v>
      </c>
      <c r="E36" s="3" t="s">
        <v>268</v>
      </c>
    </row>
    <row r="37" spans="1:5" ht="45" customHeight="1" x14ac:dyDescent="0.25">
      <c r="A37" s="3" t="s">
        <v>527</v>
      </c>
      <c r="B37" s="3" t="s">
        <v>1067</v>
      </c>
      <c r="C37" s="3" t="s">
        <v>295</v>
      </c>
      <c r="D37" s="3" t="s">
        <v>295</v>
      </c>
      <c r="E37" s="3" t="s">
        <v>268</v>
      </c>
    </row>
    <row r="38" spans="1:5" ht="45" customHeight="1" x14ac:dyDescent="0.25">
      <c r="A38" s="3" t="s">
        <v>324</v>
      </c>
      <c r="B38" s="3" t="s">
        <v>1068</v>
      </c>
      <c r="C38" s="3" t="s">
        <v>140</v>
      </c>
      <c r="D38" s="3" t="s">
        <v>140</v>
      </c>
      <c r="E38" s="3" t="s">
        <v>1069</v>
      </c>
    </row>
    <row r="39" spans="1:5" ht="45" customHeight="1" x14ac:dyDescent="0.25">
      <c r="A39" s="3" t="s">
        <v>326</v>
      </c>
      <c r="B39" s="3" t="s">
        <v>1070</v>
      </c>
      <c r="C39" s="3" t="s">
        <v>140</v>
      </c>
      <c r="D39" s="3" t="s">
        <v>140</v>
      </c>
      <c r="E39" s="3" t="s">
        <v>1069</v>
      </c>
    </row>
    <row r="40" spans="1:5" ht="45" customHeight="1" x14ac:dyDescent="0.25">
      <c r="A40" s="3" t="s">
        <v>330</v>
      </c>
      <c r="B40" s="3" t="s">
        <v>1071</v>
      </c>
      <c r="C40" s="3" t="s">
        <v>140</v>
      </c>
      <c r="D40" s="3" t="s">
        <v>140</v>
      </c>
      <c r="E40" s="3" t="s">
        <v>121</v>
      </c>
    </row>
    <row r="41" spans="1:5" ht="45" customHeight="1" x14ac:dyDescent="0.25">
      <c r="A41" s="3" t="s">
        <v>333</v>
      </c>
      <c r="B41" s="3" t="s">
        <v>1072</v>
      </c>
      <c r="C41" s="3" t="s">
        <v>332</v>
      </c>
      <c r="D41" s="3" t="s">
        <v>332</v>
      </c>
      <c r="E41" s="3" t="s">
        <v>1073</v>
      </c>
    </row>
    <row r="42" spans="1:5" ht="45" customHeight="1" x14ac:dyDescent="0.25">
      <c r="A42" s="3" t="s">
        <v>336</v>
      </c>
      <c r="B42" s="3" t="s">
        <v>1074</v>
      </c>
      <c r="C42" s="3" t="s">
        <v>332</v>
      </c>
      <c r="D42" s="3" t="s">
        <v>332</v>
      </c>
      <c r="E42" s="3" t="s">
        <v>1073</v>
      </c>
    </row>
    <row r="43" spans="1:5" ht="45" customHeight="1" x14ac:dyDescent="0.25">
      <c r="A43" s="3" t="s">
        <v>338</v>
      </c>
      <c r="B43" s="3" t="s">
        <v>1075</v>
      </c>
      <c r="C43" s="3" t="s">
        <v>295</v>
      </c>
      <c r="D43" s="3" t="s">
        <v>295</v>
      </c>
      <c r="E43" s="3" t="s">
        <v>121</v>
      </c>
    </row>
    <row r="44" spans="1:5" ht="45" customHeight="1" x14ac:dyDescent="0.25">
      <c r="A44" s="3" t="s">
        <v>340</v>
      </c>
      <c r="B44" s="3" t="s">
        <v>1076</v>
      </c>
      <c r="C44" s="3" t="s">
        <v>140</v>
      </c>
      <c r="D44" s="3" t="s">
        <v>343</v>
      </c>
      <c r="E44" s="3" t="s">
        <v>1045</v>
      </c>
    </row>
    <row r="45" spans="1:5" ht="45" customHeight="1" x14ac:dyDescent="0.25">
      <c r="A45" s="3" t="s">
        <v>347</v>
      </c>
      <c r="B45" s="3" t="s">
        <v>1077</v>
      </c>
      <c r="C45" s="3" t="s">
        <v>140</v>
      </c>
      <c r="D45" s="3" t="s">
        <v>140</v>
      </c>
      <c r="E45" s="3" t="s">
        <v>121</v>
      </c>
    </row>
    <row r="46" spans="1:5" ht="45" customHeight="1" x14ac:dyDescent="0.25">
      <c r="A46" s="3" t="s">
        <v>350</v>
      </c>
      <c r="B46" s="3" t="s">
        <v>1078</v>
      </c>
      <c r="C46" s="3" t="s">
        <v>295</v>
      </c>
      <c r="D46" s="3" t="s">
        <v>295</v>
      </c>
      <c r="E46" s="3" t="s">
        <v>1079</v>
      </c>
    </row>
    <row r="47" spans="1:5" ht="45" customHeight="1" x14ac:dyDescent="0.25">
      <c r="A47" s="3" t="s">
        <v>539</v>
      </c>
      <c r="B47" s="3" t="s">
        <v>1080</v>
      </c>
      <c r="C47" s="3" t="s">
        <v>295</v>
      </c>
      <c r="D47" s="3" t="s">
        <v>295</v>
      </c>
      <c r="E47" s="3" t="s">
        <v>327</v>
      </c>
    </row>
    <row r="48" spans="1:5" ht="45" customHeight="1" x14ac:dyDescent="0.25">
      <c r="A48" s="3" t="s">
        <v>357</v>
      </c>
      <c r="B48" s="3" t="s">
        <v>1081</v>
      </c>
      <c r="C48" s="3" t="s">
        <v>140</v>
      </c>
      <c r="D48" s="3" t="s">
        <v>140</v>
      </c>
      <c r="E48" s="3" t="s">
        <v>232</v>
      </c>
    </row>
    <row r="49" spans="1:5" ht="45" customHeight="1" x14ac:dyDescent="0.25">
      <c r="A49" s="3" t="s">
        <v>359</v>
      </c>
      <c r="B49" s="3" t="s">
        <v>1082</v>
      </c>
      <c r="C49" s="3" t="s">
        <v>140</v>
      </c>
      <c r="D49" s="3" t="s">
        <v>140</v>
      </c>
      <c r="E49" s="3" t="s">
        <v>132</v>
      </c>
    </row>
    <row r="50" spans="1:5" ht="45" customHeight="1" x14ac:dyDescent="0.25">
      <c r="A50" s="3" t="s">
        <v>363</v>
      </c>
      <c r="B50" s="3" t="s">
        <v>1083</v>
      </c>
      <c r="C50" s="3" t="s">
        <v>295</v>
      </c>
      <c r="D50" s="3" t="s">
        <v>295</v>
      </c>
      <c r="E50" s="3" t="s">
        <v>121</v>
      </c>
    </row>
    <row r="51" spans="1:5" ht="45" customHeight="1" x14ac:dyDescent="0.25">
      <c r="A51" s="3" t="s">
        <v>366</v>
      </c>
      <c r="B51" s="3" t="s">
        <v>1084</v>
      </c>
      <c r="C51" s="3" t="s">
        <v>140</v>
      </c>
      <c r="D51" s="3" t="s">
        <v>140</v>
      </c>
      <c r="E51" s="3" t="s">
        <v>268</v>
      </c>
    </row>
    <row r="52" spans="1:5" ht="45" customHeight="1" x14ac:dyDescent="0.25">
      <c r="A52" s="3" t="s">
        <v>368</v>
      </c>
      <c r="B52" s="3" t="s">
        <v>1085</v>
      </c>
      <c r="C52" s="3" t="s">
        <v>140</v>
      </c>
      <c r="D52" s="3" t="s">
        <v>140</v>
      </c>
      <c r="E52" s="3" t="s">
        <v>132</v>
      </c>
    </row>
    <row r="53" spans="1:5" ht="45" customHeight="1" x14ac:dyDescent="0.25">
      <c r="A53" s="3" t="s">
        <v>370</v>
      </c>
      <c r="B53" s="3" t="s">
        <v>1086</v>
      </c>
      <c r="C53" s="3" t="s">
        <v>140</v>
      </c>
      <c r="D53" s="3" t="s">
        <v>140</v>
      </c>
      <c r="E53" s="3" t="s">
        <v>132</v>
      </c>
    </row>
    <row r="54" spans="1:5" ht="45" customHeight="1" x14ac:dyDescent="0.25">
      <c r="A54" s="3" t="s">
        <v>372</v>
      </c>
      <c r="B54" s="3" t="s">
        <v>1087</v>
      </c>
      <c r="C54" s="3" t="s">
        <v>140</v>
      </c>
      <c r="D54" s="3" t="s">
        <v>140</v>
      </c>
      <c r="E54" s="3" t="s">
        <v>174</v>
      </c>
    </row>
    <row r="55" spans="1:5" ht="45" customHeight="1" x14ac:dyDescent="0.25">
      <c r="A55" s="3" t="s">
        <v>548</v>
      </c>
      <c r="B55" s="3" t="s">
        <v>1088</v>
      </c>
      <c r="C55" s="3" t="s">
        <v>140</v>
      </c>
      <c r="D55" s="3" t="s">
        <v>140</v>
      </c>
      <c r="E55" s="3" t="s">
        <v>1034</v>
      </c>
    </row>
    <row r="56" spans="1:5" ht="45" customHeight="1" x14ac:dyDescent="0.25">
      <c r="A56" s="3" t="s">
        <v>374</v>
      </c>
      <c r="B56" s="3" t="s">
        <v>1089</v>
      </c>
      <c r="C56" s="3" t="s">
        <v>140</v>
      </c>
      <c r="D56" s="3" t="s">
        <v>140</v>
      </c>
      <c r="E56" s="3" t="s">
        <v>1034</v>
      </c>
    </row>
    <row r="57" spans="1:5" ht="45" customHeight="1" x14ac:dyDescent="0.25">
      <c r="A57" s="3" t="s">
        <v>377</v>
      </c>
      <c r="B57" s="3" t="s">
        <v>1090</v>
      </c>
      <c r="C57" s="3" t="s">
        <v>140</v>
      </c>
      <c r="D57" s="3" t="s">
        <v>140</v>
      </c>
      <c r="E57" s="3" t="s">
        <v>132</v>
      </c>
    </row>
    <row r="58" spans="1:5" ht="45" customHeight="1" x14ac:dyDescent="0.25">
      <c r="A58" s="3" t="s">
        <v>380</v>
      </c>
      <c r="B58" s="3" t="s">
        <v>1091</v>
      </c>
      <c r="C58" s="3" t="s">
        <v>253</v>
      </c>
      <c r="D58" s="3" t="s">
        <v>285</v>
      </c>
      <c r="E58" s="3" t="s">
        <v>1092</v>
      </c>
    </row>
    <row r="59" spans="1:5" ht="45" customHeight="1" x14ac:dyDescent="0.25">
      <c r="A59" s="3" t="s">
        <v>384</v>
      </c>
      <c r="B59" s="3" t="s">
        <v>1093</v>
      </c>
      <c r="C59" s="3" t="s">
        <v>140</v>
      </c>
      <c r="D59" s="3" t="s">
        <v>140</v>
      </c>
      <c r="E59" s="3" t="s">
        <v>231</v>
      </c>
    </row>
    <row r="60" spans="1:5" ht="45" customHeight="1" x14ac:dyDescent="0.25">
      <c r="A60" s="3" t="s">
        <v>386</v>
      </c>
      <c r="B60" s="3" t="s">
        <v>1094</v>
      </c>
      <c r="C60" s="3" t="s">
        <v>140</v>
      </c>
      <c r="D60" s="3" t="s">
        <v>140</v>
      </c>
      <c r="E60" s="3" t="s">
        <v>132</v>
      </c>
    </row>
    <row r="61" spans="1:5" ht="45" customHeight="1" x14ac:dyDescent="0.25">
      <c r="A61" s="3" t="s">
        <v>555</v>
      </c>
      <c r="B61" s="3" t="s">
        <v>1095</v>
      </c>
      <c r="C61" s="3" t="s">
        <v>140</v>
      </c>
      <c r="D61" s="3" t="s">
        <v>140</v>
      </c>
      <c r="E61" s="3" t="s">
        <v>1041</v>
      </c>
    </row>
    <row r="62" spans="1:5" ht="45" customHeight="1" x14ac:dyDescent="0.25">
      <c r="A62" s="3" t="s">
        <v>388</v>
      </c>
      <c r="B62" s="3" t="s">
        <v>1096</v>
      </c>
      <c r="C62" s="3" t="s">
        <v>140</v>
      </c>
      <c r="D62" s="3" t="s">
        <v>140</v>
      </c>
      <c r="E62" s="3" t="s">
        <v>232</v>
      </c>
    </row>
    <row r="63" spans="1:5" ht="45" customHeight="1" x14ac:dyDescent="0.25">
      <c r="A63" s="3" t="s">
        <v>390</v>
      </c>
      <c r="B63" s="3" t="s">
        <v>1097</v>
      </c>
      <c r="C63" s="3" t="s">
        <v>140</v>
      </c>
      <c r="D63" s="3" t="s">
        <v>140</v>
      </c>
      <c r="E63" s="3" t="s">
        <v>232</v>
      </c>
    </row>
    <row r="64" spans="1:5" ht="45" customHeight="1" x14ac:dyDescent="0.25">
      <c r="A64" s="3" t="s">
        <v>392</v>
      </c>
      <c r="B64" s="3" t="s">
        <v>1098</v>
      </c>
      <c r="C64" s="3" t="s">
        <v>253</v>
      </c>
      <c r="D64" s="3" t="s">
        <v>253</v>
      </c>
      <c r="E64" s="3" t="s">
        <v>1043</v>
      </c>
    </row>
    <row r="65" spans="1:5" ht="45" customHeight="1" x14ac:dyDescent="0.25">
      <c r="A65" s="3" t="s">
        <v>394</v>
      </c>
      <c r="B65" s="3" t="s">
        <v>1099</v>
      </c>
      <c r="C65" s="3" t="s">
        <v>140</v>
      </c>
      <c r="D65" s="3" t="s">
        <v>151</v>
      </c>
      <c r="E65" s="3" t="s">
        <v>1045</v>
      </c>
    </row>
    <row r="66" spans="1:5" ht="45" customHeight="1" x14ac:dyDescent="0.25">
      <c r="A66" s="3" t="s">
        <v>396</v>
      </c>
      <c r="B66" s="3" t="s">
        <v>1100</v>
      </c>
      <c r="C66" s="3" t="s">
        <v>140</v>
      </c>
      <c r="D66" s="3" t="s">
        <v>140</v>
      </c>
      <c r="E66" s="3" t="s">
        <v>268</v>
      </c>
    </row>
    <row r="67" spans="1:5" ht="45" customHeight="1" x14ac:dyDescent="0.25">
      <c r="A67" s="3" t="s">
        <v>398</v>
      </c>
      <c r="B67" s="3" t="s">
        <v>1101</v>
      </c>
      <c r="C67" s="3" t="s">
        <v>140</v>
      </c>
      <c r="D67" s="3" t="s">
        <v>140</v>
      </c>
      <c r="E67" s="3" t="s">
        <v>268</v>
      </c>
    </row>
    <row r="68" spans="1:5" ht="45" customHeight="1" x14ac:dyDescent="0.25">
      <c r="A68" s="3" t="s">
        <v>400</v>
      </c>
      <c r="B68" s="3" t="s">
        <v>1102</v>
      </c>
      <c r="C68" s="3" t="s">
        <v>295</v>
      </c>
      <c r="D68" s="3" t="s">
        <v>295</v>
      </c>
      <c r="E68" s="3" t="s">
        <v>1041</v>
      </c>
    </row>
    <row r="69" spans="1:5" ht="45" customHeight="1" x14ac:dyDescent="0.25">
      <c r="A69" s="3" t="s">
        <v>564</v>
      </c>
      <c r="B69" s="3" t="s">
        <v>1103</v>
      </c>
      <c r="C69" s="3" t="s">
        <v>295</v>
      </c>
      <c r="D69" s="3" t="s">
        <v>295</v>
      </c>
      <c r="E69" s="3" t="s">
        <v>268</v>
      </c>
    </row>
    <row r="70" spans="1:5" ht="45" customHeight="1" x14ac:dyDescent="0.25">
      <c r="A70" s="3" t="s">
        <v>402</v>
      </c>
      <c r="B70" s="3" t="s">
        <v>1104</v>
      </c>
      <c r="C70" s="3" t="s">
        <v>140</v>
      </c>
      <c r="D70" s="3" t="s">
        <v>140</v>
      </c>
      <c r="E70" s="3" t="s">
        <v>1069</v>
      </c>
    </row>
    <row r="71" spans="1:5" ht="45" customHeight="1" x14ac:dyDescent="0.25">
      <c r="A71" s="3" t="s">
        <v>404</v>
      </c>
      <c r="B71" s="3" t="s">
        <v>1105</v>
      </c>
      <c r="C71" s="3" t="s">
        <v>140</v>
      </c>
      <c r="D71" s="3" t="s">
        <v>140</v>
      </c>
      <c r="E71" s="3" t="s">
        <v>1069</v>
      </c>
    </row>
    <row r="72" spans="1:5" ht="45" customHeight="1" x14ac:dyDescent="0.25">
      <c r="A72" s="3" t="s">
        <v>406</v>
      </c>
      <c r="B72" s="3" t="s">
        <v>1106</v>
      </c>
      <c r="C72" s="3" t="s">
        <v>332</v>
      </c>
      <c r="D72" s="3" t="s">
        <v>332</v>
      </c>
      <c r="E72" s="3" t="s">
        <v>1073</v>
      </c>
    </row>
    <row r="73" spans="1:5" ht="45" customHeight="1" x14ac:dyDescent="0.25">
      <c r="A73" s="3" t="s">
        <v>408</v>
      </c>
      <c r="B73" s="3" t="s">
        <v>1107</v>
      </c>
      <c r="C73" s="3" t="s">
        <v>332</v>
      </c>
      <c r="D73" s="3" t="s">
        <v>332</v>
      </c>
      <c r="E73" s="3" t="s">
        <v>1073</v>
      </c>
    </row>
    <row r="74" spans="1:5" ht="45" customHeight="1" x14ac:dyDescent="0.25">
      <c r="A74" s="3" t="s">
        <v>410</v>
      </c>
      <c r="B74" s="3" t="s">
        <v>1108</v>
      </c>
      <c r="C74" s="3" t="s">
        <v>295</v>
      </c>
      <c r="D74" s="3" t="s">
        <v>295</v>
      </c>
      <c r="E74" s="3" t="s">
        <v>121</v>
      </c>
    </row>
    <row r="75" spans="1:5" ht="45" customHeight="1" x14ac:dyDescent="0.25">
      <c r="A75" s="3" t="s">
        <v>412</v>
      </c>
      <c r="B75" s="3" t="s">
        <v>1109</v>
      </c>
      <c r="C75" s="3" t="s">
        <v>140</v>
      </c>
      <c r="D75" s="3" t="s">
        <v>140</v>
      </c>
      <c r="E75" s="3" t="s">
        <v>121</v>
      </c>
    </row>
    <row r="76" spans="1:5" ht="45" customHeight="1" x14ac:dyDescent="0.25">
      <c r="A76" s="3" t="s">
        <v>416</v>
      </c>
      <c r="B76" s="3" t="s">
        <v>1110</v>
      </c>
      <c r="C76" s="3" t="s">
        <v>295</v>
      </c>
      <c r="D76" s="3" t="s">
        <v>295</v>
      </c>
      <c r="E76" s="3" t="s">
        <v>121</v>
      </c>
    </row>
    <row r="77" spans="1:5" ht="45" customHeight="1" x14ac:dyDescent="0.25">
      <c r="A77" s="3" t="s">
        <v>419</v>
      </c>
      <c r="B77" s="3" t="s">
        <v>1111</v>
      </c>
      <c r="C77" s="3" t="s">
        <v>253</v>
      </c>
      <c r="D77" s="3" t="s">
        <v>285</v>
      </c>
      <c r="E77" s="3" t="s">
        <v>256</v>
      </c>
    </row>
    <row r="78" spans="1:5" ht="45" customHeight="1" x14ac:dyDescent="0.25">
      <c r="A78" s="3" t="s">
        <v>425</v>
      </c>
      <c r="B78" s="3" t="s">
        <v>1112</v>
      </c>
      <c r="C78" s="3" t="s">
        <v>140</v>
      </c>
      <c r="D78" s="3" t="s">
        <v>343</v>
      </c>
      <c r="E78" s="3" t="s">
        <v>1045</v>
      </c>
    </row>
    <row r="79" spans="1:5" ht="45" customHeight="1" x14ac:dyDescent="0.25">
      <c r="A79" s="3" t="s">
        <v>427</v>
      </c>
      <c r="B79" s="3" t="s">
        <v>1113</v>
      </c>
      <c r="C79" s="3" t="s">
        <v>140</v>
      </c>
      <c r="D79" s="3" t="s">
        <v>140</v>
      </c>
      <c r="E79" s="3" t="s">
        <v>121</v>
      </c>
    </row>
    <row r="80" spans="1:5" ht="45" customHeight="1" x14ac:dyDescent="0.25">
      <c r="A80" s="3" t="s">
        <v>429</v>
      </c>
      <c r="B80" s="3" t="s">
        <v>1114</v>
      </c>
      <c r="C80" s="3" t="s">
        <v>295</v>
      </c>
      <c r="D80" s="3" t="s">
        <v>295</v>
      </c>
      <c r="E80" s="3" t="s">
        <v>1079</v>
      </c>
    </row>
    <row r="81" spans="1:5" ht="45" customHeight="1" x14ac:dyDescent="0.25">
      <c r="A81" s="3" t="s">
        <v>581</v>
      </c>
      <c r="B81" s="3" t="s">
        <v>1115</v>
      </c>
      <c r="C81" s="3" t="s">
        <v>295</v>
      </c>
      <c r="D81" s="3" t="s">
        <v>295</v>
      </c>
      <c r="E81" s="3" t="s">
        <v>327</v>
      </c>
    </row>
    <row r="82" spans="1:5" ht="45" customHeight="1" x14ac:dyDescent="0.25">
      <c r="A82" s="3" t="s">
        <v>433</v>
      </c>
      <c r="B82" s="3" t="s">
        <v>1116</v>
      </c>
      <c r="C82" s="3" t="s">
        <v>140</v>
      </c>
      <c r="D82" s="3" t="s">
        <v>140</v>
      </c>
      <c r="E82" s="3" t="s">
        <v>232</v>
      </c>
    </row>
    <row r="83" spans="1:5" ht="45" customHeight="1" x14ac:dyDescent="0.25">
      <c r="A83" s="3" t="s">
        <v>435</v>
      </c>
      <c r="B83" s="3" t="s">
        <v>1117</v>
      </c>
      <c r="C83" s="3" t="s">
        <v>295</v>
      </c>
      <c r="D83" s="3" t="s">
        <v>295</v>
      </c>
      <c r="E83" s="3" t="s">
        <v>121</v>
      </c>
    </row>
    <row r="84" spans="1:5" ht="45" customHeight="1" x14ac:dyDescent="0.25">
      <c r="A84" s="3" t="s">
        <v>437</v>
      </c>
      <c r="B84" s="3" t="s">
        <v>1118</v>
      </c>
      <c r="C84" s="3" t="s">
        <v>140</v>
      </c>
      <c r="D84" s="3" t="s">
        <v>140</v>
      </c>
      <c r="E84" s="3" t="s">
        <v>268</v>
      </c>
    </row>
    <row r="85" spans="1:5" ht="45" customHeight="1" x14ac:dyDescent="0.25">
      <c r="A85" s="3" t="s">
        <v>439</v>
      </c>
      <c r="B85" s="3" t="s">
        <v>1119</v>
      </c>
      <c r="C85" s="3" t="s">
        <v>140</v>
      </c>
      <c r="D85" s="3" t="s">
        <v>140</v>
      </c>
      <c r="E85" s="3" t="s">
        <v>132</v>
      </c>
    </row>
    <row r="86" spans="1:5" ht="45" customHeight="1" x14ac:dyDescent="0.25">
      <c r="A86" s="3" t="s">
        <v>441</v>
      </c>
      <c r="B86" s="3" t="s">
        <v>1120</v>
      </c>
      <c r="C86" s="3" t="s">
        <v>140</v>
      </c>
      <c r="D86" s="3" t="s">
        <v>140</v>
      </c>
      <c r="E86" s="3" t="s">
        <v>269</v>
      </c>
    </row>
    <row r="87" spans="1:5" ht="45" customHeight="1" x14ac:dyDescent="0.25">
      <c r="A87" s="3" t="s">
        <v>443</v>
      </c>
      <c r="B87" s="3" t="s">
        <v>1121</v>
      </c>
      <c r="C87" s="3" t="s">
        <v>140</v>
      </c>
      <c r="D87" s="3" t="s">
        <v>140</v>
      </c>
      <c r="E87" s="3" t="s">
        <v>132</v>
      </c>
    </row>
    <row r="88" spans="1:5" ht="45" customHeight="1" x14ac:dyDescent="0.25">
      <c r="A88" s="3" t="s">
        <v>445</v>
      </c>
      <c r="B88" s="3" t="s">
        <v>1122</v>
      </c>
      <c r="C88" s="3" t="s">
        <v>140</v>
      </c>
      <c r="D88" s="3" t="s">
        <v>140</v>
      </c>
      <c r="E88" s="3" t="s">
        <v>268</v>
      </c>
    </row>
    <row r="89" spans="1:5" ht="45" customHeight="1" x14ac:dyDescent="0.25">
      <c r="A89" s="3" t="s">
        <v>447</v>
      </c>
      <c r="B89" s="3" t="s">
        <v>1123</v>
      </c>
      <c r="C89" s="3" t="s">
        <v>253</v>
      </c>
      <c r="D89" s="3" t="s">
        <v>285</v>
      </c>
      <c r="E89" s="3" t="s">
        <v>256</v>
      </c>
    </row>
    <row r="90" spans="1:5" ht="45" customHeight="1" x14ac:dyDescent="0.25">
      <c r="A90" s="3" t="s">
        <v>447</v>
      </c>
      <c r="B90" s="3" t="s">
        <v>1124</v>
      </c>
      <c r="C90" s="3" t="s">
        <v>253</v>
      </c>
      <c r="D90" s="3" t="s">
        <v>285</v>
      </c>
      <c r="E90" s="3" t="s">
        <v>256</v>
      </c>
    </row>
    <row r="91" spans="1:5" ht="45" customHeight="1" x14ac:dyDescent="0.25">
      <c r="A91" s="3" t="s">
        <v>447</v>
      </c>
      <c r="B91" s="3" t="s">
        <v>1125</v>
      </c>
      <c r="C91" s="3" t="s">
        <v>253</v>
      </c>
      <c r="D91" s="3" t="s">
        <v>285</v>
      </c>
      <c r="E91" s="3" t="s">
        <v>256</v>
      </c>
    </row>
    <row r="92" spans="1:5" ht="45" customHeight="1" x14ac:dyDescent="0.25">
      <c r="A92" s="3" t="s">
        <v>447</v>
      </c>
      <c r="B92" s="3" t="s">
        <v>1126</v>
      </c>
      <c r="C92" s="3" t="s">
        <v>253</v>
      </c>
      <c r="D92" s="3" t="s">
        <v>285</v>
      </c>
      <c r="E92" s="3" t="s">
        <v>256</v>
      </c>
    </row>
    <row r="93" spans="1:5" ht="45" customHeight="1" x14ac:dyDescent="0.25">
      <c r="A93" s="3" t="s">
        <v>447</v>
      </c>
      <c r="B93" s="3" t="s">
        <v>1127</v>
      </c>
      <c r="C93" s="3" t="s">
        <v>253</v>
      </c>
      <c r="D93" s="3" t="s">
        <v>285</v>
      </c>
      <c r="E93" s="3" t="s">
        <v>256</v>
      </c>
    </row>
    <row r="94" spans="1:5" ht="45" customHeight="1" x14ac:dyDescent="0.25">
      <c r="A94" s="3" t="s">
        <v>447</v>
      </c>
      <c r="B94" s="3" t="s">
        <v>1128</v>
      </c>
      <c r="C94" s="3" t="s">
        <v>253</v>
      </c>
      <c r="D94" s="3" t="s">
        <v>285</v>
      </c>
      <c r="E94" s="3" t="s">
        <v>256</v>
      </c>
    </row>
    <row r="95" spans="1:5" ht="45" customHeight="1" x14ac:dyDescent="0.25">
      <c r="A95" s="3" t="s">
        <v>447</v>
      </c>
      <c r="B95" s="3" t="s">
        <v>1129</v>
      </c>
      <c r="C95" s="3" t="s">
        <v>253</v>
      </c>
      <c r="D95" s="3" t="s">
        <v>285</v>
      </c>
      <c r="E95" s="3" t="s">
        <v>256</v>
      </c>
    </row>
    <row r="96" spans="1:5" ht="45" customHeight="1" x14ac:dyDescent="0.25">
      <c r="A96" s="3" t="s">
        <v>447</v>
      </c>
      <c r="B96" s="3" t="s">
        <v>1130</v>
      </c>
      <c r="C96" s="3" t="s">
        <v>253</v>
      </c>
      <c r="D96" s="3" t="s">
        <v>285</v>
      </c>
      <c r="E96" s="3" t="s">
        <v>256</v>
      </c>
    </row>
    <row r="97" spans="1:5" ht="45" customHeight="1" x14ac:dyDescent="0.25">
      <c r="A97" s="3" t="s">
        <v>447</v>
      </c>
      <c r="B97" s="3" t="s">
        <v>1131</v>
      </c>
      <c r="C97" s="3" t="s">
        <v>253</v>
      </c>
      <c r="D97" s="3" t="s">
        <v>285</v>
      </c>
      <c r="E97" s="3" t="s">
        <v>256</v>
      </c>
    </row>
    <row r="98" spans="1:5" ht="45" customHeight="1" x14ac:dyDescent="0.25">
      <c r="A98" s="3" t="s">
        <v>447</v>
      </c>
      <c r="B98" s="3" t="s">
        <v>1132</v>
      </c>
      <c r="C98" s="3" t="s">
        <v>253</v>
      </c>
      <c r="D98" s="3" t="s">
        <v>285</v>
      </c>
      <c r="E98" s="3" t="s">
        <v>256</v>
      </c>
    </row>
    <row r="99" spans="1:5" ht="45" customHeight="1" x14ac:dyDescent="0.25">
      <c r="A99" s="3" t="s">
        <v>449</v>
      </c>
      <c r="B99" s="3" t="s">
        <v>1133</v>
      </c>
      <c r="C99" s="3" t="s">
        <v>140</v>
      </c>
      <c r="D99" s="3" t="s">
        <v>140</v>
      </c>
      <c r="E99" s="3" t="s">
        <v>268</v>
      </c>
    </row>
    <row r="100" spans="1:5" ht="45" customHeight="1" x14ac:dyDescent="0.25">
      <c r="A100" s="3" t="s">
        <v>451</v>
      </c>
      <c r="B100" s="3" t="s">
        <v>1134</v>
      </c>
      <c r="C100" s="3" t="s">
        <v>295</v>
      </c>
      <c r="D100" s="3" t="s">
        <v>295</v>
      </c>
      <c r="E100" s="3" t="s">
        <v>268</v>
      </c>
    </row>
    <row r="101" spans="1:5" ht="45" customHeight="1" x14ac:dyDescent="0.25">
      <c r="A101" s="3" t="s">
        <v>453</v>
      </c>
      <c r="B101" s="3" t="s">
        <v>1135</v>
      </c>
      <c r="C101" s="3" t="s">
        <v>295</v>
      </c>
      <c r="D101" s="3" t="s">
        <v>295</v>
      </c>
      <c r="E101" s="3" t="s">
        <v>268</v>
      </c>
    </row>
    <row r="102" spans="1:5" ht="45" customHeight="1" x14ac:dyDescent="0.25">
      <c r="A102" s="3" t="s">
        <v>455</v>
      </c>
      <c r="B102" s="3" t="s">
        <v>1136</v>
      </c>
      <c r="C102" s="3" t="s">
        <v>140</v>
      </c>
      <c r="D102" s="3" t="s">
        <v>140</v>
      </c>
      <c r="E102" s="3" t="s">
        <v>268</v>
      </c>
    </row>
    <row r="103" spans="1:5" ht="45" customHeight="1" x14ac:dyDescent="0.25">
      <c r="A103" s="3" t="s">
        <v>457</v>
      </c>
      <c r="B103" s="3" t="s">
        <v>1137</v>
      </c>
      <c r="C103" s="3" t="s">
        <v>140</v>
      </c>
      <c r="D103" s="3" t="s">
        <v>140</v>
      </c>
      <c r="E103" s="3" t="s">
        <v>132</v>
      </c>
    </row>
    <row r="104" spans="1:5" ht="45" customHeight="1" x14ac:dyDescent="0.25">
      <c r="A104" s="3" t="s">
        <v>459</v>
      </c>
      <c r="B104" s="3" t="s">
        <v>1138</v>
      </c>
      <c r="C104" s="3" t="s">
        <v>253</v>
      </c>
      <c r="D104" s="3" t="s">
        <v>285</v>
      </c>
      <c r="E104" s="3" t="s">
        <v>1092</v>
      </c>
    </row>
    <row r="105" spans="1:5" ht="45" customHeight="1" x14ac:dyDescent="0.25">
      <c r="A105" s="3" t="s">
        <v>461</v>
      </c>
      <c r="B105" s="3" t="s">
        <v>1139</v>
      </c>
      <c r="C105" s="3" t="s">
        <v>295</v>
      </c>
      <c r="D105" s="3" t="s">
        <v>295</v>
      </c>
      <c r="E105" s="3" t="s">
        <v>121</v>
      </c>
    </row>
    <row r="106" spans="1:5" ht="45" customHeight="1" x14ac:dyDescent="0.25">
      <c r="A106" s="3" t="s">
        <v>463</v>
      </c>
      <c r="B106" s="3" t="s">
        <v>1140</v>
      </c>
      <c r="C106" s="3" t="s">
        <v>253</v>
      </c>
      <c r="D106" s="3" t="s">
        <v>285</v>
      </c>
      <c r="E106" s="3" t="s">
        <v>256</v>
      </c>
    </row>
    <row r="107" spans="1:5" ht="45" customHeight="1" x14ac:dyDescent="0.25">
      <c r="A107" s="3" t="s">
        <v>465</v>
      </c>
      <c r="B107" s="3" t="s">
        <v>1141</v>
      </c>
      <c r="C107" s="3" t="s">
        <v>140</v>
      </c>
      <c r="D107" s="3" t="s">
        <v>140</v>
      </c>
      <c r="E107" s="3" t="s">
        <v>232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169</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124</v>
      </c>
    </row>
    <row r="2" spans="1:1" x14ac:dyDescent="0.25">
      <c r="A2" t="s">
        <v>162</v>
      </c>
    </row>
    <row r="3" spans="1:1" x14ac:dyDescent="0.25">
      <c r="A3" t="s">
        <v>466</v>
      </c>
    </row>
    <row r="4" spans="1:1" x14ac:dyDescent="0.25">
      <c r="A4" t="s">
        <v>276</v>
      </c>
    </row>
    <row r="5" spans="1:1" x14ac:dyDescent="0.25">
      <c r="A5"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131</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topLeftCell="A3" workbookViewId="0"/>
  </sheetViews>
  <sheetFormatPr baseColWidth="10" defaultColWidth="9.140625" defaultRowHeight="15" x14ac:dyDescent="0.25"/>
  <cols>
    <col min="1" max="1" width="9.42578125" bestFit="1" customWidth="1"/>
    <col min="2" max="2" width="36.5703125" bestFit="1" customWidth="1"/>
    <col min="3" max="4" width="255" bestFit="1" customWidth="1"/>
    <col min="5" max="5" width="21.42578125" bestFit="1" customWidth="1"/>
    <col min="6" max="6" width="255" bestFit="1" customWidth="1"/>
  </cols>
  <sheetData>
    <row r="1" spans="1:6" hidden="1" x14ac:dyDescent="0.25">
      <c r="C1" t="s">
        <v>9</v>
      </c>
      <c r="D1" t="s">
        <v>9</v>
      </c>
      <c r="E1" t="s">
        <v>8</v>
      </c>
      <c r="F1" t="s">
        <v>9</v>
      </c>
    </row>
    <row r="2" spans="1:6" hidden="1" x14ac:dyDescent="0.25">
      <c r="C2" t="s">
        <v>467</v>
      </c>
      <c r="D2" t="s">
        <v>468</v>
      </c>
      <c r="E2" t="s">
        <v>469</v>
      </c>
      <c r="F2" t="s">
        <v>470</v>
      </c>
    </row>
    <row r="3" spans="1:6" x14ac:dyDescent="0.25">
      <c r="A3" s="1" t="s">
        <v>471</v>
      </c>
      <c r="B3" s="1"/>
      <c r="C3" s="1" t="s">
        <v>472</v>
      </c>
      <c r="D3" s="1" t="s">
        <v>473</v>
      </c>
      <c r="E3" s="1" t="s">
        <v>474</v>
      </c>
      <c r="F3" s="1" t="s">
        <v>475</v>
      </c>
    </row>
    <row r="4" spans="1:6" ht="45" customHeight="1" x14ac:dyDescent="0.25">
      <c r="A4" s="3" t="s">
        <v>134</v>
      </c>
      <c r="B4" s="3" t="s">
        <v>476</v>
      </c>
      <c r="C4" s="3" t="s">
        <v>477</v>
      </c>
      <c r="D4" s="3" t="s">
        <v>478</v>
      </c>
      <c r="E4" s="3" t="s">
        <v>479</v>
      </c>
      <c r="F4" s="3" t="s">
        <v>480</v>
      </c>
    </row>
    <row r="5" spans="1:6" ht="45" customHeight="1" x14ac:dyDescent="0.25">
      <c r="A5" s="3" t="s">
        <v>176</v>
      </c>
      <c r="B5" s="3" t="s">
        <v>481</v>
      </c>
      <c r="C5" s="3" t="s">
        <v>302</v>
      </c>
      <c r="D5" s="3" t="s">
        <v>302</v>
      </c>
      <c r="E5" s="3" t="s">
        <v>482</v>
      </c>
      <c r="F5" s="3" t="s">
        <v>302</v>
      </c>
    </row>
    <row r="6" spans="1:6" ht="45" customHeight="1" x14ac:dyDescent="0.25">
      <c r="A6" s="3" t="s">
        <v>184</v>
      </c>
      <c r="B6" s="3" t="s">
        <v>483</v>
      </c>
      <c r="C6" s="3" t="s">
        <v>181</v>
      </c>
      <c r="D6" s="3" t="s">
        <v>181</v>
      </c>
      <c r="E6" s="3" t="s">
        <v>479</v>
      </c>
      <c r="F6" s="3" t="s">
        <v>181</v>
      </c>
    </row>
    <row r="7" spans="1:6" ht="45" customHeight="1" x14ac:dyDescent="0.25">
      <c r="A7" s="3" t="s">
        <v>484</v>
      </c>
      <c r="B7" s="3" t="s">
        <v>485</v>
      </c>
      <c r="C7" s="3" t="s">
        <v>486</v>
      </c>
      <c r="D7" s="3" t="s">
        <v>487</v>
      </c>
      <c r="E7" s="3" t="s">
        <v>488</v>
      </c>
      <c r="F7" s="3" t="s">
        <v>189</v>
      </c>
    </row>
    <row r="8" spans="1:6" ht="45" customHeight="1" x14ac:dyDescent="0.25">
      <c r="A8" s="3" t="s">
        <v>206</v>
      </c>
      <c r="B8" s="3" t="s">
        <v>489</v>
      </c>
      <c r="C8" s="3" t="s">
        <v>490</v>
      </c>
      <c r="D8" s="3" t="s">
        <v>491</v>
      </c>
      <c r="E8" s="3" t="s">
        <v>479</v>
      </c>
      <c r="F8" s="3" t="s">
        <v>492</v>
      </c>
    </row>
    <row r="9" spans="1:6" ht="45" customHeight="1" x14ac:dyDescent="0.25">
      <c r="A9" s="3" t="s">
        <v>228</v>
      </c>
      <c r="B9" s="3" t="s">
        <v>493</v>
      </c>
      <c r="C9" s="3" t="s">
        <v>181</v>
      </c>
      <c r="D9" s="3" t="s">
        <v>181</v>
      </c>
      <c r="E9" s="3" t="s">
        <v>479</v>
      </c>
      <c r="F9" s="3" t="s">
        <v>181</v>
      </c>
    </row>
    <row r="10" spans="1:6" ht="45" customHeight="1" x14ac:dyDescent="0.25">
      <c r="A10" s="3" t="s">
        <v>233</v>
      </c>
      <c r="B10" s="3" t="s">
        <v>494</v>
      </c>
      <c r="C10" s="3" t="s">
        <v>495</v>
      </c>
      <c r="D10" s="3" t="s">
        <v>495</v>
      </c>
      <c r="E10" s="3" t="s">
        <v>488</v>
      </c>
      <c r="F10" s="3" t="s">
        <v>495</v>
      </c>
    </row>
    <row r="11" spans="1:6" ht="45" customHeight="1" x14ac:dyDescent="0.25">
      <c r="A11" s="3" t="s">
        <v>237</v>
      </c>
      <c r="B11" s="3" t="s">
        <v>496</v>
      </c>
      <c r="C11" s="3" t="s">
        <v>497</v>
      </c>
      <c r="D11" s="3" t="s">
        <v>497</v>
      </c>
      <c r="E11" s="3" t="s">
        <v>488</v>
      </c>
      <c r="F11" s="3" t="s">
        <v>497</v>
      </c>
    </row>
    <row r="12" spans="1:6" ht="45" customHeight="1" x14ac:dyDescent="0.25">
      <c r="A12" s="3" t="s">
        <v>241</v>
      </c>
      <c r="B12" s="3" t="s">
        <v>498</v>
      </c>
      <c r="C12" s="3" t="s">
        <v>477</v>
      </c>
      <c r="D12" s="3" t="s">
        <v>478</v>
      </c>
      <c r="E12" s="3" t="s">
        <v>479</v>
      </c>
      <c r="F12" s="3" t="s">
        <v>480</v>
      </c>
    </row>
    <row r="13" spans="1:6" ht="45" customHeight="1" x14ac:dyDescent="0.25">
      <c r="A13" s="3" t="s">
        <v>499</v>
      </c>
      <c r="B13" s="3" t="s">
        <v>500</v>
      </c>
      <c r="C13" s="3" t="s">
        <v>486</v>
      </c>
      <c r="D13" s="3" t="s">
        <v>487</v>
      </c>
      <c r="E13" s="3" t="s">
        <v>488</v>
      </c>
      <c r="F13" s="3" t="s">
        <v>189</v>
      </c>
    </row>
    <row r="14" spans="1:6" ht="45" customHeight="1" x14ac:dyDescent="0.25">
      <c r="A14" s="3" t="s">
        <v>254</v>
      </c>
      <c r="B14" s="3" t="s">
        <v>501</v>
      </c>
      <c r="C14" s="3" t="s">
        <v>502</v>
      </c>
      <c r="D14" s="3" t="s">
        <v>502</v>
      </c>
      <c r="E14" s="3" t="s">
        <v>488</v>
      </c>
      <c r="F14" s="3" t="s">
        <v>502</v>
      </c>
    </row>
    <row r="15" spans="1:6" ht="45" customHeight="1" x14ac:dyDescent="0.25">
      <c r="A15" s="3" t="s">
        <v>258</v>
      </c>
      <c r="B15" s="3" t="s">
        <v>503</v>
      </c>
      <c r="C15" s="3" t="s">
        <v>477</v>
      </c>
      <c r="D15" s="3" t="s">
        <v>478</v>
      </c>
      <c r="E15" s="3" t="s">
        <v>479</v>
      </c>
      <c r="F15" s="3" t="s">
        <v>480</v>
      </c>
    </row>
    <row r="16" spans="1:6" ht="45" customHeight="1" x14ac:dyDescent="0.25">
      <c r="A16" s="3" t="s">
        <v>270</v>
      </c>
      <c r="B16" s="3" t="s">
        <v>504</v>
      </c>
      <c r="C16" s="3" t="s">
        <v>252</v>
      </c>
      <c r="D16" s="3" t="s">
        <v>252</v>
      </c>
      <c r="E16" s="3" t="s">
        <v>488</v>
      </c>
      <c r="F16" s="3" t="s">
        <v>252</v>
      </c>
    </row>
    <row r="17" spans="1:6" ht="45" customHeight="1" x14ac:dyDescent="0.25">
      <c r="A17" s="3" t="s">
        <v>273</v>
      </c>
      <c r="B17" s="3" t="s">
        <v>505</v>
      </c>
      <c r="C17" s="3" t="s">
        <v>495</v>
      </c>
      <c r="D17" s="3" t="s">
        <v>495</v>
      </c>
      <c r="E17" s="3" t="s">
        <v>488</v>
      </c>
      <c r="F17" s="3" t="s">
        <v>495</v>
      </c>
    </row>
    <row r="18" spans="1:6" ht="45" customHeight="1" x14ac:dyDescent="0.25">
      <c r="A18" s="3" t="s">
        <v>280</v>
      </c>
      <c r="B18" s="3" t="s">
        <v>506</v>
      </c>
      <c r="C18" s="3" t="s">
        <v>278</v>
      </c>
      <c r="D18" s="3" t="s">
        <v>278</v>
      </c>
      <c r="E18" s="3" t="s">
        <v>479</v>
      </c>
      <c r="F18" s="3" t="s">
        <v>138</v>
      </c>
    </row>
    <row r="19" spans="1:6" ht="45" customHeight="1" x14ac:dyDescent="0.25">
      <c r="A19" s="3" t="s">
        <v>283</v>
      </c>
      <c r="B19" s="3" t="s">
        <v>507</v>
      </c>
      <c r="C19" s="3" t="s">
        <v>490</v>
      </c>
      <c r="D19" s="3" t="s">
        <v>491</v>
      </c>
      <c r="E19" s="3" t="s">
        <v>479</v>
      </c>
      <c r="F19" s="3" t="s">
        <v>492</v>
      </c>
    </row>
    <row r="20" spans="1:6" ht="45" customHeight="1" x14ac:dyDescent="0.25">
      <c r="A20" s="3" t="s">
        <v>283</v>
      </c>
      <c r="B20" s="3" t="s">
        <v>508</v>
      </c>
      <c r="C20" s="3" t="s">
        <v>490</v>
      </c>
      <c r="D20" s="3" t="s">
        <v>491</v>
      </c>
      <c r="E20" s="3" t="s">
        <v>479</v>
      </c>
      <c r="F20" s="3" t="s">
        <v>492</v>
      </c>
    </row>
    <row r="21" spans="1:6" ht="45" customHeight="1" x14ac:dyDescent="0.25">
      <c r="A21" s="3" t="s">
        <v>283</v>
      </c>
      <c r="B21" s="3" t="s">
        <v>509</v>
      </c>
      <c r="C21" s="3" t="s">
        <v>490</v>
      </c>
      <c r="D21" s="3" t="s">
        <v>491</v>
      </c>
      <c r="E21" s="3" t="s">
        <v>479</v>
      </c>
      <c r="F21" s="3" t="s">
        <v>492</v>
      </c>
    </row>
    <row r="22" spans="1:6" ht="45" customHeight="1" x14ac:dyDescent="0.25">
      <c r="A22" s="3" t="s">
        <v>283</v>
      </c>
      <c r="B22" s="3" t="s">
        <v>510</v>
      </c>
      <c r="C22" s="3" t="s">
        <v>490</v>
      </c>
      <c r="D22" s="3" t="s">
        <v>491</v>
      </c>
      <c r="E22" s="3" t="s">
        <v>479</v>
      </c>
      <c r="F22" s="3" t="s">
        <v>492</v>
      </c>
    </row>
    <row r="23" spans="1:6" ht="45" customHeight="1" x14ac:dyDescent="0.25">
      <c r="A23" s="3" t="s">
        <v>283</v>
      </c>
      <c r="B23" s="3" t="s">
        <v>511</v>
      </c>
      <c r="C23" s="3" t="s">
        <v>490</v>
      </c>
      <c r="D23" s="3" t="s">
        <v>491</v>
      </c>
      <c r="E23" s="3" t="s">
        <v>479</v>
      </c>
      <c r="F23" s="3" t="s">
        <v>492</v>
      </c>
    </row>
    <row r="24" spans="1:6" ht="45" customHeight="1" x14ac:dyDescent="0.25">
      <c r="A24" s="3" t="s">
        <v>283</v>
      </c>
      <c r="B24" s="3" t="s">
        <v>512</v>
      </c>
      <c r="C24" s="3" t="s">
        <v>490</v>
      </c>
      <c r="D24" s="3" t="s">
        <v>491</v>
      </c>
      <c r="E24" s="3" t="s">
        <v>479</v>
      </c>
      <c r="F24" s="3" t="s">
        <v>492</v>
      </c>
    </row>
    <row r="25" spans="1:6" ht="45" customHeight="1" x14ac:dyDescent="0.25">
      <c r="A25" s="3" t="s">
        <v>283</v>
      </c>
      <c r="B25" s="3" t="s">
        <v>513</v>
      </c>
      <c r="C25" s="3" t="s">
        <v>490</v>
      </c>
      <c r="D25" s="3" t="s">
        <v>491</v>
      </c>
      <c r="E25" s="3" t="s">
        <v>479</v>
      </c>
      <c r="F25" s="3" t="s">
        <v>492</v>
      </c>
    </row>
    <row r="26" spans="1:6" ht="45" customHeight="1" x14ac:dyDescent="0.25">
      <c r="A26" s="3" t="s">
        <v>283</v>
      </c>
      <c r="B26" s="3" t="s">
        <v>514</v>
      </c>
      <c r="C26" s="3" t="s">
        <v>490</v>
      </c>
      <c r="D26" s="3" t="s">
        <v>491</v>
      </c>
      <c r="E26" s="3" t="s">
        <v>479</v>
      </c>
      <c r="F26" s="3" t="s">
        <v>492</v>
      </c>
    </row>
    <row r="27" spans="1:6" ht="45" customHeight="1" x14ac:dyDescent="0.25">
      <c r="A27" s="3" t="s">
        <v>283</v>
      </c>
      <c r="B27" s="3" t="s">
        <v>515</v>
      </c>
      <c r="C27" s="3" t="s">
        <v>490</v>
      </c>
      <c r="D27" s="3" t="s">
        <v>491</v>
      </c>
      <c r="E27" s="3" t="s">
        <v>479</v>
      </c>
      <c r="F27" s="3" t="s">
        <v>492</v>
      </c>
    </row>
    <row r="28" spans="1:6" ht="45" customHeight="1" x14ac:dyDescent="0.25">
      <c r="A28" s="3" t="s">
        <v>283</v>
      </c>
      <c r="B28" s="3" t="s">
        <v>516</v>
      </c>
      <c r="C28" s="3" t="s">
        <v>490</v>
      </c>
      <c r="D28" s="3" t="s">
        <v>491</v>
      </c>
      <c r="E28" s="3" t="s">
        <v>479</v>
      </c>
      <c r="F28" s="3" t="s">
        <v>492</v>
      </c>
    </row>
    <row r="29" spans="1:6" ht="45" customHeight="1" x14ac:dyDescent="0.25">
      <c r="A29" s="3" t="s">
        <v>292</v>
      </c>
      <c r="B29" s="3" t="s">
        <v>517</v>
      </c>
      <c r="C29" s="3" t="s">
        <v>518</v>
      </c>
      <c r="D29" s="3" t="s">
        <v>518</v>
      </c>
      <c r="E29" s="3" t="s">
        <v>482</v>
      </c>
      <c r="F29" s="3" t="s">
        <v>518</v>
      </c>
    </row>
    <row r="30" spans="1:6" ht="45" customHeight="1" x14ac:dyDescent="0.25">
      <c r="A30" s="3" t="s">
        <v>296</v>
      </c>
      <c r="B30" s="3" t="s">
        <v>519</v>
      </c>
      <c r="C30" s="3" t="s">
        <v>294</v>
      </c>
      <c r="D30" s="3" t="s">
        <v>294</v>
      </c>
      <c r="E30" s="3" t="s">
        <v>482</v>
      </c>
      <c r="F30" s="3" t="s">
        <v>138</v>
      </c>
    </row>
    <row r="31" spans="1:6" ht="45" customHeight="1" x14ac:dyDescent="0.25">
      <c r="A31" s="3" t="s">
        <v>301</v>
      </c>
      <c r="B31" s="3" t="s">
        <v>520</v>
      </c>
      <c r="C31" s="3" t="s">
        <v>300</v>
      </c>
      <c r="D31" s="3" t="s">
        <v>300</v>
      </c>
      <c r="E31" s="3" t="s">
        <v>488</v>
      </c>
      <c r="F31" s="3" t="s">
        <v>300</v>
      </c>
    </row>
    <row r="32" spans="1:6" ht="45" customHeight="1" x14ac:dyDescent="0.25">
      <c r="A32" s="3" t="s">
        <v>306</v>
      </c>
      <c r="B32" s="3" t="s">
        <v>521</v>
      </c>
      <c r="C32" s="3" t="s">
        <v>302</v>
      </c>
      <c r="D32" s="3" t="s">
        <v>302</v>
      </c>
      <c r="E32" s="3" t="s">
        <v>488</v>
      </c>
      <c r="F32" s="3" t="s">
        <v>302</v>
      </c>
    </row>
    <row r="33" spans="1:6" ht="45" customHeight="1" x14ac:dyDescent="0.25">
      <c r="A33" s="3" t="s">
        <v>310</v>
      </c>
      <c r="B33" s="3" t="s">
        <v>522</v>
      </c>
      <c r="C33" s="3" t="s">
        <v>523</v>
      </c>
      <c r="D33" s="3" t="s">
        <v>523</v>
      </c>
      <c r="E33" s="3" t="s">
        <v>479</v>
      </c>
      <c r="F33" s="3" t="s">
        <v>523</v>
      </c>
    </row>
    <row r="34" spans="1:6" ht="45" customHeight="1" x14ac:dyDescent="0.25">
      <c r="A34" s="3" t="s">
        <v>314</v>
      </c>
      <c r="B34" s="3" t="s">
        <v>524</v>
      </c>
      <c r="C34" s="3" t="s">
        <v>181</v>
      </c>
      <c r="D34" s="3" t="s">
        <v>181</v>
      </c>
      <c r="E34" s="3" t="s">
        <v>479</v>
      </c>
      <c r="F34" s="3" t="s">
        <v>181</v>
      </c>
    </row>
    <row r="35" spans="1:6" ht="45" customHeight="1" x14ac:dyDescent="0.25">
      <c r="A35" s="3" t="s">
        <v>317</v>
      </c>
      <c r="B35" s="3" t="s">
        <v>525</v>
      </c>
      <c r="C35" s="3" t="s">
        <v>523</v>
      </c>
      <c r="D35" s="3" t="s">
        <v>523</v>
      </c>
      <c r="E35" s="3" t="s">
        <v>482</v>
      </c>
      <c r="F35" s="3" t="s">
        <v>138</v>
      </c>
    </row>
    <row r="36" spans="1:6" ht="45" customHeight="1" x14ac:dyDescent="0.25">
      <c r="A36" s="3" t="s">
        <v>320</v>
      </c>
      <c r="B36" s="3" t="s">
        <v>526</v>
      </c>
      <c r="C36" s="3" t="s">
        <v>302</v>
      </c>
      <c r="D36" s="3" t="s">
        <v>302</v>
      </c>
      <c r="E36" s="3" t="s">
        <v>482</v>
      </c>
      <c r="F36" s="3" t="s">
        <v>302</v>
      </c>
    </row>
    <row r="37" spans="1:6" ht="45" customHeight="1" x14ac:dyDescent="0.25">
      <c r="A37" s="3" t="s">
        <v>527</v>
      </c>
      <c r="B37" s="3" t="s">
        <v>528</v>
      </c>
      <c r="C37" s="3" t="s">
        <v>486</v>
      </c>
      <c r="D37" s="3" t="s">
        <v>487</v>
      </c>
      <c r="E37" s="3" t="s">
        <v>488</v>
      </c>
      <c r="F37" s="3" t="s">
        <v>189</v>
      </c>
    </row>
    <row r="38" spans="1:6" ht="45" customHeight="1" x14ac:dyDescent="0.25">
      <c r="A38" s="3" t="s">
        <v>324</v>
      </c>
      <c r="B38" s="3" t="s">
        <v>529</v>
      </c>
      <c r="C38" s="3" t="s">
        <v>497</v>
      </c>
      <c r="D38" s="3" t="s">
        <v>497</v>
      </c>
      <c r="E38" s="3" t="s">
        <v>488</v>
      </c>
      <c r="F38" s="3" t="s">
        <v>497</v>
      </c>
    </row>
    <row r="39" spans="1:6" ht="45" customHeight="1" x14ac:dyDescent="0.25">
      <c r="A39" s="3" t="s">
        <v>326</v>
      </c>
      <c r="B39" s="3" t="s">
        <v>530</v>
      </c>
      <c r="C39" s="3" t="s">
        <v>497</v>
      </c>
      <c r="D39" s="3" t="s">
        <v>497</v>
      </c>
      <c r="E39" s="3" t="s">
        <v>488</v>
      </c>
      <c r="F39" s="3" t="s">
        <v>497</v>
      </c>
    </row>
    <row r="40" spans="1:6" ht="45" customHeight="1" x14ac:dyDescent="0.25">
      <c r="A40" s="3" t="s">
        <v>330</v>
      </c>
      <c r="B40" s="3" t="s">
        <v>531</v>
      </c>
      <c r="C40" s="3" t="s">
        <v>495</v>
      </c>
      <c r="D40" s="3" t="s">
        <v>495</v>
      </c>
      <c r="E40" s="3" t="s">
        <v>488</v>
      </c>
      <c r="F40" s="3" t="s">
        <v>495</v>
      </c>
    </row>
    <row r="41" spans="1:6" ht="45" customHeight="1" x14ac:dyDescent="0.25">
      <c r="A41" s="3" t="s">
        <v>333</v>
      </c>
      <c r="B41" s="3" t="s">
        <v>532</v>
      </c>
      <c r="C41" s="3" t="s">
        <v>302</v>
      </c>
      <c r="D41" s="3" t="s">
        <v>302</v>
      </c>
      <c r="E41" s="3" t="s">
        <v>482</v>
      </c>
      <c r="F41" s="3" t="s">
        <v>302</v>
      </c>
    </row>
    <row r="42" spans="1:6" ht="45" customHeight="1" x14ac:dyDescent="0.25">
      <c r="A42" s="3" t="s">
        <v>336</v>
      </c>
      <c r="B42" s="3" t="s">
        <v>533</v>
      </c>
      <c r="C42" s="3" t="s">
        <v>302</v>
      </c>
      <c r="D42" s="3" t="s">
        <v>302</v>
      </c>
      <c r="E42" s="3" t="s">
        <v>482</v>
      </c>
      <c r="F42" s="3" t="s">
        <v>302</v>
      </c>
    </row>
    <row r="43" spans="1:6" ht="45" customHeight="1" x14ac:dyDescent="0.25">
      <c r="A43" s="3" t="s">
        <v>338</v>
      </c>
      <c r="B43" s="3" t="s">
        <v>534</v>
      </c>
      <c r="C43" s="3" t="s">
        <v>302</v>
      </c>
      <c r="D43" s="3" t="s">
        <v>302</v>
      </c>
      <c r="E43" s="3" t="s">
        <v>488</v>
      </c>
      <c r="F43" s="3" t="s">
        <v>302</v>
      </c>
    </row>
    <row r="44" spans="1:6" ht="45" customHeight="1" x14ac:dyDescent="0.25">
      <c r="A44" s="3" t="s">
        <v>340</v>
      </c>
      <c r="B44" s="3" t="s">
        <v>535</v>
      </c>
      <c r="C44" s="3" t="s">
        <v>536</v>
      </c>
      <c r="D44" s="3" t="s">
        <v>478</v>
      </c>
      <c r="E44" s="3" t="s">
        <v>479</v>
      </c>
      <c r="F44" s="3" t="s">
        <v>480</v>
      </c>
    </row>
    <row r="45" spans="1:6" ht="45" customHeight="1" x14ac:dyDescent="0.25">
      <c r="A45" s="3" t="s">
        <v>347</v>
      </c>
      <c r="B45" s="3" t="s">
        <v>537</v>
      </c>
      <c r="C45" s="3" t="s">
        <v>278</v>
      </c>
      <c r="D45" s="3" t="s">
        <v>278</v>
      </c>
      <c r="E45" s="3" t="s">
        <v>479</v>
      </c>
      <c r="F45" s="3" t="s">
        <v>138</v>
      </c>
    </row>
    <row r="46" spans="1:6" ht="45" customHeight="1" x14ac:dyDescent="0.25">
      <c r="A46" s="3" t="s">
        <v>350</v>
      </c>
      <c r="B46" s="3" t="s">
        <v>538</v>
      </c>
      <c r="C46" s="3" t="s">
        <v>294</v>
      </c>
      <c r="D46" s="3" t="s">
        <v>294</v>
      </c>
      <c r="E46" s="3" t="s">
        <v>482</v>
      </c>
      <c r="F46" s="3" t="s">
        <v>138</v>
      </c>
    </row>
    <row r="47" spans="1:6" ht="45" customHeight="1" x14ac:dyDescent="0.25">
      <c r="A47" s="3" t="s">
        <v>539</v>
      </c>
      <c r="B47" s="3" t="s">
        <v>540</v>
      </c>
      <c r="C47" s="3" t="s">
        <v>486</v>
      </c>
      <c r="D47" s="3" t="s">
        <v>487</v>
      </c>
      <c r="E47" s="3" t="s">
        <v>488</v>
      </c>
      <c r="F47" s="3" t="s">
        <v>189</v>
      </c>
    </row>
    <row r="48" spans="1:6" ht="45" customHeight="1" x14ac:dyDescent="0.25">
      <c r="A48" s="3" t="s">
        <v>357</v>
      </c>
      <c r="B48" s="3" t="s">
        <v>541</v>
      </c>
      <c r="C48" s="3" t="s">
        <v>181</v>
      </c>
      <c r="D48" s="3" t="s">
        <v>181</v>
      </c>
      <c r="E48" s="3" t="s">
        <v>479</v>
      </c>
      <c r="F48" s="3" t="s">
        <v>181</v>
      </c>
    </row>
    <row r="49" spans="1:6" ht="45" customHeight="1" x14ac:dyDescent="0.25">
      <c r="A49" s="3" t="s">
        <v>359</v>
      </c>
      <c r="B49" s="3" t="s">
        <v>542</v>
      </c>
      <c r="C49" s="3" t="s">
        <v>477</v>
      </c>
      <c r="D49" s="3" t="s">
        <v>478</v>
      </c>
      <c r="E49" s="3" t="s">
        <v>479</v>
      </c>
      <c r="F49" s="3" t="s">
        <v>480</v>
      </c>
    </row>
    <row r="50" spans="1:6" ht="45" customHeight="1" x14ac:dyDescent="0.25">
      <c r="A50" s="3" t="s">
        <v>363</v>
      </c>
      <c r="B50" s="3" t="s">
        <v>543</v>
      </c>
      <c r="C50" s="3" t="s">
        <v>300</v>
      </c>
      <c r="D50" s="3" t="s">
        <v>300</v>
      </c>
      <c r="E50" s="3" t="s">
        <v>488</v>
      </c>
      <c r="F50" s="3" t="s">
        <v>300</v>
      </c>
    </row>
    <row r="51" spans="1:6" ht="45" customHeight="1" x14ac:dyDescent="0.25">
      <c r="A51" s="3" t="s">
        <v>366</v>
      </c>
      <c r="B51" s="3" t="s">
        <v>544</v>
      </c>
      <c r="C51" s="3" t="s">
        <v>523</v>
      </c>
      <c r="D51" s="3" t="s">
        <v>523</v>
      </c>
      <c r="E51" s="3" t="s">
        <v>482</v>
      </c>
      <c r="F51" s="3" t="s">
        <v>138</v>
      </c>
    </row>
    <row r="52" spans="1:6" ht="45" customHeight="1" x14ac:dyDescent="0.25">
      <c r="A52" s="3" t="s">
        <v>368</v>
      </c>
      <c r="B52" s="3" t="s">
        <v>545</v>
      </c>
      <c r="C52" s="3" t="s">
        <v>252</v>
      </c>
      <c r="D52" s="3" t="s">
        <v>252</v>
      </c>
      <c r="E52" s="3" t="s">
        <v>488</v>
      </c>
      <c r="F52" s="3" t="s">
        <v>252</v>
      </c>
    </row>
    <row r="53" spans="1:6" ht="45" customHeight="1" x14ac:dyDescent="0.25">
      <c r="A53" s="3" t="s">
        <v>370</v>
      </c>
      <c r="B53" s="3" t="s">
        <v>546</v>
      </c>
      <c r="C53" s="3" t="s">
        <v>302</v>
      </c>
      <c r="D53" s="3" t="s">
        <v>302</v>
      </c>
      <c r="E53" s="3" t="s">
        <v>482</v>
      </c>
      <c r="F53" s="3" t="s">
        <v>302</v>
      </c>
    </row>
    <row r="54" spans="1:6" ht="45" customHeight="1" x14ac:dyDescent="0.25">
      <c r="A54" s="3" t="s">
        <v>372</v>
      </c>
      <c r="B54" s="3" t="s">
        <v>547</v>
      </c>
      <c r="C54" s="3" t="s">
        <v>181</v>
      </c>
      <c r="D54" s="3" t="s">
        <v>181</v>
      </c>
      <c r="E54" s="3" t="s">
        <v>479</v>
      </c>
      <c r="F54" s="3" t="s">
        <v>181</v>
      </c>
    </row>
    <row r="55" spans="1:6" ht="45" customHeight="1" x14ac:dyDescent="0.25">
      <c r="A55" s="3" t="s">
        <v>548</v>
      </c>
      <c r="B55" s="3" t="s">
        <v>549</v>
      </c>
      <c r="C55" s="3" t="s">
        <v>486</v>
      </c>
      <c r="D55" s="3" t="s">
        <v>487</v>
      </c>
      <c r="E55" s="3" t="s">
        <v>488</v>
      </c>
      <c r="F55" s="3" t="s">
        <v>189</v>
      </c>
    </row>
    <row r="56" spans="1:6" ht="45" customHeight="1" x14ac:dyDescent="0.25">
      <c r="A56" s="3" t="s">
        <v>374</v>
      </c>
      <c r="B56" s="3" t="s">
        <v>550</v>
      </c>
      <c r="C56" s="3" t="s">
        <v>490</v>
      </c>
      <c r="D56" s="3" t="s">
        <v>491</v>
      </c>
      <c r="E56" s="3" t="s">
        <v>479</v>
      </c>
      <c r="F56" s="3" t="s">
        <v>492</v>
      </c>
    </row>
    <row r="57" spans="1:6" ht="45" customHeight="1" x14ac:dyDescent="0.25">
      <c r="A57" s="3" t="s">
        <v>377</v>
      </c>
      <c r="B57" s="3" t="s">
        <v>551</v>
      </c>
      <c r="C57" s="3" t="s">
        <v>302</v>
      </c>
      <c r="D57" s="3" t="s">
        <v>302</v>
      </c>
      <c r="E57" s="3" t="s">
        <v>482</v>
      </c>
      <c r="F57" s="3" t="s">
        <v>302</v>
      </c>
    </row>
    <row r="58" spans="1:6" ht="45" customHeight="1" x14ac:dyDescent="0.25">
      <c r="A58" s="3" t="s">
        <v>380</v>
      </c>
      <c r="B58" s="3" t="s">
        <v>552</v>
      </c>
      <c r="C58" s="3" t="s">
        <v>490</v>
      </c>
      <c r="D58" s="3" t="s">
        <v>491</v>
      </c>
      <c r="E58" s="3" t="s">
        <v>479</v>
      </c>
      <c r="F58" s="3" t="s">
        <v>492</v>
      </c>
    </row>
    <row r="59" spans="1:6" ht="45" customHeight="1" x14ac:dyDescent="0.25">
      <c r="A59" s="3" t="s">
        <v>384</v>
      </c>
      <c r="B59" s="3" t="s">
        <v>553</v>
      </c>
      <c r="C59" s="3" t="s">
        <v>497</v>
      </c>
      <c r="D59" s="3" t="s">
        <v>497</v>
      </c>
      <c r="E59" s="3" t="s">
        <v>488</v>
      </c>
      <c r="F59" s="3" t="s">
        <v>497</v>
      </c>
    </row>
    <row r="60" spans="1:6" ht="45" customHeight="1" x14ac:dyDescent="0.25">
      <c r="A60" s="3" t="s">
        <v>386</v>
      </c>
      <c r="B60" s="3" t="s">
        <v>554</v>
      </c>
      <c r="C60" s="3" t="s">
        <v>477</v>
      </c>
      <c r="D60" s="3" t="s">
        <v>478</v>
      </c>
      <c r="E60" s="3" t="s">
        <v>479</v>
      </c>
      <c r="F60" s="3" t="s">
        <v>480</v>
      </c>
    </row>
    <row r="61" spans="1:6" ht="45" customHeight="1" x14ac:dyDescent="0.25">
      <c r="A61" s="3" t="s">
        <v>555</v>
      </c>
      <c r="B61" s="3" t="s">
        <v>556</v>
      </c>
      <c r="C61" s="3" t="s">
        <v>486</v>
      </c>
      <c r="D61" s="3" t="s">
        <v>487</v>
      </c>
      <c r="E61" s="3" t="s">
        <v>488</v>
      </c>
      <c r="F61" s="3" t="s">
        <v>189</v>
      </c>
    </row>
    <row r="62" spans="1:6" ht="45" customHeight="1" x14ac:dyDescent="0.25">
      <c r="A62" s="3" t="s">
        <v>388</v>
      </c>
      <c r="B62" s="3" t="s">
        <v>557</v>
      </c>
      <c r="C62" s="3" t="s">
        <v>181</v>
      </c>
      <c r="D62" s="3" t="s">
        <v>181</v>
      </c>
      <c r="E62" s="3" t="s">
        <v>479</v>
      </c>
      <c r="F62" s="3" t="s">
        <v>181</v>
      </c>
    </row>
    <row r="63" spans="1:6" ht="45" customHeight="1" x14ac:dyDescent="0.25">
      <c r="A63" s="3" t="s">
        <v>390</v>
      </c>
      <c r="B63" s="3" t="s">
        <v>558</v>
      </c>
      <c r="C63" s="3" t="s">
        <v>495</v>
      </c>
      <c r="D63" s="3" t="s">
        <v>495</v>
      </c>
      <c r="E63" s="3" t="s">
        <v>488</v>
      </c>
      <c r="F63" s="3" t="s">
        <v>495</v>
      </c>
    </row>
    <row r="64" spans="1:6" ht="45" customHeight="1" x14ac:dyDescent="0.25">
      <c r="A64" s="3" t="s">
        <v>392</v>
      </c>
      <c r="B64" s="3" t="s">
        <v>559</v>
      </c>
      <c r="C64" s="3" t="s">
        <v>502</v>
      </c>
      <c r="D64" s="3" t="s">
        <v>502</v>
      </c>
      <c r="E64" s="3" t="s">
        <v>488</v>
      </c>
      <c r="F64" s="3" t="s">
        <v>502</v>
      </c>
    </row>
    <row r="65" spans="1:6" ht="45" customHeight="1" x14ac:dyDescent="0.25">
      <c r="A65" s="3" t="s">
        <v>394</v>
      </c>
      <c r="B65" s="3" t="s">
        <v>560</v>
      </c>
      <c r="C65" s="3" t="s">
        <v>477</v>
      </c>
      <c r="D65" s="3" t="s">
        <v>478</v>
      </c>
      <c r="E65" s="3" t="s">
        <v>479</v>
      </c>
      <c r="F65" s="3" t="s">
        <v>480</v>
      </c>
    </row>
    <row r="66" spans="1:6" ht="45" customHeight="1" x14ac:dyDescent="0.25">
      <c r="A66" s="3" t="s">
        <v>396</v>
      </c>
      <c r="B66" s="3" t="s">
        <v>561</v>
      </c>
      <c r="C66" s="3" t="s">
        <v>523</v>
      </c>
      <c r="D66" s="3" t="s">
        <v>523</v>
      </c>
      <c r="E66" s="3" t="s">
        <v>482</v>
      </c>
      <c r="F66" s="3" t="s">
        <v>138</v>
      </c>
    </row>
    <row r="67" spans="1:6" ht="45" customHeight="1" x14ac:dyDescent="0.25">
      <c r="A67" s="3" t="s">
        <v>398</v>
      </c>
      <c r="B67" s="3" t="s">
        <v>562</v>
      </c>
      <c r="C67" s="3" t="s">
        <v>302</v>
      </c>
      <c r="D67" s="3" t="s">
        <v>302</v>
      </c>
      <c r="E67" s="3" t="s">
        <v>482</v>
      </c>
      <c r="F67" s="3" t="s">
        <v>302</v>
      </c>
    </row>
    <row r="68" spans="1:6" ht="45" customHeight="1" x14ac:dyDescent="0.25">
      <c r="A68" s="3" t="s">
        <v>400</v>
      </c>
      <c r="B68" s="3" t="s">
        <v>563</v>
      </c>
      <c r="C68" s="3" t="s">
        <v>294</v>
      </c>
      <c r="D68" s="3" t="s">
        <v>294</v>
      </c>
      <c r="E68" s="3" t="s">
        <v>482</v>
      </c>
      <c r="F68" s="3" t="s">
        <v>138</v>
      </c>
    </row>
    <row r="69" spans="1:6" ht="45" customHeight="1" x14ac:dyDescent="0.25">
      <c r="A69" s="3" t="s">
        <v>564</v>
      </c>
      <c r="B69" s="3" t="s">
        <v>565</v>
      </c>
      <c r="C69" s="3" t="s">
        <v>486</v>
      </c>
      <c r="D69" s="3" t="s">
        <v>487</v>
      </c>
      <c r="E69" s="3" t="s">
        <v>488</v>
      </c>
      <c r="F69" s="3" t="s">
        <v>189</v>
      </c>
    </row>
    <row r="70" spans="1:6" ht="45" customHeight="1" x14ac:dyDescent="0.25">
      <c r="A70" s="3" t="s">
        <v>402</v>
      </c>
      <c r="B70" s="3" t="s">
        <v>566</v>
      </c>
      <c r="C70" s="3" t="s">
        <v>497</v>
      </c>
      <c r="D70" s="3" t="s">
        <v>497</v>
      </c>
      <c r="E70" s="3" t="s">
        <v>488</v>
      </c>
      <c r="F70" s="3" t="s">
        <v>497</v>
      </c>
    </row>
    <row r="71" spans="1:6" ht="45" customHeight="1" x14ac:dyDescent="0.25">
      <c r="A71" s="3" t="s">
        <v>404</v>
      </c>
      <c r="B71" s="3" t="s">
        <v>567</v>
      </c>
      <c r="C71" s="3" t="s">
        <v>497</v>
      </c>
      <c r="D71" s="3" t="s">
        <v>497</v>
      </c>
      <c r="E71" s="3" t="s">
        <v>488</v>
      </c>
      <c r="F71" s="3" t="s">
        <v>497</v>
      </c>
    </row>
    <row r="72" spans="1:6" ht="45" customHeight="1" x14ac:dyDescent="0.25">
      <c r="A72" s="3" t="s">
        <v>406</v>
      </c>
      <c r="B72" s="3" t="s">
        <v>568</v>
      </c>
      <c r="C72" s="3" t="s">
        <v>302</v>
      </c>
      <c r="D72" s="3" t="s">
        <v>302</v>
      </c>
      <c r="E72" s="3" t="s">
        <v>482</v>
      </c>
      <c r="F72" s="3" t="s">
        <v>302</v>
      </c>
    </row>
    <row r="73" spans="1:6" ht="45" customHeight="1" x14ac:dyDescent="0.25">
      <c r="A73" s="3" t="s">
        <v>408</v>
      </c>
      <c r="B73" s="3" t="s">
        <v>569</v>
      </c>
      <c r="C73" s="3" t="s">
        <v>302</v>
      </c>
      <c r="D73" s="3" t="s">
        <v>302</v>
      </c>
      <c r="E73" s="3" t="s">
        <v>482</v>
      </c>
      <c r="F73" s="3" t="s">
        <v>302</v>
      </c>
    </row>
    <row r="74" spans="1:6" ht="45" customHeight="1" x14ac:dyDescent="0.25">
      <c r="A74" s="3" t="s">
        <v>410</v>
      </c>
      <c r="B74" s="3" t="s">
        <v>570</v>
      </c>
      <c r="C74" s="3" t="s">
        <v>302</v>
      </c>
      <c r="D74" s="3" t="s">
        <v>302</v>
      </c>
      <c r="E74" s="3" t="s">
        <v>488</v>
      </c>
      <c r="F74" s="3" t="s">
        <v>302</v>
      </c>
    </row>
    <row r="75" spans="1:6" ht="45" customHeight="1" x14ac:dyDescent="0.25">
      <c r="A75" s="3" t="s">
        <v>412</v>
      </c>
      <c r="B75" s="3" t="s">
        <v>571</v>
      </c>
      <c r="C75" s="3" t="s">
        <v>495</v>
      </c>
      <c r="D75" s="3" t="s">
        <v>495</v>
      </c>
      <c r="E75" s="3" t="s">
        <v>488</v>
      </c>
      <c r="F75" s="3" t="s">
        <v>495</v>
      </c>
    </row>
    <row r="76" spans="1:6" ht="45" customHeight="1" x14ac:dyDescent="0.25">
      <c r="A76" s="3" t="s">
        <v>416</v>
      </c>
      <c r="B76" s="3" t="s">
        <v>572</v>
      </c>
      <c r="C76" s="3" t="s">
        <v>573</v>
      </c>
      <c r="D76" s="3" t="s">
        <v>573</v>
      </c>
      <c r="E76" s="3" t="s">
        <v>482</v>
      </c>
      <c r="F76" s="3" t="s">
        <v>573</v>
      </c>
    </row>
    <row r="77" spans="1:6" ht="45" customHeight="1" x14ac:dyDescent="0.25">
      <c r="A77" s="3" t="s">
        <v>419</v>
      </c>
      <c r="B77" s="3" t="s">
        <v>574</v>
      </c>
      <c r="C77" s="3" t="s">
        <v>575</v>
      </c>
      <c r="D77" s="3" t="s">
        <v>576</v>
      </c>
      <c r="E77" s="3" t="s">
        <v>479</v>
      </c>
      <c r="F77" s="3" t="s">
        <v>577</v>
      </c>
    </row>
    <row r="78" spans="1:6" ht="45" customHeight="1" x14ac:dyDescent="0.25">
      <c r="A78" s="3" t="s">
        <v>425</v>
      </c>
      <c r="B78" s="3" t="s">
        <v>578</v>
      </c>
      <c r="C78" s="3" t="s">
        <v>536</v>
      </c>
      <c r="D78" s="3" t="s">
        <v>478</v>
      </c>
      <c r="E78" s="3" t="s">
        <v>479</v>
      </c>
      <c r="F78" s="3" t="s">
        <v>480</v>
      </c>
    </row>
    <row r="79" spans="1:6" ht="45" customHeight="1" x14ac:dyDescent="0.25">
      <c r="A79" s="3" t="s">
        <v>427</v>
      </c>
      <c r="B79" s="3" t="s">
        <v>579</v>
      </c>
      <c r="C79" s="3" t="s">
        <v>278</v>
      </c>
      <c r="D79" s="3" t="s">
        <v>278</v>
      </c>
      <c r="E79" s="3" t="s">
        <v>479</v>
      </c>
      <c r="F79" s="3" t="s">
        <v>138</v>
      </c>
    </row>
    <row r="80" spans="1:6" ht="45" customHeight="1" x14ac:dyDescent="0.25">
      <c r="A80" s="3" t="s">
        <v>429</v>
      </c>
      <c r="B80" s="3" t="s">
        <v>580</v>
      </c>
      <c r="C80" s="3" t="s">
        <v>294</v>
      </c>
      <c r="D80" s="3" t="s">
        <v>294</v>
      </c>
      <c r="E80" s="3" t="s">
        <v>482</v>
      </c>
      <c r="F80" s="3" t="s">
        <v>138</v>
      </c>
    </row>
    <row r="81" spans="1:6" ht="45" customHeight="1" x14ac:dyDescent="0.25">
      <c r="A81" s="3" t="s">
        <v>581</v>
      </c>
      <c r="B81" s="3" t="s">
        <v>582</v>
      </c>
      <c r="C81" s="3" t="s">
        <v>486</v>
      </c>
      <c r="D81" s="3" t="s">
        <v>487</v>
      </c>
      <c r="E81" s="3" t="s">
        <v>488</v>
      </c>
      <c r="F81" s="3" t="s">
        <v>189</v>
      </c>
    </row>
    <row r="82" spans="1:6" ht="45" customHeight="1" x14ac:dyDescent="0.25">
      <c r="A82" s="3" t="s">
        <v>433</v>
      </c>
      <c r="B82" s="3" t="s">
        <v>583</v>
      </c>
      <c r="C82" s="3" t="s">
        <v>181</v>
      </c>
      <c r="D82" s="3" t="s">
        <v>181</v>
      </c>
      <c r="E82" s="3" t="s">
        <v>479</v>
      </c>
      <c r="F82" s="3" t="s">
        <v>181</v>
      </c>
    </row>
    <row r="83" spans="1:6" ht="45" customHeight="1" x14ac:dyDescent="0.25">
      <c r="A83" s="3" t="s">
        <v>435</v>
      </c>
      <c r="B83" s="3" t="s">
        <v>584</v>
      </c>
      <c r="C83" s="3" t="s">
        <v>300</v>
      </c>
      <c r="D83" s="3" t="s">
        <v>300</v>
      </c>
      <c r="E83" s="3" t="s">
        <v>488</v>
      </c>
      <c r="F83" s="3" t="s">
        <v>300</v>
      </c>
    </row>
    <row r="84" spans="1:6" ht="45" customHeight="1" x14ac:dyDescent="0.25">
      <c r="A84" s="3" t="s">
        <v>437</v>
      </c>
      <c r="B84" s="3" t="s">
        <v>585</v>
      </c>
      <c r="C84" s="3" t="s">
        <v>523</v>
      </c>
      <c r="D84" s="3" t="s">
        <v>523</v>
      </c>
      <c r="E84" s="3" t="s">
        <v>482</v>
      </c>
      <c r="F84" s="3" t="s">
        <v>138</v>
      </c>
    </row>
    <row r="85" spans="1:6" ht="45" customHeight="1" x14ac:dyDescent="0.25">
      <c r="A85" s="3" t="s">
        <v>439</v>
      </c>
      <c r="B85" s="3" t="s">
        <v>586</v>
      </c>
      <c r="C85" s="3" t="s">
        <v>252</v>
      </c>
      <c r="D85" s="3" t="s">
        <v>252</v>
      </c>
      <c r="E85" s="3" t="s">
        <v>488</v>
      </c>
      <c r="F85" s="3" t="s">
        <v>252</v>
      </c>
    </row>
    <row r="86" spans="1:6" ht="45" customHeight="1" x14ac:dyDescent="0.25">
      <c r="A86" s="3" t="s">
        <v>441</v>
      </c>
      <c r="B86" s="3" t="s">
        <v>587</v>
      </c>
      <c r="C86" s="3" t="s">
        <v>495</v>
      </c>
      <c r="D86" s="3" t="s">
        <v>495</v>
      </c>
      <c r="E86" s="3" t="s">
        <v>488</v>
      </c>
      <c r="F86" s="3" t="s">
        <v>495</v>
      </c>
    </row>
    <row r="87" spans="1:6" ht="45" customHeight="1" x14ac:dyDescent="0.25">
      <c r="A87" s="3" t="s">
        <v>443</v>
      </c>
      <c r="B87" s="3" t="s">
        <v>588</v>
      </c>
      <c r="C87" s="3" t="s">
        <v>252</v>
      </c>
      <c r="D87" s="3" t="s">
        <v>252</v>
      </c>
      <c r="E87" s="3" t="s">
        <v>488</v>
      </c>
      <c r="F87" s="3" t="s">
        <v>252</v>
      </c>
    </row>
    <row r="88" spans="1:6" ht="45" customHeight="1" x14ac:dyDescent="0.25">
      <c r="A88" s="3" t="s">
        <v>445</v>
      </c>
      <c r="B88" s="3" t="s">
        <v>589</v>
      </c>
      <c r="C88" s="3" t="s">
        <v>278</v>
      </c>
      <c r="D88" s="3" t="s">
        <v>278</v>
      </c>
      <c r="E88" s="3" t="s">
        <v>479</v>
      </c>
      <c r="F88" s="3" t="s">
        <v>138</v>
      </c>
    </row>
    <row r="89" spans="1:6" ht="45" customHeight="1" x14ac:dyDescent="0.25">
      <c r="A89" s="3" t="s">
        <v>447</v>
      </c>
      <c r="B89" s="3" t="s">
        <v>590</v>
      </c>
      <c r="C89" s="3" t="s">
        <v>490</v>
      </c>
      <c r="D89" s="3" t="s">
        <v>491</v>
      </c>
      <c r="E89" s="3" t="s">
        <v>479</v>
      </c>
      <c r="F89" s="3" t="s">
        <v>492</v>
      </c>
    </row>
    <row r="90" spans="1:6" ht="45" customHeight="1" x14ac:dyDescent="0.25">
      <c r="A90" s="3" t="s">
        <v>447</v>
      </c>
      <c r="B90" s="3" t="s">
        <v>591</v>
      </c>
      <c r="C90" s="3" t="s">
        <v>490</v>
      </c>
      <c r="D90" s="3" t="s">
        <v>491</v>
      </c>
      <c r="E90" s="3" t="s">
        <v>479</v>
      </c>
      <c r="F90" s="3" t="s">
        <v>492</v>
      </c>
    </row>
    <row r="91" spans="1:6" ht="45" customHeight="1" x14ac:dyDescent="0.25">
      <c r="A91" s="3" t="s">
        <v>447</v>
      </c>
      <c r="B91" s="3" t="s">
        <v>592</v>
      </c>
      <c r="C91" s="3" t="s">
        <v>490</v>
      </c>
      <c r="D91" s="3" t="s">
        <v>491</v>
      </c>
      <c r="E91" s="3" t="s">
        <v>479</v>
      </c>
      <c r="F91" s="3" t="s">
        <v>492</v>
      </c>
    </row>
    <row r="92" spans="1:6" ht="45" customHeight="1" x14ac:dyDescent="0.25">
      <c r="A92" s="3" t="s">
        <v>447</v>
      </c>
      <c r="B92" s="3" t="s">
        <v>593</v>
      </c>
      <c r="C92" s="3" t="s">
        <v>490</v>
      </c>
      <c r="D92" s="3" t="s">
        <v>491</v>
      </c>
      <c r="E92" s="3" t="s">
        <v>479</v>
      </c>
      <c r="F92" s="3" t="s">
        <v>492</v>
      </c>
    </row>
    <row r="93" spans="1:6" ht="45" customHeight="1" x14ac:dyDescent="0.25">
      <c r="A93" s="3" t="s">
        <v>447</v>
      </c>
      <c r="B93" s="3" t="s">
        <v>594</v>
      </c>
      <c r="C93" s="3" t="s">
        <v>490</v>
      </c>
      <c r="D93" s="3" t="s">
        <v>491</v>
      </c>
      <c r="E93" s="3" t="s">
        <v>479</v>
      </c>
      <c r="F93" s="3" t="s">
        <v>492</v>
      </c>
    </row>
    <row r="94" spans="1:6" ht="45" customHeight="1" x14ac:dyDescent="0.25">
      <c r="A94" s="3" t="s">
        <v>447</v>
      </c>
      <c r="B94" s="3" t="s">
        <v>595</v>
      </c>
      <c r="C94" s="3" t="s">
        <v>490</v>
      </c>
      <c r="D94" s="3" t="s">
        <v>491</v>
      </c>
      <c r="E94" s="3" t="s">
        <v>479</v>
      </c>
      <c r="F94" s="3" t="s">
        <v>492</v>
      </c>
    </row>
    <row r="95" spans="1:6" ht="45" customHeight="1" x14ac:dyDescent="0.25">
      <c r="A95" s="3" t="s">
        <v>447</v>
      </c>
      <c r="B95" s="3" t="s">
        <v>596</v>
      </c>
      <c r="C95" s="3" t="s">
        <v>490</v>
      </c>
      <c r="D95" s="3" t="s">
        <v>491</v>
      </c>
      <c r="E95" s="3" t="s">
        <v>479</v>
      </c>
      <c r="F95" s="3" t="s">
        <v>492</v>
      </c>
    </row>
    <row r="96" spans="1:6" ht="45" customHeight="1" x14ac:dyDescent="0.25">
      <c r="A96" s="3" t="s">
        <v>447</v>
      </c>
      <c r="B96" s="3" t="s">
        <v>597</v>
      </c>
      <c r="C96" s="3" t="s">
        <v>490</v>
      </c>
      <c r="D96" s="3" t="s">
        <v>491</v>
      </c>
      <c r="E96" s="3" t="s">
        <v>479</v>
      </c>
      <c r="F96" s="3" t="s">
        <v>492</v>
      </c>
    </row>
    <row r="97" spans="1:6" ht="45" customHeight="1" x14ac:dyDescent="0.25">
      <c r="A97" s="3" t="s">
        <v>447</v>
      </c>
      <c r="B97" s="3" t="s">
        <v>598</v>
      </c>
      <c r="C97" s="3" t="s">
        <v>490</v>
      </c>
      <c r="D97" s="3" t="s">
        <v>491</v>
      </c>
      <c r="E97" s="3" t="s">
        <v>479</v>
      </c>
      <c r="F97" s="3" t="s">
        <v>492</v>
      </c>
    </row>
    <row r="98" spans="1:6" ht="45" customHeight="1" x14ac:dyDescent="0.25">
      <c r="A98" s="3" t="s">
        <v>447</v>
      </c>
      <c r="B98" s="3" t="s">
        <v>599</v>
      </c>
      <c r="C98" s="3" t="s">
        <v>490</v>
      </c>
      <c r="D98" s="3" t="s">
        <v>491</v>
      </c>
      <c r="E98" s="3" t="s">
        <v>479</v>
      </c>
      <c r="F98" s="3" t="s">
        <v>492</v>
      </c>
    </row>
    <row r="99" spans="1:6" ht="45" customHeight="1" x14ac:dyDescent="0.25">
      <c r="A99" s="3" t="s">
        <v>449</v>
      </c>
      <c r="B99" s="3" t="s">
        <v>600</v>
      </c>
      <c r="C99" s="3" t="s">
        <v>518</v>
      </c>
      <c r="D99" s="3" t="s">
        <v>518</v>
      </c>
      <c r="E99" s="3" t="s">
        <v>482</v>
      </c>
      <c r="F99" s="3" t="s">
        <v>518</v>
      </c>
    </row>
    <row r="100" spans="1:6" ht="45" customHeight="1" x14ac:dyDescent="0.25">
      <c r="A100" s="3" t="s">
        <v>451</v>
      </c>
      <c r="B100" s="3" t="s">
        <v>601</v>
      </c>
      <c r="C100" s="3" t="s">
        <v>300</v>
      </c>
      <c r="D100" s="3" t="s">
        <v>300</v>
      </c>
      <c r="E100" s="3" t="s">
        <v>488</v>
      </c>
      <c r="F100" s="3" t="s">
        <v>300</v>
      </c>
    </row>
    <row r="101" spans="1:6" ht="45" customHeight="1" x14ac:dyDescent="0.25">
      <c r="A101" s="3" t="s">
        <v>453</v>
      </c>
      <c r="B101" s="3" t="s">
        <v>602</v>
      </c>
      <c r="C101" s="3" t="s">
        <v>302</v>
      </c>
      <c r="D101" s="3" t="s">
        <v>302</v>
      </c>
      <c r="E101" s="3" t="s">
        <v>488</v>
      </c>
      <c r="F101" s="3" t="s">
        <v>302</v>
      </c>
    </row>
    <row r="102" spans="1:6" ht="45" customHeight="1" x14ac:dyDescent="0.25">
      <c r="A102" s="3" t="s">
        <v>455</v>
      </c>
      <c r="B102" s="3" t="s">
        <v>603</v>
      </c>
      <c r="C102" s="3" t="s">
        <v>523</v>
      </c>
      <c r="D102" s="3" t="s">
        <v>523</v>
      </c>
      <c r="E102" s="3" t="s">
        <v>479</v>
      </c>
      <c r="F102" s="3" t="s">
        <v>523</v>
      </c>
    </row>
    <row r="103" spans="1:6" ht="45" customHeight="1" x14ac:dyDescent="0.25">
      <c r="A103" s="3" t="s">
        <v>457</v>
      </c>
      <c r="B103" s="3" t="s">
        <v>604</v>
      </c>
      <c r="C103" s="3" t="s">
        <v>302</v>
      </c>
      <c r="D103" s="3" t="s">
        <v>302</v>
      </c>
      <c r="E103" s="3" t="s">
        <v>482</v>
      </c>
      <c r="F103" s="3" t="s">
        <v>302</v>
      </c>
    </row>
    <row r="104" spans="1:6" ht="45" customHeight="1" x14ac:dyDescent="0.25">
      <c r="A104" s="3" t="s">
        <v>459</v>
      </c>
      <c r="B104" s="3" t="s">
        <v>605</v>
      </c>
      <c r="C104" s="3" t="s">
        <v>490</v>
      </c>
      <c r="D104" s="3" t="s">
        <v>491</v>
      </c>
      <c r="E104" s="3" t="s">
        <v>479</v>
      </c>
      <c r="F104" s="3" t="s">
        <v>492</v>
      </c>
    </row>
    <row r="105" spans="1:6" ht="45" customHeight="1" x14ac:dyDescent="0.25">
      <c r="A105" s="3" t="s">
        <v>461</v>
      </c>
      <c r="B105" s="3" t="s">
        <v>606</v>
      </c>
      <c r="C105" s="3" t="s">
        <v>573</v>
      </c>
      <c r="D105" s="3" t="s">
        <v>573</v>
      </c>
      <c r="E105" s="3" t="s">
        <v>482</v>
      </c>
      <c r="F105" s="3" t="s">
        <v>573</v>
      </c>
    </row>
    <row r="106" spans="1:6" ht="45" customHeight="1" x14ac:dyDescent="0.25">
      <c r="A106" s="3" t="s">
        <v>463</v>
      </c>
      <c r="B106" s="3" t="s">
        <v>607</v>
      </c>
      <c r="C106" s="3" t="s">
        <v>575</v>
      </c>
      <c r="D106" s="3" t="s">
        <v>576</v>
      </c>
      <c r="E106" s="3" t="s">
        <v>479</v>
      </c>
      <c r="F106" s="3" t="s">
        <v>577</v>
      </c>
    </row>
    <row r="107" spans="1:6" ht="45" customHeight="1" x14ac:dyDescent="0.25">
      <c r="A107" s="3" t="s">
        <v>465</v>
      </c>
      <c r="B107" s="3" t="s">
        <v>608</v>
      </c>
      <c r="C107" s="3" t="s">
        <v>181</v>
      </c>
      <c r="D107" s="3" t="s">
        <v>181</v>
      </c>
      <c r="E107" s="3" t="s">
        <v>479</v>
      </c>
      <c r="F107" s="3" t="s">
        <v>181</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482</v>
      </c>
    </row>
    <row r="2" spans="1:1" x14ac:dyDescent="0.25">
      <c r="A2" t="s">
        <v>488</v>
      </c>
    </row>
    <row r="3" spans="1:1" x14ac:dyDescent="0.25">
      <c r="A3" t="s">
        <v>479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cp:lastModifiedBy>
  <dcterms:created xsi:type="dcterms:W3CDTF">2023-03-23T17:55:32Z</dcterms:created>
  <dcterms:modified xsi:type="dcterms:W3CDTF">2023-03-23T18:33:41Z</dcterms:modified>
</cp:coreProperties>
</file>