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uis.reyna\Documents\2022\OBLIGACIONES TRANSPARENCIA\"/>
    </mc:Choice>
  </mc:AlternateContent>
  <bookViews>
    <workbookView xWindow="0" yWindow="0" windowWidth="23040" windowHeight="8796" activeTab="2"/>
  </bookViews>
  <sheets>
    <sheet name="Reporte de Formatos" sheetId="1" r:id="rId1"/>
    <sheet name="Hidden_1" sheetId="2" r:id="rId2"/>
    <sheet name="Tabla_475041" sheetId="3" r:id="rId3"/>
  </sheets>
  <definedNames>
    <definedName name="Hidden_13">Hidden_1!$A$1:$A$6</definedName>
  </definedNames>
  <calcPr calcId="0"/>
</workbook>
</file>

<file path=xl/sharedStrings.xml><?xml version="1.0" encoding="utf-8"?>
<sst xmlns="http://schemas.openxmlformats.org/spreadsheetml/2006/main" count="891" uniqueCount="261">
  <si>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</si>
  <si>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</si>
  <si>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</si>
  <si>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</si>
  <si>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</si>
  <si>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</si>
  <si>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</si>
  <si>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</si>
  <si>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</si>
  <si>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</si>
  <si>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</si>
  <si>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</si>
  <si>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</si>
  <si>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</si>
  <si>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</si>
  <si>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</si>
  <si>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</si>
  <si>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</si>
  <si>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</si>
  <si>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</si>
  <si>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</si>
  <si>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</si>
  <si>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</si>
  <si>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</si>
  <si>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</si>
  <si>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</si>
  <si>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</si>
  <si>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</si>
  <si>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</si>
  <si>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</si>
  <si>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</si>
  <si>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</si>
  <si>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</si>
  <si>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</si>
  <si>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</si>
  <si>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</si>
  <si>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</si>
  <si>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</si>
  <si>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</si>
  <si>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</si>
  <si>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</si>
  <si>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</si>
  <si>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</si>
  <si>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</si>
  <si>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</si>
  <si>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</si>
  <si>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</si>
  <si>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</si>
  <si>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</si>
  <si>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</si>
  <si>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</si>
  <si>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</si>
  <si>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</si>
  <si>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</si>
  <si>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</si>
  <si>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</si>
  <si>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</si>
  <si>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</si>
  <si>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</si>
  <si>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</si>
  <si>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</si>
  <si>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</si>
  <si>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</si>
  <si>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</si>
  <si>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</si>
  <si>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</si>
  <si>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</si>
  <si>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</si>
  <si>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</si>
  <si>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</si>
  <si>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</si>
  <si>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Dirección Ejecutiva de Apertura de Negocios y Desarrollo Empresarial</t>
  </si>
  <si>
    <t>Dirección General de Abasto, Comercio y Distribución</t>
  </si>
  <si>
    <t>Convenio de confidencialidad GMC</t>
  </si>
  <si>
    <t>Secretario de Desarrollo Económico de la Ciudad de México</t>
  </si>
  <si>
    <t>Las partes se obligan a tratar y proteger la informació confidencial que reciba de la otra por cualquier edio o a la que se le de acceso</t>
  </si>
  <si>
    <t xml:space="preserve">No Aplica </t>
  </si>
  <si>
    <t>https://www.transparencia.cdmx.gob.mx/storage/app/uploads/public/62c/dbd/e20/62cdbde201e02119022510.pdf</t>
  </si>
  <si>
    <t xml:space="preserve">Dirección Ejecutiva Jurídica y Normativa </t>
  </si>
  <si>
    <t>El convenio no se ha publicado en ningún medio de difusión oficial, por lo que en el aparatdo correspondiente se asento como fecha 30/06/2022</t>
  </si>
  <si>
    <t>Convenio de Concertación de Acciones BAZ SUPER APP</t>
  </si>
  <si>
    <t>Establecer las bases de mutua colaboración, con el propósito de integrar esfuerzos para implulsar el desarrollo de los Mercados Públicos y Mercados sobre Ruedas de la Ciudad de México, a travpes de la promoción y capacitación en el uso de nuevas teconologías mediante BAZ SUPER APP, para llevar a cabo actos en materia de comercio electrónico y pagos electrónicos, con el fin de potenciar las ventas de sus locatarios y oferentes, constribuyendo de esa manera a reactivar la economía de la Ciudad.</t>
  </si>
  <si>
    <t>https://www.transparencia.cdmx.gob.mx/storage/app/uploads/public/62c/dbe/971/62cdbe97130ac408323356.pdf</t>
  </si>
  <si>
    <t>Acuerdo para la protección del Comercio Popular en los Mercados Móviles en la Modalidad de Tianguis, Bazares y Complementarios en la Ciudad de México, celebrada por la Organización denominada MEGA BLOQUE DE MERCADOS MÓVILES EN MODALIDAD DE TIANGUIS, BAZARES Y COMPLEMENTARIOS EN LA CIUDAD DE MÉXICO</t>
  </si>
  <si>
    <t>Acuerdo para la protección del Comercio Popular en los Mercados Móviles en la Modalidad de Tianguis, Bazares y Complementarios en la Ciudad de México; fortalecer las condiciones para el mejor desempeño de la labor social de llevar a los habitantes de la Ciudad, productos de consumo generalizado, principalemente de primera necesidad, abasto y alimentos</t>
  </si>
  <si>
    <t>No Aplica</t>
  </si>
  <si>
    <t>https://www.transparencia.cdmx.gob.mx/storage/app/uploads/public/62c/dbe/b68/62cdbeb682805181655609.pdf</t>
  </si>
  <si>
    <t>El convenio no se ha publicado en ningún medio de difusión oficial, por lo que en el aparatdo correspondiente se asento como fecha 30/06/2022, no se señaló vigencia, por lo que se señaló como fecha de termino de la vigencia el 31/12/2022</t>
  </si>
  <si>
    <t>Convenio de Colaboración para participar en la Ejecución de la Acción Institucional y Mejoramiento de los Mercados Públicos de la Ciudad de México</t>
  </si>
  <si>
    <t>El objeto del presente instrumento es establecer las bases y procedimientos de colaboración entre la SEDECO y la ALCALDÍA , así como las condiciones especificas para la ejecución de el proyecto relativa al Mercado Público número 342, denominado Juárez Tecómitl, Alcaldía Milpa Alta, en las condiciones en el que fue autorizado en consejo de evauación y seguimiento de los planes y programas al amparo de la Acción Institucional y Lineamientos de Operación, mediate el cual aportarán los recursos 60% SEDECO $15,000,000.00 40% Alcaldía $10,000,000.00, total $25,000,000.00</t>
  </si>
  <si>
    <t>https://www.transparencia.cdmx.gob.mx/storage/app/uploads/public/62c/dbf/8a8/62cdbf8a8a7d2079510491.pdf</t>
  </si>
  <si>
    <t>El objeto del presente instrumento es establecer las bases y procedimientos de colaboración entre la SEDECO y la ALCALDÍA , así como las condiciones especificas para la ejecución de el proyecto relativa al Mercado Público número 350, denominado San Nicolas Totolapan, Alcaldía Tlalpan, en las condiciones en el que fue autorizado en consejo de evauación y seguimiento de los planes y programas al amparo de la Acción Institucional y Lineamientos de Operación, mediate el cual aportarán los recursos 60% SEDECO $4,200,000.00 40% Alcaldía $2,800,000.00, total $7,000,000.00</t>
  </si>
  <si>
    <t>https://www.transparencia.cdmx.gob.mx/storage/app/uploads/public/62c/dbf/f85/62cdbff85e818672407543.pdf</t>
  </si>
  <si>
    <t xml:space="preserve">El objeto del presente instrumento es establecer las bases y procedimientos de colaboración entre la SEDECO y la ALCALDÍA , así como las condiciones especificas para la ejecución de el proyecto relativa al Mercado Público número 282, denominado Isidro Fabela, Alcaldía Tlalpan, en las condiciones en el que fue autorizado en consejo de evauación y seguimiento de los planes y programas al amparo de la Acción Institucional y Lineamientos de Operación, mediate el cual aportarán los recursos 60% SEDECO $5,904,000.00 40% Alcaldía $3,936,000.00, total $9,840,000.00   </t>
  </si>
  <si>
    <t>https://www.transparencia.cdmx.gob.mx/storage/app/uploads/public/62c/dc0/487/62cdc04877a4e732288868.pdf</t>
  </si>
  <si>
    <t xml:space="preserve">El objeto del presente instrumento es establecer las bases y procedimientos de colaboración entre la SEDECO y la ALCALDÍA , así como las condiciones especificas para la ejecución de el proyecto relativa al Mercado Público número 372, denominado Selene, Alcaldía Tlahúac, en las condiciones en el que fue autorizado en consejo de evauación y seguimiento de los planes y programas al amparo de la Acción Institucional y Lineamientos de Operación, mediate el cual aportarán los recursos 60% SEDECO $1.322,400.00 40% Alcaldía $881,600.00, total $2,204,000.00      </t>
  </si>
  <si>
    <t>https://www.transparencia.cdmx.gob.mx/storage/app/uploads/public/62c/dc1/ad3/62cdc1ad3b766180055328.pdf</t>
  </si>
  <si>
    <t xml:space="preserve">El objeto del presente instrumento es establecer las bases y procedimientos de colaboración entre la SEDECO y la ALCALDÍA , así como las condiciones especificas para la ejecución de el proyecto relativa al Mercado Público número -0-, denominado Tipico Regional, Alcaldía Tlahúac, en las condiciones en el que fue autorizado en consejo de evauación y seguimiento de los planes y programas al amparo de la Acción Institucional y Lineamientos de Operación, mediate el cual aportarán los recursos 60% SEDECO $1.096,200.00 40% Alcaldía $730,800.00, total $1,827,000.00         </t>
  </si>
  <si>
    <t>https://www.transparencia.cdmx.gob.mx/storage/app/uploads/public/62c/dc1/e06/62cdc1e064204691008293.pdf</t>
  </si>
  <si>
    <t xml:space="preserve">El objeto del presente instrumento es establecer las bases y procedimientos de colaboración entre la SEDECO y la ALCALDÍA , así como las condiciones especificas para la ejecución de el proyecto relativa al Mercado Público número 211, denominado San Francisco Tlaltenco, Alcaldía Tlahúac, en las condiciones en el que fue autorizado en consejo de evauación y seguimiento de los planes y programas al amparo de la Acción Institucional y Lineamientos de Operación, mediate el cual aportarán los recursos 60% SEDECO $2,366,400.00, 40% Alcaldía $1,577,600.00, total $3,944,000.00            </t>
  </si>
  <si>
    <t>https://www.transparencia.cdmx.gob.mx/storage/app/uploads/public/62c/dc2/829/62cdc28297221831370571.pdf</t>
  </si>
  <si>
    <t xml:space="preserve">El objeto del presente instrumento es establecer las bases y procedimientos de colaboración entre la SEDECO y la ALCALDÍA , así como las condiciones especificas para la ejecución de el proyecto relativa al Mercado Público número 178, denominado Mixquic, Alcaldía Tlahúac, en las condiciones en el que fue autorizado en consejo de evauación y seguimiento de los planes y programas al amparo de la Acción Institucional y Lineamientos de Operación, mediate el cual aportarán los recursos 60% SEDECO $2,714,400.00,, 40% Alcaldía $1,809,600.00, total $4,524,000.00              </t>
  </si>
  <si>
    <t>https://www.transparencia.cdmx.gob.mx/storage/app/uploads/public/62c/dc2/c02/62cdc2c025378829741541.pdf</t>
  </si>
  <si>
    <t xml:space="preserve">El objeto del presente instrumento es establecer las bases y procedimientos de colaboración entre la SEDECO y la ALCALDÍA , así como las condiciones especificas para la ejecución de el proyecto relativa al Mercado Público número 198, denominado Venticuatro de Diciembre, Alcaldía Iztacalco, en las condiciones en el que fue autorizado en consejo de evauación y seguimiento de los planes y programas al amparo de la Acción Institucional y Lineamientos de Operación, mediate el cual aportarán los recursos 60% SEDECO $20,000,000.00 40% Alcaldía $202,020.20, total $20,202,020.20            </t>
  </si>
  <si>
    <t>https://www.transparencia.cdmx.gob.mx/storage/app/uploads/public/62c/dc2/f3a/62cdc2f3a897a503667262.pdf</t>
  </si>
  <si>
    <t>El objeto del presente instrumento es establecer las bases y procedimientos de colaboración entre la SEDECO y la ALCALDÍA , así como las condiciones especificas para la ejecución de el proyecto relativa al Mercado Público número 139, denominado Tlacotal, Alcaldía Iztacalco, en las condiciones en el que fue autorizado en consejo de evauación y seguimiento de los planes y programas al amparo de la Acción Institucional y Lineamientos de Operación, mediate el cual aportarán los recursos 60% SEDECO $973,953.95, 40% Alcaldía $649,302.64, total $1,623,256.59</t>
  </si>
  <si>
    <t>https://www.transparencia.cdmx.gob.mx/storage/app/uploads/public/62c/dc3/179/62cdc3179a278352454051.pdf</t>
  </si>
  <si>
    <t xml:space="preserve">El objeto del presente instrumento es establecer las bases y procedimientos de colaboración entre la SEDECO y la ALCALDÍA , así como las condiciones especificas para la ejecución de el proyecto relativa al Mercado Público número 206, denominado Apatlaco, Alcaldía Iztacalco, en las condiciones en el que fue autorizado en consejo de evauación y seguimiento de los planes y programas al amparo de la Acción Institucional y Lineamientos de Operación, mediate el cual aportarán los recursos 60% SEDECO $2,313,293.84, 40% Alcaldía $1,542,195.90, total $3,855,489.74   </t>
  </si>
  <si>
    <t>https://www.transparencia.cdmx.gob.mx/storage/app/uploads/public/62c/dc3/4bb/62cdc34bb44d7837380168.pdf</t>
  </si>
  <si>
    <t xml:space="preserve">El objeto del presente instrumento es establecer las bases y procedimientos de colaboración entre la SEDECO y la ALCALDÍA , así como las condiciones especificas para la ejecución de el proyecto relativa al Mercado Público número 118, denominado Pantitlan Calle 4, Alcaldía Iztacalco, en las condiciones en el que fue autorizado en consejo de evauación y seguimiento de los planes y programas al amparo de la Acción Institucional y Lineamientos de Operación, mediate el cual aportarán los recursos 60% SEDECO $2,649,674.23, 40% Alcaldía $1,766,449.49, total $4,416,123.72      </t>
  </si>
  <si>
    <t>https://www.transparencia.cdmx.gob.mx/storage/app/uploads/public/62c/dc8/831/62cdc88317e99396181102.pdf</t>
  </si>
  <si>
    <t xml:space="preserve">El objeto del presente instrumento es establecer las bases y procedimientos de colaboración entre la SEDECO y la ALCALDÍA , así como las condiciones especificas para la ejecución de el proyecto relativa al Mercado Público número 202, denominado Santa Anita, Alcaldía Iztacalco, en las condiciones en el que fue autorizado en consejo de evauación y seguimiento de los planes y programas al amparo de la Acción Institucional y Lineamientos de Operación, mediate el cual aportarán los recursos 60% SEDECO $501,445.39 40% Alcaldía $334,296.92 total $835,742.31        </t>
  </si>
  <si>
    <t>https://www.transparencia.cdmx.gob.mx/storage/app/uploads/public/62c/dc8/a31/62cdc8a31f22b403174809.pdf</t>
  </si>
  <si>
    <t xml:space="preserve">El objeto del presente instrumento es establecer las bases y procedimientos de colaboración entre la SEDECO y la ALCALDÍA , así como las condiciones especificas para la ejecución de el proyecto relativa al Mercado Público número 212, denominado Leandro Valle, Alcaldía Iztacalco, en las condiciones en el que fue autorizado en consejo de evauación y seguimiento de los planes y programas al amparo de la Acción Institucional y Lineamientos de Operación, mediate el cual aportarán los recursos 60% SEDECO $553,507.97 40% Alcaldía $369,005.32 total $922,513.29           </t>
  </si>
  <si>
    <t>https://www.transparencia.cdmx.gob.mx/storage/app/uploads/public/62c/dc9/273/62cdc92737ca6587699471.pdf</t>
  </si>
  <si>
    <t xml:space="preserve">El objeto del presente instrumento es establecer las bases y procedimientos de colaboración entre la SEDECO y la ALCALDÍA , así como las condiciones especificas para la ejecución de el proyecto relativa al Mercado Público número 45, denominado Ramon Corona, Alcaldía Gustavo A. Madero, en las condiciones en el que fue autorizado en consejo de evauación y seguimiento de los planes y programas al amparo de la Acción Institucional y Lineamientos de Operación, mediate el cual aportarán los recursos 60% SEDECO $4,800,000.00 40% Alcaldía $3,200,000.00 total $8,000,000.00         </t>
  </si>
  <si>
    <t>https://www.transparencia.cdmx.gob.mx/storage/app/uploads/public/62c/dc9/87a/62cdc987a127a199512181.pdf</t>
  </si>
  <si>
    <t xml:space="preserve">El objeto del presente instrumento es establecer las bases y procedimientos de colaboración entre la SEDECO y la ALCALDÍA , así como las condiciones especificas para la ejecución de el proyecto relativa al Mercado Público número 56, denominado Diez de Mayo,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</si>
  <si>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https://www.transparencia.cdmx.gob.mx/storage/app/uploads/public/62c/dc9/e48/62cdc9e487f01203453501.pdf</t>
  </si>
  <si>
    <t xml:space="preserve">El objeto del presente instrumento es establecer las bases y procedimientos de colaboración entre la SEDECO y la ALCALDÍA , así como las condiciones especificas para la ejecución de el proyecto relativa al Mercado Público número 161, denominado Bondojito,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</si>
  <si>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https://www.transparencia.cdmx.gob.mx/storage/app/uploads/public/62c/dca/159/62cdca15937e6867323095.pdf</t>
  </si>
  <si>
    <t xml:space="preserve">El objeto del presente instrumento es establecer las bases y procedimientos de colaboración entre la SEDECO y la ALCALDÍA , así como las condiciones especificas para la ejecución de el proyecto relativa al Mercado Público número 339, denominado San Juan de Aragon Unidad 6,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</si>
  <si>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https://www.transparencia.cdmx.gob.mx/storage/app/uploads/public/62c/dca/512/62cdca5126abb310924955.pdf</t>
  </si>
  <si>
    <t xml:space="preserve">El objeto del presente instrumento es establecer las bases y procedimientos de colaboración entre la SEDECO y la ALCALDÍA , así como las condiciones especificas para la ejecución de el proyecto relativa al Mercado Público número 336, denominado San Juan de Aragon Unidad 4 y 5,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</si>
  <si>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https://www.transparencia.cdmx.gob.mx/storage/app/uploads/public/62c/dca/756/62cdca756ed0f586069394.pdf</t>
  </si>
  <si>
    <t xml:space="preserve">El objeto del presente instrumento es establecer las bases y procedimientos de colaboración entre la SEDECO y la ALCALDÍA , así como las condiciones especificas para la ejecución de el proyecto relativa al Mercado Público número 338, denominado Cuchilla del Tesoro,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</si>
  <si>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https://www.transparencia.cdmx.gob.mx/storage/app/uploads/public/62c/dcb/0a9/62cdcb0a928d8885622907.pdf</t>
  </si>
  <si>
    <t xml:space="preserve">El objeto del presente instrumento es establecer las bases y procedimientos de colaboración entre la SEDECO y la ALCALDÍA , así como las condiciones especificas para la ejecución de el proyecto relativa al Mercado Público número 219, denominado San Juan de Aragon Unidad 3,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</si>
  <si>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https://www.transparencia.cdmx.gob.mx/storage/app/uploads/public/62c/dcb/494/62cdcb4946584026392514.pdf</t>
  </si>
  <si>
    <t xml:space="preserve">El objeto del presente instrumento es establecer las bases y procedimientos de colaboración entre la SEDECO y la ALCALDÍA , así como las condiciones especificas para la ejecución de el proyecto relativa al Mercado Público número 164, denominado Santa Rosa,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</si>
  <si>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https://www.transparencia.cdmx.gob.mx/storage/app/uploads/public/62c/dcb/835/62cdcb835e6b7959805104.pdf</t>
  </si>
  <si>
    <t xml:space="preserve">El objeto del presente instrumento es establecer las bases y procedimientos de colaboración entre la SEDECO y la ALCALDÍA , así como las condiciones especificas para la ejecución de el proyecto relativa al Mercado Público número 176, denominado Santa María Ticoman,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</si>
  <si>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https://www.transparencia.cdmx.gob.mx/storage/app/uploads/public/62c/dcb/d70/62cdcbd7041ef534439842.pdf</t>
  </si>
  <si>
    <t xml:space="preserve">El objeto del presente instrumento es establecer las bases y procedimientos de colaboración entre la SEDECO y la ALCALDÍA , así como las condiciones especificas para la ejecución de el proyecto relativa al Mercado Público número 405, denominado Cuauhtepec, Alcaldía Gustavo A. Madero, en las condiciones en el que fue autorizado en consejo de evauación y seguimiento de los planes y programas al amparo de la Acción Institucional y Lineamientos de Operación, mediate el cual aportarán los recursos 60% SEDECO $3,000,000.00 40% Alcaldía $2,000,000.00 total $5,000,000.00                                 </t>
  </si>
  <si>
    <t>https://www.transparencia.cdmx.gob.mx/storage/app/uploads/public/62c/dcc/22e/62cdcc22e31a2844545101.pdf</t>
  </si>
  <si>
    <t xml:space="preserve">El objeto del presente instrumento es establecer las bases y procedimientos de colaboración entre la SEDECO y la ALCALDÍA , así como las condiciones especificas para la ejecución de el proyecto relativa al Mercado Público número 62, denominado Salvador Díaz Mirón,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</si>
  <si>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https://www.transparencia.cdmx.gob.mx/storage/app/uploads/public/62c/dcc/693/62cdcc693b084813783794.pdf</t>
  </si>
  <si>
    <t xml:space="preserve">El objeto del presente instrumento es establecer las bases y procedimientos de colaboración entre la SEDECO y la ALCALDÍA , así como las condiciones especificas para la ejecución de el proyecto relativa al Mercado Público número 54, denominado Estrella,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</si>
  <si>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https://www.transparencia.cdmx.gob.mx/storage/app/uploads/public/62c/dcc/b6b/62cdccb6b0e4e071286358.pdf</t>
  </si>
  <si>
    <t xml:space="preserve">El objeto del presente instrumento es establecer las bases y procedimientos de colaboración entre la SEDECO y la ALCALDÍA , así como las condiciones especificas para la ejecución de el proyecto relativa al Mercado Público número 365, denominado 24 de Septiembre,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</si>
  <si>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 xml:space="preserve">El objeto del presente instrumento es establecer las bases y procedimientos de colaboración entre la SEDECO y la ALCALDÍA , así como las condiciones especificas para la ejecución de el proyecto relativa al Mercado Público número 354, denominado Primero de Septiembre,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</si>
  <si>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https://www.transparencia.cdmx.gob.mx/storage/app/uploads/public/62c/dcd/467/62cdcd467adc9586640760.pdf</t>
  </si>
  <si>
    <t xml:space="preserve">El objeto del presente instrumento es establecer las bases y procedimientos de colaboración entre la SEDECO y la ALCALDÍA , así como las condiciones especificas para la ejecución de el proyecto relativa al Mercado Público número 156, denominado Fernando Casas Alemán,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</si>
  <si>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https://www.transparencia.cdmx.gob.mx/storage/app/uploads/public/62c/dcd/e70/62cdcde70ba75434873920.pdf</t>
  </si>
  <si>
    <t xml:space="preserve">El objeto del presente instrumento es establecer las bases y procedimientos de colaboración entre la SEDECO y la ALCALDÍA , así como las condiciones especificas para la ejecución de el proyecto relativa al Mercado Público número 341, denominado Carmen Reyes,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</si>
  <si>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https://www.transparencia.cdmx.gob.mx/storage/app/uploads/public/62c/dce/2b6/62cdce2b659ed385796851.pdf</t>
  </si>
  <si>
    <t xml:space="preserve">El objeto del presente instrumento es establecer las bases y procedimientos de colaboración entre la SEDECO y la ALCALDÍA , así como las condiciones especificas para la ejecución de el proyecto relativa al Mercado Público número 117, denominado Martín Carrera,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</si>
  <si>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https://www.transparencia.cdmx.gob.mx/storage/app/uploads/public/62c/dce/82a/62cdce82af7d7859344896.pdf</t>
  </si>
  <si>
    <t xml:space="preserve">El objeto del presente instrumento es establecer las bases y procedimientos de colaboración entre la SEDECO y la ALCALDÍA , así como las condiciones especificas para la ejecución de el proyecto relativa al Mercado Público número 121, denominado San Juan de Aragon Unidad 1,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</si>
  <si>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https://www.transparencia.cdmx.gob.mx/storage/app/uploads/public/62c/dce/abb/62cdceabbb4ed513698446.pdf</t>
  </si>
  <si>
    <t xml:space="preserve">El objeto del presente instrumento es establecer las bases y procedimientos de colaboración entre la SEDECO y la ALCALDÍA , así como las condiciones especificas para la ejecución de el proyecto relativa al Mercado Público número 50, denominado Carrera Lardzábal,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</si>
  <si>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https://www.transparencia.cdmx.gob.mx/storage/app/uploads/public/62c/dce/d56/62cdced56b483579880510.pdf</t>
  </si>
  <si>
    <t xml:space="preserve">El objeto del presente instrumento es establecer las bases y procedimientos de colaboración entre la SEDECO y la ALCALDÍA , así como las condiciones especificas para la ejecución de el proyecto relativa al Mercado Público número 57, denominado Emiliano Zapata,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</si>
  <si>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https://www.transparencia.cdmx.gob.mx/storage/app/uploads/public/62c/dcf/063/62cdcf0636471333634916.pdf</t>
  </si>
  <si>
    <t xml:space="preserve">El objeto del presente instrumento es establecer las bases y procedimientos de colaboración entre la SEDECO y la ALCALDÍA , así como las condiciones especificas para la ejecución de el proyecto relativa al Mercado Público número 193, denominado Magdalena de las Salinas (Nueva Vallejo),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</si>
  <si>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https://www.transparencia.cdmx.gob.mx/storage/app/uploads/public/62c/dcf/423/62cdcf423fe47519494576.pdf</t>
  </si>
  <si>
    <t xml:space="preserve">El objeto del presente instrumento es establecer las bases y procedimientos de colaboración entre la SEDECO y la ALCALDÍA , así como las condiciones especificas para la ejecución de el proyecto relativa al Mercado Público número 330, denominado María Esther Zuno Echeverría, Alcaldía Gustavo A. Madero, en las condiciones en el que fue autorizado en consejo de evauación y seguimiento de los planes y programas al amparo de la Acción Institucional y Lineamientos de Operación, mediate el cual aportarán los recursos 60% SEDECO $4,080,000.00 40% Alcaldía $3,200,000.00 total $7,280,000.00                                                               </t>
  </si>
  <si>
    <t>https://www.transparencia.cdmx.gob.mx/storage/app/uploads/public/62c/dcf/773/62cdcf7736215026289975.pdf</t>
  </si>
  <si>
    <t xml:space="preserve">El objeto del presente instrumento es establecer las bases y procedimientos de colaboración entre la SEDECO y la ALCALDÍA , así como las condiciones especificas para la ejecución de el proyecto relativa al Mercado Público número 53, denominado Río Blanco, Alcaldía Gustavo A. Madero, en las condiciones en el que fue autorizado en consejo de evauación y seguimiento de los planes y programas al amparo de la Acción Institucional y Lineamientos de Operación, mediate el cual aportarán los recursos 60% SEDECO $1,500,000.00 40% Alcaldía $1,000,000.00 total $2,500,000.00                                                                  </t>
  </si>
  <si>
    <t>https://www.transparencia.cdmx.gob.mx/storage/app/uploads/public/62c/dcf/bdb/62cdcfbdb16d9264254655.pdf</t>
  </si>
  <si>
    <t xml:space="preserve">El objeto del presente instrumento es establecer las bases y procedimientos de colaboración entre la SEDECO y la ALCALDÍA , así como las condiciones especificas para la ejecución de el proyecto relativa al Mercado Público número 221, denominado Santa Isabel Tola, Alcaldía Gustavo A. Madero, en las condiciones en el que fue autorizado en consejo de evauación y seguimiento de los planes y programas al amparo de la Acción Institucional y Lineamientos de Operación, mediate el cual aportarán los recursos 60% SEDECO $2,100,000.00 40% Alcaldía $1,400,000.00 total $3,500,000.00                                                                     </t>
  </si>
  <si>
    <t>https://www.transparencia.cdmx.gob.mx/storage/app/uploads/public/62c/dcf/fef/62cdcffef341c482416051.pdf</t>
  </si>
  <si>
    <t xml:space="preserve">El objeto del presente instrumento es establecer las bases y procedimientos de colaboración entre la SEDECO y la ALCALDÍA , así como las condiciones especificas para la ejecución de el proyecto relativa al Mercado Público número 188, denominado San Bartolo Atepehuacan, Alcaldía Gustavo A. Madero, en las condiciones en el que fue autorizado en consejo de evauación y seguimiento de los planes y programas al amparo de la Acción Institucional y Lineamientos de Operación, mediate el cual aportarán los recursos 60% SEDECO $2,100,000.00 40% Alcaldía $1,400,000.00 total $3,500,000.00                                                                        </t>
  </si>
  <si>
    <t>https://www.transparencia.cdmx.gob.mx/storage/app/uploads/public/62c/dd0/33c/62cdd033ce859510967678.pdf</t>
  </si>
  <si>
    <t xml:space="preserve">El objeto del presente instrumento es establecer las bases y procedimientos de colaboración entre la SEDECO y la ALCALDÍA , así como las condiciones especificas para la ejecución de el proyecto relativa al Mercado Público número 160, denominado Juan Gonzalez Romero, Alcaldía Gustavo A. Madero, en las condiciones en el que fue autorizado en consejo de evauación y seguimiento de los planes y programas al amparo de la Acción Institucional y Lineamientos de Operación, mediate el cual aportarán los recursos 60% SEDECO $2,100,000.00 40% Alcaldía $1,400,000.00 total $3,500,000.00                                                                           </t>
  </si>
  <si>
    <t>https://www.transparencia.cdmx.gob.mx/storage/app/uploads/public/62c/dd0/698/62cdd06988945681504242.pdf</t>
  </si>
  <si>
    <t xml:space="preserve">El objeto del presente instrumento es establecer las bases y procedimientos de colaboración entre la SEDECO y la ALCALDÍA , así como las condiciones especificas para la ejecución de el proyecto relativa al Mercado Público número 335, denominado Narciso Bassols, Alcaldía Gustavo A. Madero, en las condiciones en el que fue autorizado en consejo de evauación y seguimiento de los planes y programas al amparo de la Acción Institucional y Lineamientos de Operación, mediate el cual aportarán los recursos 60% SEDECO $20,000,000.00 40% Alcaldía $202,020.20 total $20,202.020.20                                                                             </t>
  </si>
  <si>
    <t>https://www.transparencia.cdmx.gob.mx/storage/app/uploads/public/62c/dd0/a35/62cdd0a354a20969472625.pdf</t>
  </si>
  <si>
    <t xml:space="preserve">El objeto del presente instrumento es establecer las bases y procedimientos de colaboración entre la SEDECO y la ALCALDÍA , así como las condiciones especificas para la ejecución de el proyecto relativa al Mercado Público número 123, denominado Vicente Guerrero (Nueva Aztacoalco), Alcaldía Gustavo A. Madero, en las condiciones en el que fue autorizado en consejo de evauación y seguimiento de los planes y programas al amparo de la Acción Institucional y Lineamientos de Operación, mediate el cual aportarán los recursos 60% SEDECO $2,100,000.00 40% Alcaldía $1,400,000.00 total $3,500,000.00                                                                             </t>
  </si>
  <si>
    <t>https://www.transparencia.cdmx.gob.mx/storage/app/uploads/public/62c/dd0/cb7/62cdd0cb77627290398973.pdf</t>
  </si>
  <si>
    <t xml:space="preserve">El objeto del presente instrumento es establecer las bases y procedimientos de colaboración entre la SEDECO y la ALCALDÍA , así como las condiciones especificas para la ejecución de el proyecto relativa al Mercado Público número 32, denominado Tacuba, Alcaldía Miguel Hidalgo, en las condiciones en el que fue autorizado en consejo de evauación y seguimiento de los planes y programas al amparo de la Acción Institucional y Lineamientos de Operación, mediate el cual aportarán los recursos 60% SEDECO $9,727,499.93, 40% Alcaldía $6,484,999.95 total $16,212,499.88                                                                                </t>
  </si>
  <si>
    <t>https://www.transparencia.cdmx.gob.mx/storage/app/uploads/public/62c/dc0/7f5/62cdc07f51566687055871.pdf</t>
  </si>
  <si>
    <t xml:space="preserve">El objeto del presente instrumento es establecer las bases y procedimientos de colaboración entre la SEDECO y la ALCALDÍA , así como las condiciones especificas para la ejecución de el proyecto relativa al Mercado Público número 95, denominado Argentina, Alcaldía Miguel Hidalgo, en las condiciones en el que fue autorizado en consejo de evauación y seguimiento de los planes y programas al amparo de la Acción Institucional y Lineamientos de Operación, mediate el cual aportarán los recursos 60% SEDECO $3,81,530.72, 40% Alcaldía $2,567,687.14 total $6,419,217.86                                                                                   </t>
  </si>
  <si>
    <t>https://www.transparencia.cdmx.gob.mx/storage/app/uploads/public/62c/dc0/adb/62cdc0adb8272035646930.pdf</t>
  </si>
  <si>
    <t xml:space="preserve">El objeto del presente instrumento es establecer las bases y procedimientos de colaboración entre la SEDECO y la ALCALDÍA , así como las condiciones especificas para la ejecución de el proyecto relativa al Mercado Público número 76, denominado Mixcoac, Alcaldía Benito Juárez, en las condiciones en el que fue autorizado en consejo de evauación y seguimiento de los planes y programas al amparo de la Acción Institucional y Lineamientos de Operación, mediate el cual aportarán los recursos 60% SEDECO $15,000,000.00, 40% Alcaldía $10,000,000.00 total $25,000,000.00                                                                                      </t>
  </si>
  <si>
    <t>https://www.transparencia.cdmx.gob.mx/storage/app/uploads/public/62c/dc1/11c/62cdc111c69c9590618366.pdf</t>
  </si>
  <si>
    <t xml:space="preserve">El objeto del presente instrumento es establecer las bases y procedimientos de colaboración entre la SEDECO y la ALCALDÍA , así como las condiciones especificas para la ejecución de el proyecto relativa al Mercado Público número 90, denominado Lázaro Cárdenas (Del Valle), Alcaldía Benito Juárez, en las condiciones en el que fue autorizado en consejo de evauación y seguimiento de los planes y programas al amparo de la Acción Institucional y Lineamientos de Operación, mediate el cual aportarán los recursos 60% SEDECO $15,000,000.00, 40% Alcaldía $10,000,000.00 total $25,000,000.00                                                                                         </t>
  </si>
  <si>
    <t>https://www.transparencia.cdmx.gob.mx/storage/app/uploads/public/62c/dc1/4af/62cdc14af2f2b600352810.pdf</t>
  </si>
  <si>
    <t xml:space="preserve">El objeto del presente instrumento es establecer las bases y procedimientos de colaboración entre la SEDECO y la ALCALDÍA , así como las condiciones especificas para la ejecución de el proyecto relativa al Mercado Público número 111, denominado Postal Zona, Alcaldía Benito Juarez, en las condiciones en el que fue autorizado en consejo de evauación y seguimiento de los planes y programas al amparo de la Acción Institucional y Lineamientos de Operación, mediate el cual aportarán los recursos 60% SEDECO $12,065,182.97, 40% Alcaldía $10,000,000.00 total $22,065,182.97                                                                                            </t>
  </si>
  <si>
    <t>https://www.transparencia.cdmx.gob.mx/storage/app/uploads/public/62c/dc1/826/62cdc18264d21513889358.pdf</t>
  </si>
  <si>
    <t xml:space="preserve">El objeto del presente instrumento es establecer las bases y procedimientos de colaboración entre la SEDECO y la ALCALDÍA , así como las condiciones especificas para la ejecución de el proyecto relativa al Mercado Público número 44, denominado Xochilco Zona (Xochilt), Alcaldía Xochimilco, en las condiciones en el que fue autorizado en consejo de evauación y seguimiento de los planes y programas al amparo de la Acción Institucional y Lineamientos de Operación, mediate el cual aportarán los recursos 60% SEDECO $1,200,000.00, 40% Alcaldía $800,000.00 total $2,000,000.00                                                                                               </t>
  </si>
  <si>
    <t>https://www.transparencia.cdmx.gob.mx/storage/app/uploads/public/62c/dd1/2a7/62cdd12a7cab9158002498.pdf</t>
  </si>
  <si>
    <t xml:space="preserve">El objeto del presente instrumento es establecer las bases y procedimientos de colaboración entre la SEDECO y la ALCALDÍA , así como las condiciones especificas para la ejecución de el proyecto relativa al Mercado Público número 381, denominado Tierra Nueva, Alcaldía Xochimilco, en las condiciones en el que fue autorizado en consejo de evauación y seguimiento de los planes y programas al amparo de la Acción Institucional y Lineamientos de Operación, mediate el cual aportarán los recursos 60% SEDECO $690,000.00, 40% Alcaldía $460,000.00, total $1,150,000.00                                                                                         </t>
  </si>
  <si>
    <t>https://www.transparencia.cdmx.gob.mx/storage/app/uploads/public/62c/dd1/6e7/62cdd16e7ebc9392587328.pdf</t>
  </si>
  <si>
    <t xml:space="preserve">El objeto del presente instrumento es establecer las bases y procedimientos de colaboración entre la SEDECO y la ALCALDÍA , así como las condiciones especificas para la ejecución de el proyecto relativa al Mercado Público número 383, denominado Ahualapa,Alcaldía Xochimilco en las condiciones en el que fue autorizado en consejo de evauación y seguimiento de los planes y programas al amparo de la Acción Institucional y Lineamientos de Operación, mediate el cual aportarán los recursos 60% SEDECO $1,050,000.00, 40% Alcaldía $700,000.00, total $1,750,000.00                                                                                            </t>
  </si>
  <si>
    <t>https://www.transparencia.cdmx.gob.mx/storage/app/uploads/public/62c/dd1/b4d/62cdd1b4d3882326168248.pdf</t>
  </si>
  <si>
    <t xml:space="preserve">Convenio de Concertación celebrado con LEARNING FOR A BETTER LIFE, A.C.  </t>
  </si>
  <si>
    <t>El objeto del presente instrumento es establecer las bases de colaboración y cordinación por el uso de la plataforma denomina "Mi local México", para la creación de una cadena de tiendas virtuales, celebrada con LEARNING FOR A BETTER LIFE, ASOCIACIÓN CIVIL</t>
  </si>
  <si>
    <t>https://www.transparencia.cdmx.gob.mx/storage/app/uploads/public/62c/dd2/2c3/62cdd22c33972817081360.pdf</t>
  </si>
  <si>
    <t xml:space="preserve">Convenio de Terminación Anticipada del Convenio de Concertación de Acciones, celebrado con LEARNING FOR A BETTER LIFE, A.C. </t>
  </si>
  <si>
    <r>
      <t xml:space="preserve">El objeto del Convenio de Terminación Anticipada </t>
    </r>
    <r>
      <rPr>
        <b/>
        <sz val="11"/>
        <color indexed="8"/>
        <rFont val="Calibri"/>
        <family val="2"/>
        <scheme val="minor"/>
      </rPr>
      <t xml:space="preserve">LEARNING FOR A BETTER LIFE, ASOCIACIÓN CIVIL, </t>
    </r>
    <r>
      <rPr>
        <sz val="11"/>
        <color indexed="8"/>
        <rFont val="Calibri"/>
        <family val="2"/>
        <scheme val="minor"/>
      </rPr>
      <t>se da por terminada</t>
    </r>
    <r>
      <rPr>
        <b/>
        <sz val="11"/>
        <color indexed="8"/>
        <rFont val="Calibri"/>
        <family val="2"/>
        <scheme val="minor"/>
      </rPr>
      <t xml:space="preserve"> </t>
    </r>
    <r>
      <rPr>
        <sz val="11"/>
        <color indexed="8"/>
        <rFont val="Calibri"/>
        <family val="2"/>
        <scheme val="minor"/>
      </rPr>
      <t xml:space="preserve">sin responsabilidad para ninguna de las partes, derivada a las bases para implementar el taller de negocios </t>
    </r>
  </si>
  <si>
    <t>https://www.transparencia.cdmx.gob.mx/storage/app/uploads/public/62c/dd1/e42/62cdd1e42e44c408893415.pdf</t>
  </si>
  <si>
    <t xml:space="preserve">Convenio de Concertación, celebrado con DG ENERGY, SOCIEDAD ANONIMA PROMOTORA DE INVERSIÓN DE CAPITAL VARIABLE </t>
  </si>
  <si>
    <t>El objeto del presente instrumento tiene por objeto establecer los terminos y condiciones y bases de colaboración entre las partes, dentro de sus respectivos ambitos de su competencia y responsabilidad a efecto de poner a disposición las Mipymes de la Ciudad de México</t>
  </si>
  <si>
    <t>https://www.transparencia.cdmx.gob.mx/storage/app/uploads/public/62c/dbf/20c/62cdbf20c3398112363756.pdf</t>
  </si>
  <si>
    <t>Convenio de Adhesión a la campaña de precio diferencial de tarifas como contribución del IMPI al plan de reactivación economíca 2022, celbrado con INSTITUTO MEXICANO DE LA PROPIEDAD INDUSTRIAL "IMPI"</t>
  </si>
  <si>
    <t>Secretario de Desarrollo Economíco de la Ciudad de México</t>
  </si>
  <si>
    <t xml:space="preserve">El objeto del presente instrumento dar a las Mipynes y Personas Físicas con actividad empresarial seleccionada por la SEDECOM un precio diferencal de la Tarifa prevista </t>
  </si>
  <si>
    <t>https://www.transparencia.cdmx.gob.mx/storage/app/uploads/public/62c/dbf/5fc/62cdbf5fcf9fc397796624.pdf</t>
  </si>
  <si>
    <t>Convenio de Concertación, celebrado con FUNDACIÓN PARA EL BIENESTAR DE LOS PAISANOS Y ANGELES PRODUCE MARKET ASSCIATION</t>
  </si>
  <si>
    <t>Coordinación General de la Central de Abasto</t>
  </si>
  <si>
    <t>El objeto del presente instrumento es establecer acciones, bases de colaboración y coordinación entre las partes para impulsar la exportación en la Ciudad de México con potenciales compradores en el Mercado Hispano en el Estado de California de los Estados Unidos de America</t>
  </si>
  <si>
    <t>https://www.transparencia.cdmx.gob.mx/storage/app/uploads/public/62c/dd2/a90/62cdd2a90e264644105137.pdf</t>
  </si>
  <si>
    <t>Convenio de Colaboración, celebrado SECRETARÍA DE TURISMO "SECTUR CDMX"</t>
  </si>
  <si>
    <t>El objeto del presente instrumento es establecer las bases de colaboración entre las partes, con el proposito de impulsar la reactivación economíca de la Ciudad de México, a través de la promoción del consumo de difusión de los Centros de Abasto</t>
  </si>
  <si>
    <t>https://www.transparencia.cdmx.gob.mx/storage/app/uploads/public/62c/dd2/f21/62cdd2f2149c3606744669.pdf</t>
  </si>
  <si>
    <t>Convenio de Colaboración, celebrado con ASOCIACIÓN DE DESARROLLADORES MEXICANOS,  SECRETARÍA DE MOVILIDAD, AGENCIA DIGITAL DE INNOVACIÓN PÚBLICA Y SUBSECRETARIO DE SEGURIDAD CIUDADANA</t>
  </si>
  <si>
    <t>El objeto del presente instrumento es establecer las bases y mecanismos de colaboración para que los Centros y Plazas Comerciales habiliten en sus instalacines, un espacio que resulte suficiente para que las persobas repartidoras pueda estacionar sus bicicletas y motocicletas</t>
  </si>
  <si>
    <t>https://www.transparencia.cdmx.gob.mx/storage/app/uploads/public/62c/dd3/574/62cdd35744bb5551739895.pdf</t>
  </si>
  <si>
    <t xml:space="preserve">Convenio de Concertación, celebrado con MEGAHALIDADES S. DE R.L. DE C.V. </t>
  </si>
  <si>
    <t>El objeto del presente instrumento es conjuntar esfuerzos tendientes a desarrollar una estrategia de apoyo en el desarrollo, fomento y modernización, formalización y adopción de tecnologias disruptivas, transformación digital 4.0 que favorecan a las MIPYMES</t>
  </si>
  <si>
    <t>https://www.transparencia.cdmx.gob.mx/storage/app/uploads/public/62c/dd3/936/62cdd39365807902268778.pdf</t>
  </si>
  <si>
    <t>DATO CONFIDENCIAL</t>
  </si>
  <si>
    <t>GENERAL MOTORS DE MÉXICO, S. DE R.L. DE C.V.</t>
  </si>
  <si>
    <t>BAZ SUPER APP</t>
  </si>
  <si>
    <t>MEGA BLOQUE DE MERCADOS MÓVILES EN MODALIDAD DE TIANGUIS, BAZARES Y COMPLEMENTARIOS EN LA CIUDAD DE MÉXICO</t>
  </si>
  <si>
    <t>JUDITH</t>
  </si>
  <si>
    <t>VANEGAS</t>
  </si>
  <si>
    <t>TAPIA</t>
  </si>
  <si>
    <t xml:space="preserve">ALCALDÍA MILPA ALTA </t>
  </si>
  <si>
    <t xml:space="preserve">ALFA ELIANA </t>
  </si>
  <si>
    <t>GONÁLEZ</t>
  </si>
  <si>
    <t>MAGALLANES</t>
  </si>
  <si>
    <t xml:space="preserve">ALCALDÍA TLALPAN </t>
  </si>
  <si>
    <t xml:space="preserve">ARACELI BERENICE </t>
  </si>
  <si>
    <t xml:space="preserve">HERNÁNDEZ </t>
  </si>
  <si>
    <t>CALDERÓN</t>
  </si>
  <si>
    <t>ALCALDÍA TLÁHUAC</t>
  </si>
  <si>
    <t>RAÚL ARMANDO</t>
  </si>
  <si>
    <t>QUINTERO</t>
  </si>
  <si>
    <t>MARTÍNEZ</t>
  </si>
  <si>
    <t>ALCALDÍA IZTACALCO</t>
  </si>
  <si>
    <t xml:space="preserve">FRANCISCO </t>
  </si>
  <si>
    <t>CHÍGUIL</t>
  </si>
  <si>
    <t>FIGUEROA</t>
  </si>
  <si>
    <t>ALCALDÍA GUSTAVO A. MADERO</t>
  </si>
  <si>
    <t xml:space="preserve">MAURICIO </t>
  </si>
  <si>
    <t>TABE</t>
  </si>
  <si>
    <t>ECHARTEA</t>
  </si>
  <si>
    <t>ALCALDÍA MIGUEL HIDALGO</t>
  </si>
  <si>
    <t>SANTIAGO</t>
  </si>
  <si>
    <t>TABOADA</t>
  </si>
  <si>
    <t>CORTINA</t>
  </si>
  <si>
    <t>ALCALDÍA BENITO JUÁREZ</t>
  </si>
  <si>
    <t>JOSÉ CARLOS</t>
  </si>
  <si>
    <t xml:space="preserve">ACOSTA </t>
  </si>
  <si>
    <t xml:space="preserve">RUÍZ </t>
  </si>
  <si>
    <t>ALCALDÍA XOCHIMILCO</t>
  </si>
  <si>
    <t>LEARNING FOR A BETTER LIFE, ASOCIACIÓN CIVIL</t>
  </si>
  <si>
    <t>HOME DEPOT</t>
  </si>
  <si>
    <t>INSTITUTO MEXICANO DE LA PROPIEDAD INDUSTRIAL</t>
  </si>
  <si>
    <t>LOS ANGELES PRODUCE MARKET ASSOCIATION</t>
  </si>
  <si>
    <t xml:space="preserve">REBECA OLIVIA </t>
  </si>
  <si>
    <t>SÁNCHEZ</t>
  </si>
  <si>
    <t>SANDÍN</t>
  </si>
  <si>
    <t xml:space="preserve"> SECRETARÍA DE TURISMO "SECTUR CDMX"</t>
  </si>
  <si>
    <t>ASOCIACIÓN DE DESARROLLADORES INMOBILIARIOS</t>
  </si>
  <si>
    <t xml:space="preserve">MEGAHALIDADES S. DE R.L. DE C.V. </t>
  </si>
  <si>
    <t>No se tienen convenios en el periodo</t>
  </si>
  <si>
    <t>https://www.transparencia.cdmx.gob.mx/storage/app/uploads/public/5d2/62f/ffc/5d262fffc0dca309746995.docx</t>
  </si>
  <si>
    <t>Dirección General de Desarrollo Económico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</si>
</sst>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5"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applyAlignment="1">
      <alignment vertical="center"/>
    </xf>
    <xf numFmtId="0" fontId="0" fillId="0" borderId="0" xfId="0" applyFill="1" applyBorder="1"/>
    <xf numFmtId="0" fontId="0" fillId="4" borderId="0" xfId="0" applyFill="1"/>
    <xf numFmtId="14" fontId="0" fillId="4" borderId="0" xfId="0" applyNumberFormat="1" applyFill="1"/>
    <xf numFmtId="0" fontId="3" fillId="4" borderId="0" xfId="1" applyFill="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right" vertical="center" wrapText="1"/>
    </xf>
    <xf numFmtId="0" fontId="3" fillId="0" borderId="0" xfId="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62c/dcc/b6b/62cdccb6b0e4e071286358.pdf" TargetMode="External"/><Relationship Id="rId117" Type="http://schemas.openxmlformats.org/officeDocument/2006/relationships/hyperlink" Target="https://www.transparencia.cdmx.gob.mx/storage/app/uploads/public/62c/dbf/8a8/62cdbf8a8a7d2079510491.pdf" TargetMode="External"/><Relationship Id="rId21" Type="http://schemas.openxmlformats.org/officeDocument/2006/relationships/hyperlink" Target="https://www.transparencia.cdmx.gob.mx/storage/app/uploads/public/62c/dcb/494/62cdcb4946584026392514.pdf" TargetMode="External"/><Relationship Id="rId42" Type="http://schemas.openxmlformats.org/officeDocument/2006/relationships/hyperlink" Target="https://www.transparencia.cdmx.gob.mx/storage/app/uploads/public/62c/dd0/cb7/62cdd0cb77627290398973.pdf" TargetMode="External"/><Relationship Id="rId47" Type="http://schemas.openxmlformats.org/officeDocument/2006/relationships/hyperlink" Target="https://www.transparencia.cdmx.gob.mx/storage/app/uploads/public/62c/dc1/826/62cdc18264d21513889358.pdf" TargetMode="External"/><Relationship Id="rId63" Type="http://schemas.openxmlformats.org/officeDocument/2006/relationships/hyperlink" Target="https://www.transparencia.cdmx.gob.mx/storage/app/uploads/public/62c/dbf/f85/62cdbff85e818672407543.pdf" TargetMode="External"/><Relationship Id="rId68" Type="http://schemas.openxmlformats.org/officeDocument/2006/relationships/hyperlink" Target="https://www.transparencia.cdmx.gob.mx/storage/app/uploads/public/62c/dc2/c02/62cdc2c025378829741541.pdf" TargetMode="External"/><Relationship Id="rId84" Type="http://schemas.openxmlformats.org/officeDocument/2006/relationships/hyperlink" Target="https://www.transparencia.cdmx.gob.mx/storage/app/uploads/public/62c/dcc/22e/62cdcc22e31a2844545101.pdf" TargetMode="External"/><Relationship Id="rId89" Type="http://schemas.openxmlformats.org/officeDocument/2006/relationships/hyperlink" Target="https://www.transparencia.cdmx.gob.mx/storage/app/uploads/public/62c/dcd/467/62cdcd467adc9586640760.pdf" TargetMode="External"/><Relationship Id="rId112" Type="http://schemas.openxmlformats.org/officeDocument/2006/relationships/hyperlink" Target="https://www.transparencia.cdmx.gob.mx/storage/app/uploads/public/62c/dd2/a90/62cdd2a90e264644105137.pdf" TargetMode="External"/><Relationship Id="rId16" Type="http://schemas.openxmlformats.org/officeDocument/2006/relationships/hyperlink" Target="https://www.transparencia.cdmx.gob.mx/storage/app/uploads/public/62c/dc9/e48/62cdc9e487f01203453501.pdf" TargetMode="External"/><Relationship Id="rId107" Type="http://schemas.openxmlformats.org/officeDocument/2006/relationships/hyperlink" Target="https://www.transparencia.cdmx.gob.mx/storage/app/uploads/public/62c/dc1/826/62cdc18264d21513889358.pdf" TargetMode="External"/><Relationship Id="rId11" Type="http://schemas.openxmlformats.org/officeDocument/2006/relationships/hyperlink" Target="https://www.transparencia.cdmx.gob.mx/storage/app/uploads/public/62c/dc8/831/62cdc88317e99396181102.pdf" TargetMode="External"/><Relationship Id="rId32" Type="http://schemas.openxmlformats.org/officeDocument/2006/relationships/hyperlink" Target="https://www.transparencia.cdmx.gob.mx/storage/app/uploads/public/62c/dce/abb/62cdceabbb4ed513698446.pdf" TargetMode="External"/><Relationship Id="rId37" Type="http://schemas.openxmlformats.org/officeDocument/2006/relationships/hyperlink" Target="https://www.transparencia.cdmx.gob.mx/storage/app/uploads/public/62c/dcf/bdb/62cdcfbdb16d9264254655.pdf" TargetMode="External"/><Relationship Id="rId53" Type="http://schemas.openxmlformats.org/officeDocument/2006/relationships/hyperlink" Target="https://www.transparencia.cdmx.gob.mx/storage/app/uploads/public/62c/dd2/f21/62cdd2f2149c3606744669.pdf" TargetMode="External"/><Relationship Id="rId58" Type="http://schemas.openxmlformats.org/officeDocument/2006/relationships/hyperlink" Target="https://www.transparencia.cdmx.gob.mx/storage/app/uploads/public/62c/dbd/e20/62cdbde201e02119022510.pdf" TargetMode="External"/><Relationship Id="rId74" Type="http://schemas.openxmlformats.org/officeDocument/2006/relationships/hyperlink" Target="https://www.transparencia.cdmx.gob.mx/storage/app/uploads/public/62c/dc9/273/62cdc92737ca6587699471.pdf" TargetMode="External"/><Relationship Id="rId79" Type="http://schemas.openxmlformats.org/officeDocument/2006/relationships/hyperlink" Target="https://www.transparencia.cdmx.gob.mx/storage/app/uploads/public/62c/dca/756/62cdca756ed0f586069394.pdf" TargetMode="External"/><Relationship Id="rId102" Type="http://schemas.openxmlformats.org/officeDocument/2006/relationships/hyperlink" Target="https://www.transparencia.cdmx.gob.mx/storage/app/uploads/public/62c/dd0/cb7/62cdd0cb77627290398973.pdf" TargetMode="External"/><Relationship Id="rId5" Type="http://schemas.openxmlformats.org/officeDocument/2006/relationships/hyperlink" Target="https://www.transparencia.cdmx.gob.mx/storage/app/uploads/public/62c/dc1/ad3/62cdc1ad3b766180055328.pdf" TargetMode="External"/><Relationship Id="rId61" Type="http://schemas.openxmlformats.org/officeDocument/2006/relationships/hyperlink" Target="https://www.transparencia.cdmx.gob.mx/storage/app/uploads/public/62c/dbf/20c/62cdbf20c3398112363756.pdf" TargetMode="External"/><Relationship Id="rId82" Type="http://schemas.openxmlformats.org/officeDocument/2006/relationships/hyperlink" Target="https://www.transparencia.cdmx.gob.mx/storage/app/uploads/public/62c/dcb/835/62cdcb835e6b7959805104.pdf" TargetMode="External"/><Relationship Id="rId90" Type="http://schemas.openxmlformats.org/officeDocument/2006/relationships/hyperlink" Target="https://www.transparencia.cdmx.gob.mx/storage/app/uploads/public/62c/dce/2b6/62cdce2b659ed385796851.pdf" TargetMode="External"/><Relationship Id="rId95" Type="http://schemas.openxmlformats.org/officeDocument/2006/relationships/hyperlink" Target="https://www.transparencia.cdmx.gob.mx/storage/app/uploads/public/62c/dcf/423/62cdcf423fe47519494576.pdf" TargetMode="External"/><Relationship Id="rId19" Type="http://schemas.openxmlformats.org/officeDocument/2006/relationships/hyperlink" Target="https://www.transparencia.cdmx.gob.mx/storage/app/uploads/public/62c/dca/756/62cdca756ed0f586069394.pdf" TargetMode="External"/><Relationship Id="rId14" Type="http://schemas.openxmlformats.org/officeDocument/2006/relationships/hyperlink" Target="https://www.transparencia.cdmx.gob.mx/storage/app/uploads/public/62c/dc9/273/62cdc92737ca6587699471.pdf" TargetMode="External"/><Relationship Id="rId22" Type="http://schemas.openxmlformats.org/officeDocument/2006/relationships/hyperlink" Target="https://www.transparencia.cdmx.gob.mx/storage/app/uploads/public/62c/dcb/835/62cdcb835e6b7959805104.pdf" TargetMode="External"/><Relationship Id="rId27" Type="http://schemas.openxmlformats.org/officeDocument/2006/relationships/hyperlink" Target="https://www.transparencia.cdmx.gob.mx/storage/app/uploads/public/62c/dcc/b6b/62cdccb6b0e4e071286358.pdf" TargetMode="External"/><Relationship Id="rId30" Type="http://schemas.openxmlformats.org/officeDocument/2006/relationships/hyperlink" Target="https://www.transparencia.cdmx.gob.mx/storage/app/uploads/public/62c/dce/2b6/62cdce2b659ed385796851.pdf" TargetMode="External"/><Relationship Id="rId35" Type="http://schemas.openxmlformats.org/officeDocument/2006/relationships/hyperlink" Target="https://www.transparencia.cdmx.gob.mx/storage/app/uploads/public/62c/dcf/423/62cdcf423fe47519494576.pdf" TargetMode="External"/><Relationship Id="rId43" Type="http://schemas.openxmlformats.org/officeDocument/2006/relationships/hyperlink" Target="https://www.transparencia.cdmx.gob.mx/storage/app/uploads/public/62c/dc0/7f5/62cdc07f51566687055871.pdf" TargetMode="External"/><Relationship Id="rId48" Type="http://schemas.openxmlformats.org/officeDocument/2006/relationships/hyperlink" Target="https://www.transparencia.cdmx.gob.mx/storage/app/uploads/public/62c/dd1/2a7/62cdd12a7cab9158002498.pdf" TargetMode="External"/><Relationship Id="rId56" Type="http://schemas.openxmlformats.org/officeDocument/2006/relationships/hyperlink" Target="https://www.transparencia.cdmx.gob.mx/storage/app/uploads/public/62c/dd1/b4d/62cdd1b4d3882326168248.pdf" TargetMode="External"/><Relationship Id="rId64" Type="http://schemas.openxmlformats.org/officeDocument/2006/relationships/hyperlink" Target="https://www.transparencia.cdmx.gob.mx/storage/app/uploads/public/62c/dc0/487/62cdc04877a4e732288868.pdf" TargetMode="External"/><Relationship Id="rId69" Type="http://schemas.openxmlformats.org/officeDocument/2006/relationships/hyperlink" Target="https://www.transparencia.cdmx.gob.mx/storage/app/uploads/public/62c/dc2/f3a/62cdc2f3a897a503667262.pdf" TargetMode="External"/><Relationship Id="rId77" Type="http://schemas.openxmlformats.org/officeDocument/2006/relationships/hyperlink" Target="https://www.transparencia.cdmx.gob.mx/storage/app/uploads/public/62c/dca/159/62cdca15937e6867323095.pdf" TargetMode="External"/><Relationship Id="rId100" Type="http://schemas.openxmlformats.org/officeDocument/2006/relationships/hyperlink" Target="https://www.transparencia.cdmx.gob.mx/storage/app/uploads/public/62c/dd0/698/62cdd06988945681504242.pdf" TargetMode="External"/><Relationship Id="rId105" Type="http://schemas.openxmlformats.org/officeDocument/2006/relationships/hyperlink" Target="https://www.transparencia.cdmx.gob.mx/storage/app/uploads/public/62c/dc1/11c/62cdc111c69c9590618366.pdf" TargetMode="External"/><Relationship Id="rId113" Type="http://schemas.openxmlformats.org/officeDocument/2006/relationships/hyperlink" Target="https://www.transparencia.cdmx.gob.mx/storage/app/uploads/public/62c/dd2/f21/62cdd2f2149c3606744669.pdf" TargetMode="External"/><Relationship Id="rId118" Type="http://schemas.openxmlformats.org/officeDocument/2006/relationships/hyperlink" Target="https://www.transparencia.cdmx.gob.mx/storage/app/uploads/public/62c/dbd/e20/62cdbde201e02119022510.pdf" TargetMode="External"/><Relationship Id="rId8" Type="http://schemas.openxmlformats.org/officeDocument/2006/relationships/hyperlink" Target="https://www.transparencia.cdmx.gob.mx/storage/app/uploads/public/62c/dc2/c02/62cdc2c025378829741541.pdf" TargetMode="External"/><Relationship Id="rId51" Type="http://schemas.openxmlformats.org/officeDocument/2006/relationships/hyperlink" Target="https://www.transparencia.cdmx.gob.mx/storage/app/uploads/public/62c/dd1/e42/62cdd1e42e44c408893415.pdf" TargetMode="External"/><Relationship Id="rId72" Type="http://schemas.openxmlformats.org/officeDocument/2006/relationships/hyperlink" Target="https://www.transparencia.cdmx.gob.mx/storage/app/uploads/public/62c/dc3/4bb/62cdc34bb44d7837380168.pdf" TargetMode="External"/><Relationship Id="rId80" Type="http://schemas.openxmlformats.org/officeDocument/2006/relationships/hyperlink" Target="https://www.transparencia.cdmx.gob.mx/storage/app/uploads/public/62c/dcb/0a9/62cdcb0a928d8885622907.pdf" TargetMode="External"/><Relationship Id="rId85" Type="http://schemas.openxmlformats.org/officeDocument/2006/relationships/hyperlink" Target="https://www.transparencia.cdmx.gob.mx/storage/app/uploads/public/62c/dcc/693/62cdcc693b084813783794.pdf" TargetMode="External"/><Relationship Id="rId93" Type="http://schemas.openxmlformats.org/officeDocument/2006/relationships/hyperlink" Target="https://www.transparencia.cdmx.gob.mx/storage/app/uploads/public/62c/dce/d56/62cdced56b483579880510.pdf" TargetMode="External"/><Relationship Id="rId98" Type="http://schemas.openxmlformats.org/officeDocument/2006/relationships/hyperlink" Target="https://www.transparencia.cdmx.gob.mx/storage/app/uploads/public/62c/dcf/fef/62cdcffef341c482416051.pdf" TargetMode="External"/><Relationship Id="rId121" Type="http://schemas.openxmlformats.org/officeDocument/2006/relationships/hyperlink" Target="https://www.transparencia.cdmx.gob.mx/storage/app/uploads/public/5d2/62f/ffc/5d262fffc0dca309746995.docx" TargetMode="External"/><Relationship Id="rId3" Type="http://schemas.openxmlformats.org/officeDocument/2006/relationships/hyperlink" Target="https://www.transparencia.cdmx.gob.mx/storage/app/uploads/public/62c/dbf/f85/62cdbff85e818672407543.pdf" TargetMode="External"/><Relationship Id="rId12" Type="http://schemas.openxmlformats.org/officeDocument/2006/relationships/hyperlink" Target="https://www.transparencia.cdmx.gob.mx/storage/app/uploads/public/62c/dc3/4bb/62cdc34bb44d7837380168.pdf" TargetMode="External"/><Relationship Id="rId17" Type="http://schemas.openxmlformats.org/officeDocument/2006/relationships/hyperlink" Target="https://www.transparencia.cdmx.gob.mx/storage/app/uploads/public/62c/dca/159/62cdca15937e6867323095.pdf" TargetMode="External"/><Relationship Id="rId25" Type="http://schemas.openxmlformats.org/officeDocument/2006/relationships/hyperlink" Target="https://www.transparencia.cdmx.gob.mx/storage/app/uploads/public/62c/dcc/693/62cdcc693b084813783794.pdf" TargetMode="External"/><Relationship Id="rId33" Type="http://schemas.openxmlformats.org/officeDocument/2006/relationships/hyperlink" Target="https://www.transparencia.cdmx.gob.mx/storage/app/uploads/public/62c/dce/d56/62cdced56b483579880510.pdf" TargetMode="External"/><Relationship Id="rId38" Type="http://schemas.openxmlformats.org/officeDocument/2006/relationships/hyperlink" Target="https://www.transparencia.cdmx.gob.mx/storage/app/uploads/public/62c/dcf/fef/62cdcffef341c482416051.pdf" TargetMode="External"/><Relationship Id="rId46" Type="http://schemas.openxmlformats.org/officeDocument/2006/relationships/hyperlink" Target="https://www.transparencia.cdmx.gob.mx/storage/app/uploads/public/62c/dc1/4af/62cdc14af2f2b600352810.pdf" TargetMode="External"/><Relationship Id="rId59" Type="http://schemas.openxmlformats.org/officeDocument/2006/relationships/hyperlink" Target="https://www.transparencia.cdmx.gob.mx/storage/app/uploads/public/62c/dbe/971/62cdbe97130ac408323356.pdf" TargetMode="External"/><Relationship Id="rId67" Type="http://schemas.openxmlformats.org/officeDocument/2006/relationships/hyperlink" Target="https://www.transparencia.cdmx.gob.mx/storage/app/uploads/public/62c/dc2/829/62cdc28297221831370571.pdf" TargetMode="External"/><Relationship Id="rId103" Type="http://schemas.openxmlformats.org/officeDocument/2006/relationships/hyperlink" Target="https://www.transparencia.cdmx.gob.mx/storage/app/uploads/public/62c/dc0/7f5/62cdc07f51566687055871.pdf" TargetMode="External"/><Relationship Id="rId108" Type="http://schemas.openxmlformats.org/officeDocument/2006/relationships/hyperlink" Target="https://www.transparencia.cdmx.gob.mx/storage/app/uploads/public/62c/dd1/2a7/62cdd12a7cab9158002498.pdf" TargetMode="External"/><Relationship Id="rId116" Type="http://schemas.openxmlformats.org/officeDocument/2006/relationships/hyperlink" Target="https://www.transparencia.cdmx.gob.mx/storage/app/uploads/public/62c/dd1/b4d/62cdd1b4d3882326168248.pdf" TargetMode="External"/><Relationship Id="rId20" Type="http://schemas.openxmlformats.org/officeDocument/2006/relationships/hyperlink" Target="https://www.transparencia.cdmx.gob.mx/storage/app/uploads/public/62c/dcb/0a9/62cdcb0a928d8885622907.pdf" TargetMode="External"/><Relationship Id="rId41" Type="http://schemas.openxmlformats.org/officeDocument/2006/relationships/hyperlink" Target="https://www.transparencia.cdmx.gob.mx/storage/app/uploads/public/62c/dd0/a35/62cdd0a354a20969472625.pdf" TargetMode="External"/><Relationship Id="rId54" Type="http://schemas.openxmlformats.org/officeDocument/2006/relationships/hyperlink" Target="https://www.transparencia.cdmx.gob.mx/storage/app/uploads/public/62c/dd3/574/62cdd35744bb5551739895.pdf" TargetMode="External"/><Relationship Id="rId62" Type="http://schemas.openxmlformats.org/officeDocument/2006/relationships/hyperlink" Target="https://www.transparencia.cdmx.gob.mx/storage/app/uploads/public/62c/dbf/5fc/62cdbf5fcf9fc397796624.pdf" TargetMode="External"/><Relationship Id="rId70" Type="http://schemas.openxmlformats.org/officeDocument/2006/relationships/hyperlink" Target="https://www.transparencia.cdmx.gob.mx/storage/app/uploads/public/62c/dc3/179/62cdc3179a278352454051.pdf" TargetMode="External"/><Relationship Id="rId75" Type="http://schemas.openxmlformats.org/officeDocument/2006/relationships/hyperlink" Target="https://www.transparencia.cdmx.gob.mx/storage/app/uploads/public/62c/dc9/87a/62cdc987a127a199512181.pdf" TargetMode="External"/><Relationship Id="rId83" Type="http://schemas.openxmlformats.org/officeDocument/2006/relationships/hyperlink" Target="https://www.transparencia.cdmx.gob.mx/storage/app/uploads/public/62c/dcb/d70/62cdcbd7041ef534439842.pdf" TargetMode="External"/><Relationship Id="rId88" Type="http://schemas.openxmlformats.org/officeDocument/2006/relationships/hyperlink" Target="https://www.transparencia.cdmx.gob.mx/storage/app/uploads/public/62c/dcd/e70/62cdcde70ba75434873920.pdf" TargetMode="External"/><Relationship Id="rId91" Type="http://schemas.openxmlformats.org/officeDocument/2006/relationships/hyperlink" Target="https://www.transparencia.cdmx.gob.mx/storage/app/uploads/public/62c/dce/82a/62cdce82af7d7859344896.pdf" TargetMode="External"/><Relationship Id="rId96" Type="http://schemas.openxmlformats.org/officeDocument/2006/relationships/hyperlink" Target="https://www.transparencia.cdmx.gob.mx/storage/app/uploads/public/62c/dcf/773/62cdcf7736215026289975.pdf" TargetMode="External"/><Relationship Id="rId111" Type="http://schemas.openxmlformats.org/officeDocument/2006/relationships/hyperlink" Target="https://www.transparencia.cdmx.gob.mx/storage/app/uploads/public/62c/dd1/e42/62cdd1e42e44c408893415.pdf" TargetMode="External"/><Relationship Id="rId1" Type="http://schemas.openxmlformats.org/officeDocument/2006/relationships/hyperlink" Target="https://www.transparencia.cdmx.gob.mx/storage/app/uploads/public/62c/dbf/20c/62cdbf20c3398112363756.pdf" TargetMode="External"/><Relationship Id="rId6" Type="http://schemas.openxmlformats.org/officeDocument/2006/relationships/hyperlink" Target="https://www.transparencia.cdmx.gob.mx/storage/app/uploads/public/62c/dc1/e06/62cdc1e064204691008293.pdf" TargetMode="External"/><Relationship Id="rId15" Type="http://schemas.openxmlformats.org/officeDocument/2006/relationships/hyperlink" Target="https://www.transparencia.cdmx.gob.mx/storage/app/uploads/public/62c/dc9/87a/62cdc987a127a199512181.pdf" TargetMode="External"/><Relationship Id="rId23" Type="http://schemas.openxmlformats.org/officeDocument/2006/relationships/hyperlink" Target="https://www.transparencia.cdmx.gob.mx/storage/app/uploads/public/62c/dcb/d70/62cdcbd7041ef534439842.pdf" TargetMode="External"/><Relationship Id="rId28" Type="http://schemas.openxmlformats.org/officeDocument/2006/relationships/hyperlink" Target="https://www.transparencia.cdmx.gob.mx/storage/app/uploads/public/62c/dcd/e70/62cdcde70ba75434873920.pdf" TargetMode="External"/><Relationship Id="rId36" Type="http://schemas.openxmlformats.org/officeDocument/2006/relationships/hyperlink" Target="https://www.transparencia.cdmx.gob.mx/storage/app/uploads/public/62c/dcf/773/62cdcf7736215026289975.pdf" TargetMode="External"/><Relationship Id="rId49" Type="http://schemas.openxmlformats.org/officeDocument/2006/relationships/hyperlink" Target="https://www.transparencia.cdmx.gob.mx/storage/app/uploads/public/62c/dd1/6e7/62cdd16e7ebc9392587328.pdf" TargetMode="External"/><Relationship Id="rId57" Type="http://schemas.openxmlformats.org/officeDocument/2006/relationships/hyperlink" Target="https://www.transparencia.cdmx.gob.mx/storage/app/uploads/public/62c/dbf/8a8/62cdbf8a8a7d2079510491.pdf" TargetMode="External"/><Relationship Id="rId106" Type="http://schemas.openxmlformats.org/officeDocument/2006/relationships/hyperlink" Target="https://www.transparencia.cdmx.gob.mx/storage/app/uploads/public/62c/dc1/4af/62cdc14af2f2b600352810.pdf" TargetMode="External"/><Relationship Id="rId114" Type="http://schemas.openxmlformats.org/officeDocument/2006/relationships/hyperlink" Target="https://www.transparencia.cdmx.gob.mx/storage/app/uploads/public/62c/dd3/574/62cdd35744bb5551739895.pdf" TargetMode="External"/><Relationship Id="rId119" Type="http://schemas.openxmlformats.org/officeDocument/2006/relationships/hyperlink" Target="https://www.transparencia.cdmx.gob.mx/storage/app/uploads/public/62c/dbe/971/62cdbe97130ac408323356.pdf" TargetMode="External"/><Relationship Id="rId10" Type="http://schemas.openxmlformats.org/officeDocument/2006/relationships/hyperlink" Target="https://www.transparencia.cdmx.gob.mx/storage/app/uploads/public/62c/dc3/179/62cdc3179a278352454051.pdf" TargetMode="External"/><Relationship Id="rId31" Type="http://schemas.openxmlformats.org/officeDocument/2006/relationships/hyperlink" Target="https://www.transparencia.cdmx.gob.mx/storage/app/uploads/public/62c/dce/82a/62cdce82af7d7859344896.pdf" TargetMode="External"/><Relationship Id="rId44" Type="http://schemas.openxmlformats.org/officeDocument/2006/relationships/hyperlink" Target="https://www.transparencia.cdmx.gob.mx/storage/app/uploads/public/62c/dc0/adb/62cdc0adb8272035646930.pdf" TargetMode="External"/><Relationship Id="rId52" Type="http://schemas.openxmlformats.org/officeDocument/2006/relationships/hyperlink" Target="https://www.transparencia.cdmx.gob.mx/storage/app/uploads/public/62c/dd2/a90/62cdd2a90e264644105137.pdf" TargetMode="External"/><Relationship Id="rId60" Type="http://schemas.openxmlformats.org/officeDocument/2006/relationships/hyperlink" Target="https://www.transparencia.cdmx.gob.mx/storage/app/uploads/public/62c/dbe/b68/62cdbeb682805181655609.pdf" TargetMode="External"/><Relationship Id="rId65" Type="http://schemas.openxmlformats.org/officeDocument/2006/relationships/hyperlink" Target="https://www.transparencia.cdmx.gob.mx/storage/app/uploads/public/62c/dc1/ad3/62cdc1ad3b766180055328.pdf" TargetMode="External"/><Relationship Id="rId73" Type="http://schemas.openxmlformats.org/officeDocument/2006/relationships/hyperlink" Target="https://www.transparencia.cdmx.gob.mx/storage/app/uploads/public/62c/dc8/a31/62cdc8a31f22b403174809.pdf" TargetMode="External"/><Relationship Id="rId78" Type="http://schemas.openxmlformats.org/officeDocument/2006/relationships/hyperlink" Target="https://www.transparencia.cdmx.gob.mx/storage/app/uploads/public/62c/dca/512/62cdca5126abb310924955.pdf" TargetMode="External"/><Relationship Id="rId81" Type="http://schemas.openxmlformats.org/officeDocument/2006/relationships/hyperlink" Target="https://www.transparencia.cdmx.gob.mx/storage/app/uploads/public/62c/dcb/494/62cdcb4946584026392514.pdf" TargetMode="External"/><Relationship Id="rId86" Type="http://schemas.openxmlformats.org/officeDocument/2006/relationships/hyperlink" Target="https://www.transparencia.cdmx.gob.mx/storage/app/uploads/public/62c/dcc/b6b/62cdccb6b0e4e071286358.pdf" TargetMode="External"/><Relationship Id="rId94" Type="http://schemas.openxmlformats.org/officeDocument/2006/relationships/hyperlink" Target="https://www.transparencia.cdmx.gob.mx/storage/app/uploads/public/62c/dcf/063/62cdcf0636471333634916.pdf" TargetMode="External"/><Relationship Id="rId99" Type="http://schemas.openxmlformats.org/officeDocument/2006/relationships/hyperlink" Target="https://www.transparencia.cdmx.gob.mx/storage/app/uploads/public/62c/dd0/33c/62cdd033ce859510967678.pdf" TargetMode="External"/><Relationship Id="rId101" Type="http://schemas.openxmlformats.org/officeDocument/2006/relationships/hyperlink" Target="https://www.transparencia.cdmx.gob.mx/storage/app/uploads/public/62c/dd0/a35/62cdd0a354a20969472625.pdf" TargetMode="External"/><Relationship Id="rId122" Type="http://schemas.openxmlformats.org/officeDocument/2006/relationships/hyperlink" Target="https://www.transparencia.cdmx.gob.mx/storage/app/uploads/public/5d2/62f/ffc/5d262fffc0dca309746995.docx" TargetMode="External"/><Relationship Id="rId4" Type="http://schemas.openxmlformats.org/officeDocument/2006/relationships/hyperlink" Target="https://www.transparencia.cdmx.gob.mx/storage/app/uploads/public/62c/dc0/487/62cdc04877a4e732288868.pdf" TargetMode="External"/><Relationship Id="rId9" Type="http://schemas.openxmlformats.org/officeDocument/2006/relationships/hyperlink" Target="https://www.transparencia.cdmx.gob.mx/storage/app/uploads/public/62c/dc2/f3a/62cdc2f3a897a503667262.pdf" TargetMode="External"/><Relationship Id="rId13" Type="http://schemas.openxmlformats.org/officeDocument/2006/relationships/hyperlink" Target="https://www.transparencia.cdmx.gob.mx/storage/app/uploads/public/62c/dc8/a31/62cdc8a31f22b403174809.pdf" TargetMode="External"/><Relationship Id="rId18" Type="http://schemas.openxmlformats.org/officeDocument/2006/relationships/hyperlink" Target="https://www.transparencia.cdmx.gob.mx/storage/app/uploads/public/62c/dca/512/62cdca5126abb310924955.pdf" TargetMode="External"/><Relationship Id="rId39" Type="http://schemas.openxmlformats.org/officeDocument/2006/relationships/hyperlink" Target="https://www.transparencia.cdmx.gob.mx/storage/app/uploads/public/62c/dd0/33c/62cdd033ce859510967678.pdf" TargetMode="External"/><Relationship Id="rId109" Type="http://schemas.openxmlformats.org/officeDocument/2006/relationships/hyperlink" Target="https://www.transparencia.cdmx.gob.mx/storage/app/uploads/public/62c/dd1/6e7/62cdd16e7ebc9392587328.pdf" TargetMode="External"/><Relationship Id="rId34" Type="http://schemas.openxmlformats.org/officeDocument/2006/relationships/hyperlink" Target="https://www.transparencia.cdmx.gob.mx/storage/app/uploads/public/62c/dcf/063/62cdcf0636471333634916.pdf" TargetMode="External"/><Relationship Id="rId50" Type="http://schemas.openxmlformats.org/officeDocument/2006/relationships/hyperlink" Target="https://www.transparencia.cdmx.gob.mx/storage/app/uploads/public/62c/dd2/2c3/62cdd22c33972817081360.pdf" TargetMode="External"/><Relationship Id="rId55" Type="http://schemas.openxmlformats.org/officeDocument/2006/relationships/hyperlink" Target="https://www.transparencia.cdmx.gob.mx/storage/app/uploads/public/62c/dd3/936/62cdd39365807902268778.pdf" TargetMode="External"/><Relationship Id="rId76" Type="http://schemas.openxmlformats.org/officeDocument/2006/relationships/hyperlink" Target="https://www.transparencia.cdmx.gob.mx/storage/app/uploads/public/62c/dc9/e48/62cdc9e487f01203453501.pdf" TargetMode="External"/><Relationship Id="rId97" Type="http://schemas.openxmlformats.org/officeDocument/2006/relationships/hyperlink" Target="https://www.transparencia.cdmx.gob.mx/storage/app/uploads/public/62c/dcf/bdb/62cdcfbdb16d9264254655.pdf" TargetMode="External"/><Relationship Id="rId104" Type="http://schemas.openxmlformats.org/officeDocument/2006/relationships/hyperlink" Target="https://www.transparencia.cdmx.gob.mx/storage/app/uploads/public/62c/dc0/adb/62cdc0adb8272035646930.pdf" TargetMode="External"/><Relationship Id="rId120" Type="http://schemas.openxmlformats.org/officeDocument/2006/relationships/hyperlink" Target="https://www.transparencia.cdmx.gob.mx/storage/app/uploads/public/62c/dbe/b68/62cdbeb682805181655609.pdf" TargetMode="External"/><Relationship Id="rId7" Type="http://schemas.openxmlformats.org/officeDocument/2006/relationships/hyperlink" Target="https://www.transparencia.cdmx.gob.mx/storage/app/uploads/public/62c/dc2/829/62cdc28297221831370571.pdf" TargetMode="External"/><Relationship Id="rId71" Type="http://schemas.openxmlformats.org/officeDocument/2006/relationships/hyperlink" Target="https://www.transparencia.cdmx.gob.mx/storage/app/uploads/public/62c/dc8/831/62cdc88317e99396181102.pdf" TargetMode="External"/><Relationship Id="rId92" Type="http://schemas.openxmlformats.org/officeDocument/2006/relationships/hyperlink" Target="https://www.transparencia.cdmx.gob.mx/storage/app/uploads/public/62c/dce/abb/62cdceabbb4ed513698446.pdf" TargetMode="External"/><Relationship Id="rId2" Type="http://schemas.openxmlformats.org/officeDocument/2006/relationships/hyperlink" Target="https://www.transparencia.cdmx.gob.mx/storage/app/uploads/public/62c/dbf/5fc/62cdbf5fcf9fc397796624.pdf" TargetMode="External"/><Relationship Id="rId29" Type="http://schemas.openxmlformats.org/officeDocument/2006/relationships/hyperlink" Target="https://www.transparencia.cdmx.gob.mx/storage/app/uploads/public/62c/dcd/467/62cdcd467adc9586640760.pdf" TargetMode="External"/><Relationship Id="rId24" Type="http://schemas.openxmlformats.org/officeDocument/2006/relationships/hyperlink" Target="https://www.transparencia.cdmx.gob.mx/storage/app/uploads/public/62c/dcc/22e/62cdcc22e31a2844545101.pdf" TargetMode="External"/><Relationship Id="rId40" Type="http://schemas.openxmlformats.org/officeDocument/2006/relationships/hyperlink" Target="https://www.transparencia.cdmx.gob.mx/storage/app/uploads/public/62c/dd0/698/62cdd06988945681504242.pdf" TargetMode="External"/><Relationship Id="rId45" Type="http://schemas.openxmlformats.org/officeDocument/2006/relationships/hyperlink" Target="https://www.transparencia.cdmx.gob.mx/storage/app/uploads/public/62c/dc1/11c/62cdc111c69c9590618366.pdf" TargetMode="External"/><Relationship Id="rId66" Type="http://schemas.openxmlformats.org/officeDocument/2006/relationships/hyperlink" Target="https://www.transparencia.cdmx.gob.mx/storage/app/uploads/public/62c/dc1/e06/62cdc1e064204691008293.pdf" TargetMode="External"/><Relationship Id="rId87" Type="http://schemas.openxmlformats.org/officeDocument/2006/relationships/hyperlink" Target="https://www.transparencia.cdmx.gob.mx/storage/app/uploads/public/62c/dcc/b6b/62cdccb6b0e4e071286358.pdf" TargetMode="External"/><Relationship Id="rId110" Type="http://schemas.openxmlformats.org/officeDocument/2006/relationships/hyperlink" Target="https://www.transparencia.cdmx.gob.mx/storage/app/uploads/public/62c/dd2/2c3/62cdd22c33972817081360.pdf" TargetMode="External"/><Relationship Id="rId115" Type="http://schemas.openxmlformats.org/officeDocument/2006/relationships/hyperlink" Target="https://www.transparencia.cdmx.gob.mx/storage/app/uploads/public/62c/dd3/936/62cdd393658079022687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P57" workbookViewId="0">
      <selection activeCell="T68" sqref="T6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33203125" bestFit="1" customWidth="1"/>
    <col min="5" max="5" width="24.109375" bestFit="1" customWidth="1"/>
    <col min="6" max="6" width="24.5546875" bestFit="1" customWidth="1"/>
    <col min="7" max="7" width="41" bestFit="1" customWidth="1"/>
    <col min="8" max="8" width="46" bestFit="1" customWidth="1"/>
    <col min="9" max="9" width="21.3320312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3320312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11" t="s">
        <v>1</v>
      </c>
      <c r="B2" s="12"/>
      <c r="C2" s="12"/>
      <c r="D2" s="11" t="s">
        <v>2</v>
      </c>
      <c r="E2" s="12"/>
      <c r="F2" s="12"/>
      <c r="G2" s="11" t="s">
        <v>3</v>
      </c>
      <c r="H2" s="12"/>
      <c r="I2" s="12"/>
    </row>
    <row r="3" spans="1:20" x14ac:dyDescent="0.3">
      <c r="A3" s="13" t="s">
        <v>4</v>
      </c>
      <c r="B3" s="12"/>
      <c r="C3" s="12"/>
      <c r="D3" s="13" t="s">
        <v>5</v>
      </c>
      <c r="E3" s="12"/>
      <c r="F3" s="12"/>
      <c r="G3" s="13" t="s">
        <v>6</v>
      </c>
      <c r="H3" s="12"/>
      <c r="I3" s="12"/>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11" t="s">
        <v>35</v>
      </c>
      <c r="B6" s="12"/>
      <c r="C6" s="12"/>
      <c r="D6" s="12"/>
      <c r="E6" s="12"/>
      <c r="F6" s="12"/>
      <c r="G6" s="12"/>
      <c r="H6" s="12"/>
      <c r="I6" s="12"/>
      <c r="J6" s="12"/>
      <c r="K6" s="12"/>
      <c r="L6" s="12"/>
      <c r="M6" s="12"/>
      <c r="N6" s="12"/>
      <c r="O6" s="12"/>
      <c r="P6" s="12"/>
      <c r="Q6" s="12"/>
      <c r="R6" s="12"/>
      <c r="S6" s="12"/>
      <c r="T6" s="12"/>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4">
        <v>2022</v>
      </c>
      <c r="B8" s="3">
        <v>44652</v>
      </c>
      <c r="C8" s="3">
        <v>44742</v>
      </c>
      <c r="D8" s="4" t="s">
        <v>58</v>
      </c>
      <c r="E8" s="4" t="s">
        <v>73</v>
      </c>
      <c r="F8" s="3">
        <v>44606</v>
      </c>
      <c r="G8" s="4" t="s">
        <v>74</v>
      </c>
      <c r="H8" s="4">
        <v>1</v>
      </c>
      <c r="I8" s="4" t="s">
        <v>75</v>
      </c>
      <c r="J8" s="4" t="s">
        <v>76</v>
      </c>
      <c r="K8" s="4" t="s">
        <v>76</v>
      </c>
      <c r="L8" s="3">
        <v>44606</v>
      </c>
      <c r="M8" s="3">
        <v>44971</v>
      </c>
      <c r="N8" s="3">
        <v>44742</v>
      </c>
      <c r="O8" s="5" t="s">
        <v>77</v>
      </c>
      <c r="P8" s="5" t="s">
        <v>77</v>
      </c>
      <c r="Q8" s="4" t="s">
        <v>78</v>
      </c>
      <c r="R8" s="3">
        <v>44742</v>
      </c>
      <c r="S8" s="3">
        <v>44742</v>
      </c>
      <c r="T8" s="4" t="s">
        <v>79</v>
      </c>
    </row>
    <row r="9" spans="1:20" x14ac:dyDescent="0.3">
      <c r="A9" s="4">
        <v>2022</v>
      </c>
      <c r="B9" s="3">
        <v>44652</v>
      </c>
      <c r="C9" s="3">
        <v>44742</v>
      </c>
      <c r="D9" s="4" t="s">
        <v>58</v>
      </c>
      <c r="E9" s="4" t="s">
        <v>80</v>
      </c>
      <c r="F9" s="3">
        <v>44600</v>
      </c>
      <c r="G9" s="4" t="s">
        <v>72</v>
      </c>
      <c r="H9" s="4">
        <v>2</v>
      </c>
      <c r="I9" s="4" t="s">
        <v>81</v>
      </c>
      <c r="J9" s="4" t="s">
        <v>76</v>
      </c>
      <c r="K9" s="4" t="s">
        <v>76</v>
      </c>
      <c r="L9" s="3">
        <v>44600</v>
      </c>
      <c r="M9" s="3">
        <v>45657</v>
      </c>
      <c r="N9" s="3">
        <v>44742</v>
      </c>
      <c r="O9" s="5" t="s">
        <v>82</v>
      </c>
      <c r="P9" s="5" t="s">
        <v>82</v>
      </c>
      <c r="Q9" s="4" t="s">
        <v>78</v>
      </c>
      <c r="R9" s="3">
        <v>44742</v>
      </c>
      <c r="S9" s="3">
        <v>44742</v>
      </c>
      <c r="T9" s="4" t="s">
        <v>79</v>
      </c>
    </row>
    <row r="10" spans="1:20" x14ac:dyDescent="0.3">
      <c r="A10" s="4">
        <v>2022</v>
      </c>
      <c r="B10" s="3">
        <v>44652</v>
      </c>
      <c r="C10" s="3">
        <v>44742</v>
      </c>
      <c r="D10" s="4" t="s">
        <v>58</v>
      </c>
      <c r="E10" s="6" t="s">
        <v>83</v>
      </c>
      <c r="F10" s="3">
        <v>44644</v>
      </c>
      <c r="G10" s="6" t="s">
        <v>72</v>
      </c>
      <c r="H10" s="4">
        <v>3</v>
      </c>
      <c r="I10" s="4" t="s">
        <v>84</v>
      </c>
      <c r="J10" s="4" t="s">
        <v>76</v>
      </c>
      <c r="K10" s="4" t="s">
        <v>85</v>
      </c>
      <c r="L10" s="3">
        <v>44644</v>
      </c>
      <c r="M10" s="3">
        <v>44926</v>
      </c>
      <c r="N10" s="3">
        <v>44742</v>
      </c>
      <c r="O10" s="5" t="s">
        <v>86</v>
      </c>
      <c r="P10" s="5" t="s">
        <v>86</v>
      </c>
      <c r="Q10" s="4" t="s">
        <v>78</v>
      </c>
      <c r="R10" s="3">
        <v>44742</v>
      </c>
      <c r="S10" s="3">
        <v>44742</v>
      </c>
      <c r="T10" s="4" t="s">
        <v>87</v>
      </c>
    </row>
    <row r="11" spans="1:20" x14ac:dyDescent="0.3">
      <c r="A11" s="4">
        <v>2022</v>
      </c>
      <c r="B11" s="3">
        <v>44652</v>
      </c>
      <c r="C11" s="3">
        <v>44742</v>
      </c>
      <c r="D11" s="4" t="s">
        <v>61</v>
      </c>
      <c r="E11" s="4" t="s">
        <v>88</v>
      </c>
      <c r="F11" s="3">
        <v>44673</v>
      </c>
      <c r="G11" s="4" t="s">
        <v>72</v>
      </c>
      <c r="H11" s="4">
        <v>4</v>
      </c>
      <c r="I11" s="4" t="s">
        <v>89</v>
      </c>
      <c r="J11" s="4">
        <v>25000000</v>
      </c>
      <c r="K11" s="4" t="s">
        <v>85</v>
      </c>
      <c r="L11" s="3">
        <v>44673</v>
      </c>
      <c r="M11" s="3">
        <v>44926</v>
      </c>
      <c r="N11" s="3">
        <v>44742</v>
      </c>
      <c r="O11" s="5" t="s">
        <v>90</v>
      </c>
      <c r="P11" s="5" t="s">
        <v>90</v>
      </c>
      <c r="Q11" s="4" t="s">
        <v>78</v>
      </c>
      <c r="R11" s="3">
        <v>44742</v>
      </c>
      <c r="S11" s="3">
        <v>44742</v>
      </c>
      <c r="T11" s="4" t="s">
        <v>79</v>
      </c>
    </row>
    <row r="12" spans="1:20" x14ac:dyDescent="0.3">
      <c r="A12" s="4">
        <v>2022</v>
      </c>
      <c r="B12" s="3">
        <v>44652</v>
      </c>
      <c r="C12" s="3">
        <v>44742</v>
      </c>
      <c r="D12" s="4" t="s">
        <v>61</v>
      </c>
      <c r="E12" s="4" t="s">
        <v>88</v>
      </c>
      <c r="F12" s="3">
        <v>44673</v>
      </c>
      <c r="G12" s="4" t="s">
        <v>72</v>
      </c>
      <c r="H12" s="4">
        <v>5</v>
      </c>
      <c r="I12" s="4" t="s">
        <v>91</v>
      </c>
      <c r="J12" s="4">
        <v>7000000</v>
      </c>
      <c r="K12" s="4" t="s">
        <v>85</v>
      </c>
      <c r="L12" s="3">
        <v>44673</v>
      </c>
      <c r="M12" s="3">
        <v>44926</v>
      </c>
      <c r="N12" s="3">
        <v>44742</v>
      </c>
      <c r="O12" s="5" t="s">
        <v>92</v>
      </c>
      <c r="P12" s="5" t="s">
        <v>92</v>
      </c>
      <c r="Q12" s="4" t="s">
        <v>78</v>
      </c>
      <c r="R12" s="3">
        <v>44742</v>
      </c>
      <c r="S12" s="3">
        <v>44742</v>
      </c>
      <c r="T12" s="4" t="s">
        <v>79</v>
      </c>
    </row>
    <row r="13" spans="1:20" x14ac:dyDescent="0.3">
      <c r="A13" s="4">
        <v>2022</v>
      </c>
      <c r="B13" s="3">
        <v>44652</v>
      </c>
      <c r="C13" s="3">
        <v>44742</v>
      </c>
      <c r="D13" s="4" t="s">
        <v>61</v>
      </c>
      <c r="E13" s="4" t="s">
        <v>88</v>
      </c>
      <c r="F13" s="3">
        <v>44673</v>
      </c>
      <c r="G13" s="4" t="s">
        <v>72</v>
      </c>
      <c r="H13" s="4">
        <v>6</v>
      </c>
      <c r="I13" s="4" t="s">
        <v>93</v>
      </c>
      <c r="J13" s="4">
        <v>9840000</v>
      </c>
      <c r="K13" s="4" t="s">
        <v>85</v>
      </c>
      <c r="L13" s="3">
        <v>44673</v>
      </c>
      <c r="M13" s="3">
        <v>44926</v>
      </c>
      <c r="N13" s="3">
        <v>44742</v>
      </c>
      <c r="O13" s="5" t="s">
        <v>94</v>
      </c>
      <c r="P13" s="5" t="s">
        <v>94</v>
      </c>
      <c r="Q13" s="4" t="s">
        <v>78</v>
      </c>
      <c r="R13" s="3">
        <v>44742</v>
      </c>
      <c r="S13" s="3">
        <v>44742</v>
      </c>
      <c r="T13" s="4" t="s">
        <v>79</v>
      </c>
    </row>
    <row r="14" spans="1:20" x14ac:dyDescent="0.3">
      <c r="A14" s="4">
        <v>2022</v>
      </c>
      <c r="B14" s="3">
        <v>44652</v>
      </c>
      <c r="C14" s="3">
        <v>44742</v>
      </c>
      <c r="D14" s="4" t="s">
        <v>61</v>
      </c>
      <c r="E14" s="4" t="s">
        <v>88</v>
      </c>
      <c r="F14" s="3">
        <v>44673</v>
      </c>
      <c r="G14" s="4" t="s">
        <v>72</v>
      </c>
      <c r="H14" s="4">
        <v>7</v>
      </c>
      <c r="I14" s="4" t="s">
        <v>95</v>
      </c>
      <c r="J14" s="4">
        <v>2204000</v>
      </c>
      <c r="K14" s="4" t="s">
        <v>85</v>
      </c>
      <c r="L14" s="3">
        <v>44673</v>
      </c>
      <c r="M14" s="3">
        <v>44926</v>
      </c>
      <c r="N14" s="3">
        <v>44742</v>
      </c>
      <c r="O14" s="5" t="s">
        <v>96</v>
      </c>
      <c r="P14" s="5" t="s">
        <v>96</v>
      </c>
      <c r="Q14" s="4" t="s">
        <v>78</v>
      </c>
      <c r="R14" s="3">
        <v>44742</v>
      </c>
      <c r="S14" s="3">
        <v>44742</v>
      </c>
      <c r="T14" s="4" t="s">
        <v>79</v>
      </c>
    </row>
    <row r="15" spans="1:20" x14ac:dyDescent="0.3">
      <c r="A15" s="4">
        <v>2022</v>
      </c>
      <c r="B15" s="3">
        <v>44652</v>
      </c>
      <c r="C15" s="3">
        <v>44742</v>
      </c>
      <c r="D15" s="4" t="s">
        <v>61</v>
      </c>
      <c r="E15" s="4" t="s">
        <v>88</v>
      </c>
      <c r="F15" s="3">
        <v>44673</v>
      </c>
      <c r="G15" s="4" t="s">
        <v>72</v>
      </c>
      <c r="H15" s="4">
        <v>8</v>
      </c>
      <c r="I15" s="4" t="s">
        <v>97</v>
      </c>
      <c r="J15" s="4">
        <v>1827000</v>
      </c>
      <c r="K15" s="4" t="s">
        <v>85</v>
      </c>
      <c r="L15" s="3">
        <v>44673</v>
      </c>
      <c r="M15" s="3">
        <v>44926</v>
      </c>
      <c r="N15" s="3">
        <v>44742</v>
      </c>
      <c r="O15" s="5" t="s">
        <v>98</v>
      </c>
      <c r="P15" s="5" t="s">
        <v>98</v>
      </c>
      <c r="Q15" s="4" t="s">
        <v>78</v>
      </c>
      <c r="R15" s="3">
        <v>44742</v>
      </c>
      <c r="S15" s="3">
        <v>44742</v>
      </c>
      <c r="T15" s="4" t="s">
        <v>79</v>
      </c>
    </row>
    <row r="16" spans="1:20" x14ac:dyDescent="0.3">
      <c r="A16" s="4">
        <v>2022</v>
      </c>
      <c r="B16" s="3">
        <v>44652</v>
      </c>
      <c r="C16" s="3">
        <v>44742</v>
      </c>
      <c r="D16" s="4" t="s">
        <v>61</v>
      </c>
      <c r="E16" s="4" t="s">
        <v>88</v>
      </c>
      <c r="F16" s="3">
        <v>44673</v>
      </c>
      <c r="G16" s="4" t="s">
        <v>72</v>
      </c>
      <c r="H16" s="4">
        <v>9</v>
      </c>
      <c r="I16" s="4" t="s">
        <v>99</v>
      </c>
      <c r="J16" s="4">
        <v>3944000</v>
      </c>
      <c r="K16" s="4" t="s">
        <v>85</v>
      </c>
      <c r="L16" s="3">
        <v>44673</v>
      </c>
      <c r="M16" s="3">
        <v>44926</v>
      </c>
      <c r="N16" s="3">
        <v>44742</v>
      </c>
      <c r="O16" s="5" t="s">
        <v>100</v>
      </c>
      <c r="P16" s="5" t="s">
        <v>100</v>
      </c>
      <c r="Q16" s="4" t="s">
        <v>78</v>
      </c>
      <c r="R16" s="3">
        <v>44742</v>
      </c>
      <c r="S16" s="3">
        <v>44742</v>
      </c>
      <c r="T16" s="4" t="s">
        <v>79</v>
      </c>
    </row>
    <row r="17" spans="1:20" x14ac:dyDescent="0.3">
      <c r="A17" s="4">
        <v>2022</v>
      </c>
      <c r="B17" s="3">
        <v>44652</v>
      </c>
      <c r="C17" s="3">
        <v>44742</v>
      </c>
      <c r="D17" s="4" t="s">
        <v>61</v>
      </c>
      <c r="E17" s="4" t="s">
        <v>88</v>
      </c>
      <c r="F17" s="3">
        <v>44673</v>
      </c>
      <c r="G17" s="4" t="s">
        <v>72</v>
      </c>
      <c r="H17" s="4">
        <v>10</v>
      </c>
      <c r="I17" s="4" t="s">
        <v>101</v>
      </c>
      <c r="J17" s="4">
        <v>4524000</v>
      </c>
      <c r="K17" s="4" t="s">
        <v>85</v>
      </c>
      <c r="L17" s="3">
        <v>44673</v>
      </c>
      <c r="M17" s="3">
        <v>44926</v>
      </c>
      <c r="N17" s="3">
        <v>44742</v>
      </c>
      <c r="O17" s="5" t="s">
        <v>102</v>
      </c>
      <c r="P17" s="5" t="s">
        <v>102</v>
      </c>
      <c r="Q17" s="4" t="s">
        <v>78</v>
      </c>
      <c r="R17" s="3">
        <v>44742</v>
      </c>
      <c r="S17" s="3">
        <v>44742</v>
      </c>
      <c r="T17" s="4" t="s">
        <v>79</v>
      </c>
    </row>
    <row r="18" spans="1:20" x14ac:dyDescent="0.3">
      <c r="A18" s="4">
        <v>2022</v>
      </c>
      <c r="B18" s="3">
        <v>44652</v>
      </c>
      <c r="C18" s="3">
        <v>44742</v>
      </c>
      <c r="D18" s="4" t="s">
        <v>61</v>
      </c>
      <c r="E18" s="4" t="s">
        <v>88</v>
      </c>
      <c r="F18" s="3">
        <v>44673</v>
      </c>
      <c r="G18" s="4" t="s">
        <v>72</v>
      </c>
      <c r="H18" s="4">
        <v>11</v>
      </c>
      <c r="I18" s="4" t="s">
        <v>103</v>
      </c>
      <c r="J18" s="4">
        <v>2020220.2</v>
      </c>
      <c r="K18" s="4" t="s">
        <v>85</v>
      </c>
      <c r="L18" s="3">
        <v>44673</v>
      </c>
      <c r="M18" s="3">
        <v>44926</v>
      </c>
      <c r="N18" s="3">
        <v>44742</v>
      </c>
      <c r="O18" s="5" t="s">
        <v>104</v>
      </c>
      <c r="P18" s="5" t="s">
        <v>104</v>
      </c>
      <c r="Q18" s="4" t="s">
        <v>78</v>
      </c>
      <c r="R18" s="3">
        <v>44742</v>
      </c>
      <c r="S18" s="3">
        <v>44742</v>
      </c>
      <c r="T18" s="4" t="s">
        <v>79</v>
      </c>
    </row>
    <row r="19" spans="1:20" x14ac:dyDescent="0.3">
      <c r="A19" s="4">
        <v>2022</v>
      </c>
      <c r="B19" s="3">
        <v>44652</v>
      </c>
      <c r="C19" s="3">
        <v>44742</v>
      </c>
      <c r="D19" s="4" t="s">
        <v>61</v>
      </c>
      <c r="E19" s="4" t="s">
        <v>88</v>
      </c>
      <c r="F19" s="3">
        <v>44673</v>
      </c>
      <c r="G19" s="4" t="s">
        <v>72</v>
      </c>
      <c r="H19" s="4">
        <v>12</v>
      </c>
      <c r="I19" s="4" t="s">
        <v>105</v>
      </c>
      <c r="J19" s="4">
        <v>1623256.59</v>
      </c>
      <c r="K19" s="4" t="s">
        <v>85</v>
      </c>
      <c r="L19" s="3">
        <v>44673</v>
      </c>
      <c r="M19" s="3">
        <v>44926</v>
      </c>
      <c r="N19" s="3">
        <v>44742</v>
      </c>
      <c r="O19" s="5" t="s">
        <v>106</v>
      </c>
      <c r="P19" s="5" t="s">
        <v>106</v>
      </c>
      <c r="Q19" s="4" t="s">
        <v>78</v>
      </c>
      <c r="R19" s="3">
        <v>44742</v>
      </c>
      <c r="S19" s="3">
        <v>44742</v>
      </c>
      <c r="T19" s="4" t="s">
        <v>79</v>
      </c>
    </row>
    <row r="20" spans="1:20" x14ac:dyDescent="0.3">
      <c r="A20" s="4">
        <v>2022</v>
      </c>
      <c r="B20" s="3">
        <v>44652</v>
      </c>
      <c r="C20" s="3">
        <v>44742</v>
      </c>
      <c r="D20" s="4" t="s">
        <v>61</v>
      </c>
      <c r="E20" s="4" t="s">
        <v>88</v>
      </c>
      <c r="F20" s="3">
        <v>44673</v>
      </c>
      <c r="G20" s="4" t="s">
        <v>72</v>
      </c>
      <c r="H20" s="4">
        <v>13</v>
      </c>
      <c r="I20" s="4" t="s">
        <v>107</v>
      </c>
      <c r="J20" s="4">
        <v>3855489.74</v>
      </c>
      <c r="K20" s="4" t="s">
        <v>85</v>
      </c>
      <c r="L20" s="3">
        <v>44673</v>
      </c>
      <c r="M20" s="3">
        <v>44926</v>
      </c>
      <c r="N20" s="3">
        <v>44742</v>
      </c>
      <c r="O20" s="5" t="s">
        <v>108</v>
      </c>
      <c r="P20" s="5" t="s">
        <v>108</v>
      </c>
      <c r="Q20" s="4" t="s">
        <v>78</v>
      </c>
      <c r="R20" s="3">
        <v>44742</v>
      </c>
      <c r="S20" s="3">
        <v>44742</v>
      </c>
      <c r="T20" s="4" t="s">
        <v>79</v>
      </c>
    </row>
    <row r="21" spans="1:20" x14ac:dyDescent="0.3">
      <c r="A21" s="4">
        <v>2022</v>
      </c>
      <c r="B21" s="3">
        <v>44652</v>
      </c>
      <c r="C21" s="3">
        <v>44742</v>
      </c>
      <c r="D21" s="4" t="s">
        <v>61</v>
      </c>
      <c r="E21" s="4" t="s">
        <v>88</v>
      </c>
      <c r="F21" s="3">
        <v>44673</v>
      </c>
      <c r="G21" s="4" t="s">
        <v>72</v>
      </c>
      <c r="H21" s="4">
        <v>14</v>
      </c>
      <c r="I21" s="4" t="s">
        <v>109</v>
      </c>
      <c r="J21" s="4">
        <v>4416123.72</v>
      </c>
      <c r="K21" s="4" t="s">
        <v>85</v>
      </c>
      <c r="L21" s="3">
        <v>44673</v>
      </c>
      <c r="M21" s="3">
        <v>44926</v>
      </c>
      <c r="N21" s="3">
        <v>44742</v>
      </c>
      <c r="O21" s="5" t="s">
        <v>110</v>
      </c>
      <c r="P21" s="5" t="s">
        <v>110</v>
      </c>
      <c r="Q21" s="4" t="s">
        <v>78</v>
      </c>
      <c r="R21" s="3">
        <v>44742</v>
      </c>
      <c r="S21" s="3">
        <v>44742</v>
      </c>
      <c r="T21" s="4" t="s">
        <v>79</v>
      </c>
    </row>
    <row r="22" spans="1:20" x14ac:dyDescent="0.3">
      <c r="A22" s="4">
        <v>2022</v>
      </c>
      <c r="B22" s="3">
        <v>44652</v>
      </c>
      <c r="C22" s="3">
        <v>44742</v>
      </c>
      <c r="D22" s="4" t="s">
        <v>61</v>
      </c>
      <c r="E22" s="4" t="s">
        <v>88</v>
      </c>
      <c r="F22" s="3">
        <v>44673</v>
      </c>
      <c r="G22" s="4" t="s">
        <v>72</v>
      </c>
      <c r="H22" s="4">
        <v>15</v>
      </c>
      <c r="I22" s="4" t="s">
        <v>111</v>
      </c>
      <c r="J22" s="4">
        <v>835742.31</v>
      </c>
      <c r="K22" s="4" t="s">
        <v>85</v>
      </c>
      <c r="L22" s="3">
        <v>44673</v>
      </c>
      <c r="M22" s="3">
        <v>44926</v>
      </c>
      <c r="N22" s="3">
        <v>44742</v>
      </c>
      <c r="O22" s="5" t="s">
        <v>112</v>
      </c>
      <c r="P22" s="5" t="s">
        <v>112</v>
      </c>
      <c r="Q22" s="4" t="s">
        <v>78</v>
      </c>
      <c r="R22" s="3">
        <v>44742</v>
      </c>
      <c r="S22" s="3">
        <v>44742</v>
      </c>
      <c r="T22" s="4" t="s">
        <v>79</v>
      </c>
    </row>
    <row r="23" spans="1:20" x14ac:dyDescent="0.3">
      <c r="A23" s="4">
        <v>2022</v>
      </c>
      <c r="B23" s="3">
        <v>44652</v>
      </c>
      <c r="C23" s="3">
        <v>44742</v>
      </c>
      <c r="D23" s="4" t="s">
        <v>61</v>
      </c>
      <c r="E23" s="4" t="s">
        <v>88</v>
      </c>
      <c r="F23" s="3">
        <v>44673</v>
      </c>
      <c r="G23" s="4" t="s">
        <v>72</v>
      </c>
      <c r="H23" s="4">
        <v>16</v>
      </c>
      <c r="I23" s="4" t="s">
        <v>113</v>
      </c>
      <c r="J23" s="4">
        <v>922513.29</v>
      </c>
      <c r="K23" s="4" t="s">
        <v>85</v>
      </c>
      <c r="L23" s="3">
        <v>44673</v>
      </c>
      <c r="M23" s="3">
        <v>44926</v>
      </c>
      <c r="N23" s="3">
        <v>44742</v>
      </c>
      <c r="O23" s="5" t="s">
        <v>114</v>
      </c>
      <c r="P23" s="5" t="s">
        <v>114</v>
      </c>
      <c r="Q23" s="4" t="s">
        <v>78</v>
      </c>
      <c r="R23" s="3">
        <v>44742</v>
      </c>
      <c r="S23" s="3">
        <v>44742</v>
      </c>
      <c r="T23" s="4" t="s">
        <v>79</v>
      </c>
    </row>
    <row r="24" spans="1:20" x14ac:dyDescent="0.3">
      <c r="A24" s="4">
        <v>2022</v>
      </c>
      <c r="B24" s="3">
        <v>44652</v>
      </c>
      <c r="C24" s="3">
        <v>44742</v>
      </c>
      <c r="D24" s="4" t="s">
        <v>61</v>
      </c>
      <c r="E24" s="4" t="s">
        <v>88</v>
      </c>
      <c r="F24" s="3">
        <v>44673</v>
      </c>
      <c r="G24" s="4" t="s">
        <v>72</v>
      </c>
      <c r="H24" s="4">
        <v>17</v>
      </c>
      <c r="I24" s="4" t="s">
        <v>115</v>
      </c>
      <c r="J24" s="4">
        <v>8000000</v>
      </c>
      <c r="K24" s="4" t="s">
        <v>76</v>
      </c>
      <c r="L24" s="3">
        <v>44673</v>
      </c>
      <c r="M24" s="3">
        <v>44926</v>
      </c>
      <c r="N24" s="3">
        <v>44742</v>
      </c>
      <c r="O24" s="5" t="s">
        <v>116</v>
      </c>
      <c r="P24" s="5" t="s">
        <v>116</v>
      </c>
      <c r="Q24" s="4" t="s">
        <v>78</v>
      </c>
      <c r="R24" s="3">
        <v>44742</v>
      </c>
      <c r="S24" s="3">
        <v>44742</v>
      </c>
      <c r="T24" s="4" t="s">
        <v>79</v>
      </c>
    </row>
    <row r="25" spans="1:20" x14ac:dyDescent="0.3">
      <c r="A25" s="4">
        <v>2022</v>
      </c>
      <c r="B25" s="3">
        <v>44652</v>
      </c>
      <c r="C25" s="3">
        <v>44742</v>
      </c>
      <c r="D25" s="4" t="s">
        <v>61</v>
      </c>
      <c r="E25" s="4" t="s">
        <v>88</v>
      </c>
      <c r="F25" s="3">
        <v>44673</v>
      </c>
      <c r="G25" s="4" t="s">
        <v>72</v>
      </c>
      <c r="H25" s="4">
        <v>18</v>
      </c>
      <c r="I25" s="4" t="s">
        <v>117</v>
      </c>
      <c r="J25" s="4">
        <v>5000000</v>
      </c>
      <c r="K25" s="4" t="s">
        <v>76</v>
      </c>
      <c r="L25" s="3">
        <v>44673</v>
      </c>
      <c r="M25" s="3">
        <v>44926</v>
      </c>
      <c r="N25" s="3">
        <v>44742</v>
      </c>
      <c r="O25" s="5" t="s">
        <v>118</v>
      </c>
      <c r="P25" s="5" t="s">
        <v>118</v>
      </c>
      <c r="Q25" s="4" t="s">
        <v>78</v>
      </c>
      <c r="R25" s="3">
        <v>44742</v>
      </c>
      <c r="S25" s="3">
        <v>44742</v>
      </c>
      <c r="T25" s="4" t="s">
        <v>79</v>
      </c>
    </row>
    <row r="26" spans="1:20" x14ac:dyDescent="0.3">
      <c r="A26" s="4">
        <v>2022</v>
      </c>
      <c r="B26" s="3">
        <v>44652</v>
      </c>
      <c r="C26" s="3">
        <v>44742</v>
      </c>
      <c r="D26" s="4" t="s">
        <v>61</v>
      </c>
      <c r="E26" s="4" t="s">
        <v>88</v>
      </c>
      <c r="F26" s="3">
        <v>44673</v>
      </c>
      <c r="G26" s="4" t="s">
        <v>72</v>
      </c>
      <c r="H26" s="4">
        <v>19</v>
      </c>
      <c r="I26" s="4" t="s">
        <v>119</v>
      </c>
      <c r="J26" s="4">
        <v>5000000</v>
      </c>
      <c r="K26" s="4" t="s">
        <v>76</v>
      </c>
      <c r="L26" s="3">
        <v>44673</v>
      </c>
      <c r="M26" s="3">
        <v>44926</v>
      </c>
      <c r="N26" s="3">
        <v>44742</v>
      </c>
      <c r="O26" s="5" t="s">
        <v>120</v>
      </c>
      <c r="P26" s="5" t="s">
        <v>120</v>
      </c>
      <c r="Q26" s="4" t="s">
        <v>78</v>
      </c>
      <c r="R26" s="3">
        <v>44742</v>
      </c>
      <c r="S26" s="3">
        <v>44742</v>
      </c>
      <c r="T26" s="4" t="s">
        <v>79</v>
      </c>
    </row>
    <row r="27" spans="1:20" x14ac:dyDescent="0.3">
      <c r="A27" s="4">
        <v>2022</v>
      </c>
      <c r="B27" s="3">
        <v>44652</v>
      </c>
      <c r="C27" s="3">
        <v>44742</v>
      </c>
      <c r="D27" s="4" t="s">
        <v>61</v>
      </c>
      <c r="E27" s="4" t="s">
        <v>88</v>
      </c>
      <c r="F27" s="3">
        <v>44673</v>
      </c>
      <c r="G27" s="4" t="s">
        <v>72</v>
      </c>
      <c r="H27" s="4">
        <v>20</v>
      </c>
      <c r="I27" s="4" t="s">
        <v>121</v>
      </c>
      <c r="J27" s="4">
        <v>5000000</v>
      </c>
      <c r="K27" s="4" t="s">
        <v>76</v>
      </c>
      <c r="L27" s="3">
        <v>44673</v>
      </c>
      <c r="M27" s="3">
        <v>44926</v>
      </c>
      <c r="N27" s="3">
        <v>44742</v>
      </c>
      <c r="O27" s="5" t="s">
        <v>122</v>
      </c>
      <c r="P27" s="5" t="s">
        <v>122</v>
      </c>
      <c r="Q27" s="4" t="s">
        <v>78</v>
      </c>
      <c r="R27" s="3">
        <v>44742</v>
      </c>
      <c r="S27" s="3">
        <v>44742</v>
      </c>
      <c r="T27" s="4" t="s">
        <v>79</v>
      </c>
    </row>
    <row r="28" spans="1:20" x14ac:dyDescent="0.3">
      <c r="A28" s="4">
        <v>2022</v>
      </c>
      <c r="B28" s="3">
        <v>44652</v>
      </c>
      <c r="C28" s="3">
        <v>44742</v>
      </c>
      <c r="D28" s="4" t="s">
        <v>61</v>
      </c>
      <c r="E28" s="4" t="s">
        <v>88</v>
      </c>
      <c r="F28" s="3">
        <v>44673</v>
      </c>
      <c r="G28" s="4" t="s">
        <v>72</v>
      </c>
      <c r="H28" s="4">
        <v>21</v>
      </c>
      <c r="I28" s="4" t="s">
        <v>123</v>
      </c>
      <c r="J28" s="4">
        <v>5000000</v>
      </c>
      <c r="K28" s="4" t="s">
        <v>76</v>
      </c>
      <c r="L28" s="3">
        <v>44673</v>
      </c>
      <c r="M28" s="3">
        <v>44926</v>
      </c>
      <c r="N28" s="3">
        <v>44742</v>
      </c>
      <c r="O28" s="5" t="s">
        <v>124</v>
      </c>
      <c r="P28" s="5" t="s">
        <v>124</v>
      </c>
      <c r="Q28" s="4" t="s">
        <v>78</v>
      </c>
      <c r="R28" s="3">
        <v>44742</v>
      </c>
      <c r="S28" s="3">
        <v>44742</v>
      </c>
      <c r="T28" s="4" t="s">
        <v>79</v>
      </c>
    </row>
    <row r="29" spans="1:20" x14ac:dyDescent="0.3">
      <c r="A29" s="4">
        <v>2022</v>
      </c>
      <c r="B29" s="3">
        <v>44652</v>
      </c>
      <c r="C29" s="3">
        <v>44742</v>
      </c>
      <c r="D29" s="4" t="s">
        <v>61</v>
      </c>
      <c r="E29" s="4" t="s">
        <v>88</v>
      </c>
      <c r="F29" s="3">
        <v>44673</v>
      </c>
      <c r="G29" s="4" t="s">
        <v>72</v>
      </c>
      <c r="H29" s="4">
        <v>22</v>
      </c>
      <c r="I29" s="4" t="s">
        <v>125</v>
      </c>
      <c r="J29" s="4">
        <v>5000000</v>
      </c>
      <c r="K29" s="4" t="s">
        <v>76</v>
      </c>
      <c r="L29" s="3">
        <v>44673</v>
      </c>
      <c r="M29" s="3">
        <v>44926</v>
      </c>
      <c r="N29" s="3">
        <v>44742</v>
      </c>
      <c r="O29" s="5" t="s">
        <v>126</v>
      </c>
      <c r="P29" s="5" t="s">
        <v>126</v>
      </c>
      <c r="Q29" s="4" t="s">
        <v>78</v>
      </c>
      <c r="R29" s="3">
        <v>44742</v>
      </c>
      <c r="S29" s="3">
        <v>44742</v>
      </c>
      <c r="T29" s="4" t="s">
        <v>79</v>
      </c>
    </row>
    <row r="30" spans="1:20" x14ac:dyDescent="0.3">
      <c r="A30" s="4">
        <v>2022</v>
      </c>
      <c r="B30" s="3">
        <v>44652</v>
      </c>
      <c r="C30" s="3">
        <v>44742</v>
      </c>
      <c r="D30" s="4" t="s">
        <v>61</v>
      </c>
      <c r="E30" s="4" t="s">
        <v>88</v>
      </c>
      <c r="F30" s="3">
        <v>44673</v>
      </c>
      <c r="G30" s="4" t="s">
        <v>72</v>
      </c>
      <c r="H30" s="4">
        <v>23</v>
      </c>
      <c r="I30" s="4" t="s">
        <v>127</v>
      </c>
      <c r="J30" s="4">
        <v>5000000</v>
      </c>
      <c r="K30" s="4" t="s">
        <v>76</v>
      </c>
      <c r="L30" s="3">
        <v>44673</v>
      </c>
      <c r="M30" s="3">
        <v>44926</v>
      </c>
      <c r="N30" s="3">
        <v>44742</v>
      </c>
      <c r="O30" s="5" t="s">
        <v>128</v>
      </c>
      <c r="P30" s="5" t="s">
        <v>128</v>
      </c>
      <c r="Q30" s="4" t="s">
        <v>78</v>
      </c>
      <c r="R30" s="3">
        <v>44742</v>
      </c>
      <c r="S30" s="3">
        <v>44742</v>
      </c>
      <c r="T30" s="4" t="s">
        <v>79</v>
      </c>
    </row>
    <row r="31" spans="1:20" x14ac:dyDescent="0.3">
      <c r="A31" s="4">
        <v>2022</v>
      </c>
      <c r="B31" s="3">
        <v>44652</v>
      </c>
      <c r="C31" s="3">
        <v>44742</v>
      </c>
      <c r="D31" s="4" t="s">
        <v>61</v>
      </c>
      <c r="E31" s="4" t="s">
        <v>88</v>
      </c>
      <c r="F31" s="3">
        <v>44673</v>
      </c>
      <c r="G31" s="4" t="s">
        <v>72</v>
      </c>
      <c r="H31" s="4">
        <v>24</v>
      </c>
      <c r="I31" s="4" t="s">
        <v>129</v>
      </c>
      <c r="J31" s="4">
        <v>5000000</v>
      </c>
      <c r="K31" s="4" t="s">
        <v>76</v>
      </c>
      <c r="L31" s="3">
        <v>44673</v>
      </c>
      <c r="M31" s="3">
        <v>44926</v>
      </c>
      <c r="N31" s="3">
        <v>44742</v>
      </c>
      <c r="O31" s="5" t="s">
        <v>130</v>
      </c>
      <c r="P31" s="5" t="s">
        <v>130</v>
      </c>
      <c r="Q31" s="4" t="s">
        <v>78</v>
      </c>
      <c r="R31" s="3">
        <v>44742</v>
      </c>
      <c r="S31" s="3">
        <v>44742</v>
      </c>
      <c r="T31" s="4" t="s">
        <v>79</v>
      </c>
    </row>
    <row r="32" spans="1:20" x14ac:dyDescent="0.3">
      <c r="A32" s="4">
        <v>2022</v>
      </c>
      <c r="B32" s="3">
        <v>44652</v>
      </c>
      <c r="C32" s="3">
        <v>44742</v>
      </c>
      <c r="D32" s="4" t="s">
        <v>61</v>
      </c>
      <c r="E32" s="4" t="s">
        <v>88</v>
      </c>
      <c r="F32" s="3">
        <v>44673</v>
      </c>
      <c r="G32" s="4" t="s">
        <v>72</v>
      </c>
      <c r="H32" s="4">
        <v>25</v>
      </c>
      <c r="I32" s="4" t="s">
        <v>131</v>
      </c>
      <c r="J32" s="4">
        <v>5000000</v>
      </c>
      <c r="K32" s="4" t="s">
        <v>76</v>
      </c>
      <c r="L32" s="3">
        <v>44673</v>
      </c>
      <c r="M32" s="3">
        <v>44926</v>
      </c>
      <c r="N32" s="3">
        <v>44742</v>
      </c>
      <c r="O32" s="5" t="s">
        <v>132</v>
      </c>
      <c r="P32" s="5" t="s">
        <v>132</v>
      </c>
      <c r="Q32" s="4" t="s">
        <v>78</v>
      </c>
      <c r="R32" s="3">
        <v>44742</v>
      </c>
      <c r="S32" s="3">
        <v>44742</v>
      </c>
      <c r="T32" s="4" t="s">
        <v>79</v>
      </c>
    </row>
    <row r="33" spans="1:20" x14ac:dyDescent="0.3">
      <c r="A33" s="4">
        <v>2022</v>
      </c>
      <c r="B33" s="3">
        <v>44652</v>
      </c>
      <c r="C33" s="3">
        <v>44742</v>
      </c>
      <c r="D33" s="4" t="s">
        <v>61</v>
      </c>
      <c r="E33" s="4" t="s">
        <v>88</v>
      </c>
      <c r="F33" s="3">
        <v>44673</v>
      </c>
      <c r="G33" s="4" t="s">
        <v>72</v>
      </c>
      <c r="H33" s="4">
        <v>26</v>
      </c>
      <c r="I33" s="4" t="s">
        <v>133</v>
      </c>
      <c r="J33" s="4">
        <v>5000000</v>
      </c>
      <c r="K33" s="4" t="s">
        <v>76</v>
      </c>
      <c r="L33" s="3">
        <v>44673</v>
      </c>
      <c r="M33" s="3">
        <v>44926</v>
      </c>
      <c r="N33" s="3">
        <v>44742</v>
      </c>
      <c r="O33" s="5" t="s">
        <v>134</v>
      </c>
      <c r="P33" s="5" t="s">
        <v>134</v>
      </c>
      <c r="Q33" s="4" t="s">
        <v>78</v>
      </c>
      <c r="R33" s="3">
        <v>44742</v>
      </c>
      <c r="S33" s="3">
        <v>44742</v>
      </c>
      <c r="T33" s="4" t="s">
        <v>79</v>
      </c>
    </row>
    <row r="34" spans="1:20" x14ac:dyDescent="0.3">
      <c r="A34" s="4">
        <v>2022</v>
      </c>
      <c r="B34" s="3">
        <v>44652</v>
      </c>
      <c r="C34" s="3">
        <v>44742</v>
      </c>
      <c r="D34" s="4" t="s">
        <v>61</v>
      </c>
      <c r="E34" s="4" t="s">
        <v>88</v>
      </c>
      <c r="F34" s="3">
        <v>44673</v>
      </c>
      <c r="G34" s="4" t="s">
        <v>72</v>
      </c>
      <c r="H34" s="4">
        <v>27</v>
      </c>
      <c r="I34" s="4" t="s">
        <v>135</v>
      </c>
      <c r="J34" s="4">
        <v>7280000</v>
      </c>
      <c r="K34" s="4" t="s">
        <v>76</v>
      </c>
      <c r="L34" s="3">
        <v>44673</v>
      </c>
      <c r="M34" s="3">
        <v>44926</v>
      </c>
      <c r="N34" s="3">
        <v>44742</v>
      </c>
      <c r="O34" s="5" t="s">
        <v>136</v>
      </c>
      <c r="P34" s="5" t="s">
        <v>136</v>
      </c>
      <c r="Q34" s="4" t="s">
        <v>78</v>
      </c>
      <c r="R34" s="3">
        <v>44742</v>
      </c>
      <c r="S34" s="3">
        <v>44742</v>
      </c>
      <c r="T34" s="4" t="s">
        <v>79</v>
      </c>
    </row>
    <row r="35" spans="1:20" x14ac:dyDescent="0.3">
      <c r="A35" s="4">
        <v>2022</v>
      </c>
      <c r="B35" s="3">
        <v>44652</v>
      </c>
      <c r="C35" s="3">
        <v>44742</v>
      </c>
      <c r="D35" s="4" t="s">
        <v>61</v>
      </c>
      <c r="E35" s="4" t="s">
        <v>88</v>
      </c>
      <c r="F35" s="3">
        <v>44673</v>
      </c>
      <c r="G35" s="4" t="s">
        <v>72</v>
      </c>
      <c r="H35" s="4">
        <v>28</v>
      </c>
      <c r="I35" s="4" t="s">
        <v>137</v>
      </c>
      <c r="J35" s="4">
        <v>7280000</v>
      </c>
      <c r="K35" s="4" t="s">
        <v>76</v>
      </c>
      <c r="L35" s="3">
        <v>44673</v>
      </c>
      <c r="M35" s="3">
        <v>44926</v>
      </c>
      <c r="N35" s="3">
        <v>44742</v>
      </c>
      <c r="O35" s="5" t="s">
        <v>138</v>
      </c>
      <c r="P35" s="5" t="s">
        <v>138</v>
      </c>
      <c r="Q35" s="4" t="s">
        <v>78</v>
      </c>
      <c r="R35" s="3">
        <v>44742</v>
      </c>
      <c r="S35" s="3">
        <v>44742</v>
      </c>
      <c r="T35" s="4" t="s">
        <v>79</v>
      </c>
    </row>
    <row r="36" spans="1:20" x14ac:dyDescent="0.3">
      <c r="A36" s="4">
        <v>2022</v>
      </c>
      <c r="B36" s="3">
        <v>44652</v>
      </c>
      <c r="C36" s="3">
        <v>44742</v>
      </c>
      <c r="D36" s="4" t="s">
        <v>61</v>
      </c>
      <c r="E36" s="4" t="s">
        <v>88</v>
      </c>
      <c r="F36" s="3">
        <v>44673</v>
      </c>
      <c r="G36" s="4" t="s">
        <v>72</v>
      </c>
      <c r="H36" s="4">
        <v>29</v>
      </c>
      <c r="I36" s="4" t="s">
        <v>139</v>
      </c>
      <c r="J36" s="4">
        <v>7280000</v>
      </c>
      <c r="K36" s="4" t="s">
        <v>76</v>
      </c>
      <c r="L36" s="3">
        <v>44673</v>
      </c>
      <c r="M36" s="3">
        <v>44926</v>
      </c>
      <c r="N36" s="3">
        <v>44742</v>
      </c>
      <c r="O36" s="5" t="s">
        <v>138</v>
      </c>
      <c r="P36" s="5" t="s">
        <v>138</v>
      </c>
      <c r="Q36" s="4" t="s">
        <v>78</v>
      </c>
      <c r="R36" s="3">
        <v>44742</v>
      </c>
      <c r="S36" s="3">
        <v>44742</v>
      </c>
      <c r="T36" s="4" t="s">
        <v>79</v>
      </c>
    </row>
    <row r="37" spans="1:20" x14ac:dyDescent="0.3">
      <c r="A37" s="4">
        <v>2022</v>
      </c>
      <c r="B37" s="3">
        <v>44652</v>
      </c>
      <c r="C37" s="3">
        <v>44742</v>
      </c>
      <c r="D37" s="4" t="s">
        <v>61</v>
      </c>
      <c r="E37" s="4" t="s">
        <v>88</v>
      </c>
      <c r="F37" s="3">
        <v>44673</v>
      </c>
      <c r="G37" s="4" t="s">
        <v>72</v>
      </c>
      <c r="H37" s="4">
        <v>30</v>
      </c>
      <c r="I37" s="4" t="s">
        <v>140</v>
      </c>
      <c r="J37" s="4">
        <v>7280000</v>
      </c>
      <c r="K37" s="4" t="s">
        <v>76</v>
      </c>
      <c r="L37" s="3">
        <v>44673</v>
      </c>
      <c r="M37" s="3">
        <v>44926</v>
      </c>
      <c r="N37" s="3">
        <v>44742</v>
      </c>
      <c r="O37" s="5" t="s">
        <v>141</v>
      </c>
      <c r="P37" s="5" t="s">
        <v>141</v>
      </c>
      <c r="Q37" s="4" t="s">
        <v>78</v>
      </c>
      <c r="R37" s="3">
        <v>44742</v>
      </c>
      <c r="S37" s="3">
        <v>44742</v>
      </c>
      <c r="T37" s="4" t="s">
        <v>79</v>
      </c>
    </row>
    <row r="38" spans="1:20" x14ac:dyDescent="0.3">
      <c r="A38" s="4">
        <v>2022</v>
      </c>
      <c r="B38" s="3">
        <v>44652</v>
      </c>
      <c r="C38" s="3">
        <v>44742</v>
      </c>
      <c r="D38" s="4" t="s">
        <v>61</v>
      </c>
      <c r="E38" s="4" t="s">
        <v>88</v>
      </c>
      <c r="F38" s="3">
        <v>44673</v>
      </c>
      <c r="G38" s="4" t="s">
        <v>72</v>
      </c>
      <c r="H38" s="4">
        <v>31</v>
      </c>
      <c r="I38" s="4" t="s">
        <v>142</v>
      </c>
      <c r="J38" s="4">
        <v>7280000</v>
      </c>
      <c r="K38" s="4" t="s">
        <v>76</v>
      </c>
      <c r="L38" s="3">
        <v>44673</v>
      </c>
      <c r="M38" s="3">
        <v>44926</v>
      </c>
      <c r="N38" s="3">
        <v>44742</v>
      </c>
      <c r="O38" s="5" t="s">
        <v>143</v>
      </c>
      <c r="P38" s="5" t="s">
        <v>143</v>
      </c>
      <c r="Q38" s="4" t="s">
        <v>78</v>
      </c>
      <c r="R38" s="3">
        <v>44742</v>
      </c>
      <c r="S38" s="3">
        <v>44742</v>
      </c>
      <c r="T38" s="4" t="s">
        <v>79</v>
      </c>
    </row>
    <row r="39" spans="1:20" x14ac:dyDescent="0.3">
      <c r="A39" s="4">
        <v>2022</v>
      </c>
      <c r="B39" s="3">
        <v>44652</v>
      </c>
      <c r="C39" s="3">
        <v>44742</v>
      </c>
      <c r="D39" s="4" t="s">
        <v>61</v>
      </c>
      <c r="E39" s="4" t="s">
        <v>88</v>
      </c>
      <c r="F39" s="3">
        <v>44673</v>
      </c>
      <c r="G39" s="4" t="s">
        <v>72</v>
      </c>
      <c r="H39" s="4">
        <v>32</v>
      </c>
      <c r="I39" s="4" t="s">
        <v>144</v>
      </c>
      <c r="J39" s="4">
        <v>7280000</v>
      </c>
      <c r="K39" s="4" t="s">
        <v>76</v>
      </c>
      <c r="L39" s="3">
        <v>44673</v>
      </c>
      <c r="M39" s="3">
        <v>44926</v>
      </c>
      <c r="N39" s="3">
        <v>44742</v>
      </c>
      <c r="O39" s="5" t="s">
        <v>145</v>
      </c>
      <c r="P39" s="5" t="s">
        <v>145</v>
      </c>
      <c r="Q39" s="4" t="s">
        <v>78</v>
      </c>
      <c r="R39" s="3">
        <v>44742</v>
      </c>
      <c r="S39" s="3">
        <v>44742</v>
      </c>
      <c r="T39" s="4" t="s">
        <v>79</v>
      </c>
    </row>
    <row r="40" spans="1:20" x14ac:dyDescent="0.3">
      <c r="A40" s="4">
        <v>2022</v>
      </c>
      <c r="B40" s="3">
        <v>44652</v>
      </c>
      <c r="C40" s="3">
        <v>44742</v>
      </c>
      <c r="D40" s="4" t="s">
        <v>61</v>
      </c>
      <c r="E40" s="4" t="s">
        <v>88</v>
      </c>
      <c r="F40" s="3">
        <v>44673</v>
      </c>
      <c r="G40" s="4" t="s">
        <v>72</v>
      </c>
      <c r="H40" s="4">
        <v>33</v>
      </c>
      <c r="I40" s="4" t="s">
        <v>146</v>
      </c>
      <c r="J40" s="4">
        <v>7280000</v>
      </c>
      <c r="K40" s="4" t="s">
        <v>76</v>
      </c>
      <c r="L40" s="3">
        <v>44673</v>
      </c>
      <c r="M40" s="3">
        <v>44926</v>
      </c>
      <c r="N40" s="3">
        <v>44742</v>
      </c>
      <c r="O40" s="5" t="s">
        <v>147</v>
      </c>
      <c r="P40" s="5" t="s">
        <v>147</v>
      </c>
      <c r="Q40" s="4" t="s">
        <v>78</v>
      </c>
      <c r="R40" s="3">
        <v>44742</v>
      </c>
      <c r="S40" s="3">
        <v>44742</v>
      </c>
      <c r="T40" s="4" t="s">
        <v>79</v>
      </c>
    </row>
    <row r="41" spans="1:20" x14ac:dyDescent="0.3">
      <c r="A41" s="4">
        <v>2022</v>
      </c>
      <c r="B41" s="3">
        <v>44652</v>
      </c>
      <c r="C41" s="3">
        <v>44742</v>
      </c>
      <c r="D41" s="4" t="s">
        <v>61</v>
      </c>
      <c r="E41" s="4" t="s">
        <v>88</v>
      </c>
      <c r="F41" s="3">
        <v>44673</v>
      </c>
      <c r="G41" s="4" t="s">
        <v>72</v>
      </c>
      <c r="H41" s="4">
        <v>34</v>
      </c>
      <c r="I41" s="4" t="s">
        <v>148</v>
      </c>
      <c r="J41" s="4">
        <v>7280000</v>
      </c>
      <c r="K41" s="4" t="s">
        <v>76</v>
      </c>
      <c r="L41" s="3">
        <v>44673</v>
      </c>
      <c r="M41" s="3">
        <v>44926</v>
      </c>
      <c r="N41" s="3">
        <v>44742</v>
      </c>
      <c r="O41" s="5" t="s">
        <v>149</v>
      </c>
      <c r="P41" s="5" t="s">
        <v>149</v>
      </c>
      <c r="Q41" s="4" t="s">
        <v>78</v>
      </c>
      <c r="R41" s="3">
        <v>44742</v>
      </c>
      <c r="S41" s="3">
        <v>44742</v>
      </c>
      <c r="T41" s="4" t="s">
        <v>79</v>
      </c>
    </row>
    <row r="42" spans="1:20" x14ac:dyDescent="0.3">
      <c r="A42" s="4">
        <v>2022</v>
      </c>
      <c r="B42" s="3">
        <v>44652</v>
      </c>
      <c r="C42" s="3">
        <v>44742</v>
      </c>
      <c r="D42" s="4" t="s">
        <v>61</v>
      </c>
      <c r="E42" s="4" t="s">
        <v>88</v>
      </c>
      <c r="F42" s="3">
        <v>44673</v>
      </c>
      <c r="G42" s="4" t="s">
        <v>72</v>
      </c>
      <c r="H42" s="4">
        <v>35</v>
      </c>
      <c r="I42" s="4" t="s">
        <v>150</v>
      </c>
      <c r="J42" s="4">
        <v>7280000</v>
      </c>
      <c r="K42" s="4" t="s">
        <v>76</v>
      </c>
      <c r="L42" s="3">
        <v>44673</v>
      </c>
      <c r="M42" s="3">
        <v>44926</v>
      </c>
      <c r="N42" s="3">
        <v>44742</v>
      </c>
      <c r="O42" s="5" t="s">
        <v>151</v>
      </c>
      <c r="P42" s="5" t="s">
        <v>151</v>
      </c>
      <c r="Q42" s="4" t="s">
        <v>78</v>
      </c>
      <c r="R42" s="3">
        <v>44742</v>
      </c>
      <c r="S42" s="3">
        <v>44742</v>
      </c>
      <c r="T42" s="4" t="s">
        <v>79</v>
      </c>
    </row>
    <row r="43" spans="1:20" x14ac:dyDescent="0.3">
      <c r="A43" s="4">
        <v>2022</v>
      </c>
      <c r="B43" s="3">
        <v>44652</v>
      </c>
      <c r="C43" s="3">
        <v>44742</v>
      </c>
      <c r="D43" s="4" t="s">
        <v>61</v>
      </c>
      <c r="E43" s="4" t="s">
        <v>88</v>
      </c>
      <c r="F43" s="3">
        <v>44673</v>
      </c>
      <c r="G43" s="4" t="s">
        <v>72</v>
      </c>
      <c r="H43" s="4">
        <v>36</v>
      </c>
      <c r="I43" s="4" t="s">
        <v>152</v>
      </c>
      <c r="J43" s="4">
        <v>7280000</v>
      </c>
      <c r="K43" s="4" t="s">
        <v>76</v>
      </c>
      <c r="L43" s="3">
        <v>44673</v>
      </c>
      <c r="M43" s="3">
        <v>44926</v>
      </c>
      <c r="N43" s="3">
        <v>44742</v>
      </c>
      <c r="O43" s="5" t="s">
        <v>153</v>
      </c>
      <c r="P43" s="5" t="s">
        <v>153</v>
      </c>
      <c r="Q43" s="4" t="s">
        <v>78</v>
      </c>
      <c r="R43" s="3">
        <v>44742</v>
      </c>
      <c r="S43" s="3">
        <v>44742</v>
      </c>
      <c r="T43" s="4" t="s">
        <v>79</v>
      </c>
    </row>
    <row r="44" spans="1:20" x14ac:dyDescent="0.3">
      <c r="A44" s="4">
        <v>2022</v>
      </c>
      <c r="B44" s="3">
        <v>44652</v>
      </c>
      <c r="C44" s="3">
        <v>44742</v>
      </c>
      <c r="D44" s="4" t="s">
        <v>61</v>
      </c>
      <c r="E44" s="4" t="s">
        <v>88</v>
      </c>
      <c r="F44" s="3">
        <v>44673</v>
      </c>
      <c r="G44" s="4" t="s">
        <v>72</v>
      </c>
      <c r="H44" s="4">
        <v>37</v>
      </c>
      <c r="I44" s="4" t="s">
        <v>154</v>
      </c>
      <c r="J44" s="4">
        <v>7280000</v>
      </c>
      <c r="K44" s="4" t="s">
        <v>76</v>
      </c>
      <c r="L44" s="3">
        <v>44673</v>
      </c>
      <c r="M44" s="3">
        <v>44926</v>
      </c>
      <c r="N44" s="3">
        <v>44742</v>
      </c>
      <c r="O44" s="5" t="s">
        <v>155</v>
      </c>
      <c r="P44" s="5" t="s">
        <v>155</v>
      </c>
      <c r="Q44" s="4" t="s">
        <v>78</v>
      </c>
      <c r="R44" s="3">
        <v>44742</v>
      </c>
      <c r="S44" s="3">
        <v>44742</v>
      </c>
      <c r="T44" s="4" t="s">
        <v>79</v>
      </c>
    </row>
    <row r="45" spans="1:20" x14ac:dyDescent="0.3">
      <c r="A45" s="4">
        <v>2022</v>
      </c>
      <c r="B45" s="3">
        <v>44652</v>
      </c>
      <c r="C45" s="3">
        <v>44742</v>
      </c>
      <c r="D45" s="4" t="s">
        <v>61</v>
      </c>
      <c r="E45" s="4" t="s">
        <v>88</v>
      </c>
      <c r="F45" s="3">
        <v>44673</v>
      </c>
      <c r="G45" s="4" t="s">
        <v>72</v>
      </c>
      <c r="H45" s="4">
        <v>38</v>
      </c>
      <c r="I45" s="4" t="s">
        <v>156</v>
      </c>
      <c r="J45" s="4">
        <v>7280000</v>
      </c>
      <c r="K45" s="4" t="s">
        <v>76</v>
      </c>
      <c r="L45" s="3">
        <v>44673</v>
      </c>
      <c r="M45" s="3">
        <v>44926</v>
      </c>
      <c r="N45" s="3">
        <v>44742</v>
      </c>
      <c r="O45" s="5" t="s">
        <v>157</v>
      </c>
      <c r="P45" s="5" t="s">
        <v>157</v>
      </c>
      <c r="Q45" s="4" t="s">
        <v>78</v>
      </c>
      <c r="R45" s="3">
        <v>44742</v>
      </c>
      <c r="S45" s="3">
        <v>44742</v>
      </c>
      <c r="T45" s="4" t="s">
        <v>79</v>
      </c>
    </row>
    <row r="46" spans="1:20" x14ac:dyDescent="0.3">
      <c r="A46" s="4">
        <v>2022</v>
      </c>
      <c r="B46" s="3">
        <v>44652</v>
      </c>
      <c r="C46" s="3">
        <v>44742</v>
      </c>
      <c r="D46" s="4" t="s">
        <v>61</v>
      </c>
      <c r="E46" s="4" t="s">
        <v>88</v>
      </c>
      <c r="F46" s="3">
        <v>44673</v>
      </c>
      <c r="G46" s="4" t="s">
        <v>72</v>
      </c>
      <c r="H46" s="4">
        <v>39</v>
      </c>
      <c r="I46" s="4" t="s">
        <v>158</v>
      </c>
      <c r="J46" s="4">
        <v>2500000</v>
      </c>
      <c r="K46" s="4" t="s">
        <v>76</v>
      </c>
      <c r="L46" s="3">
        <v>44673</v>
      </c>
      <c r="M46" s="3">
        <v>44926</v>
      </c>
      <c r="N46" s="3">
        <v>44742</v>
      </c>
      <c r="O46" s="5" t="s">
        <v>159</v>
      </c>
      <c r="P46" s="5" t="s">
        <v>159</v>
      </c>
      <c r="Q46" s="4" t="s">
        <v>78</v>
      </c>
      <c r="R46" s="3">
        <v>44742</v>
      </c>
      <c r="S46" s="3">
        <v>44742</v>
      </c>
      <c r="T46" s="4" t="s">
        <v>79</v>
      </c>
    </row>
    <row r="47" spans="1:20" x14ac:dyDescent="0.3">
      <c r="A47" s="4">
        <v>2022</v>
      </c>
      <c r="B47" s="3">
        <v>44652</v>
      </c>
      <c r="C47" s="3">
        <v>44742</v>
      </c>
      <c r="D47" s="4" t="s">
        <v>61</v>
      </c>
      <c r="E47" s="4" t="s">
        <v>88</v>
      </c>
      <c r="F47" s="3">
        <v>44673</v>
      </c>
      <c r="G47" s="4" t="s">
        <v>72</v>
      </c>
      <c r="H47" s="4">
        <v>40</v>
      </c>
      <c r="I47" s="4" t="s">
        <v>160</v>
      </c>
      <c r="J47" s="4">
        <v>3500000</v>
      </c>
      <c r="K47" s="4" t="s">
        <v>76</v>
      </c>
      <c r="L47" s="3">
        <v>44673</v>
      </c>
      <c r="M47" s="3">
        <v>44926</v>
      </c>
      <c r="N47" s="3">
        <v>44742</v>
      </c>
      <c r="O47" s="5" t="s">
        <v>161</v>
      </c>
      <c r="P47" s="5" t="s">
        <v>161</v>
      </c>
      <c r="Q47" s="4" t="s">
        <v>78</v>
      </c>
      <c r="R47" s="3">
        <v>44742</v>
      </c>
      <c r="S47" s="3">
        <v>44742</v>
      </c>
      <c r="T47" s="4" t="s">
        <v>79</v>
      </c>
    </row>
    <row r="48" spans="1:20" x14ac:dyDescent="0.3">
      <c r="A48" s="4">
        <v>2022</v>
      </c>
      <c r="B48" s="3">
        <v>44652</v>
      </c>
      <c r="C48" s="3">
        <v>44742</v>
      </c>
      <c r="D48" s="4" t="s">
        <v>61</v>
      </c>
      <c r="E48" s="4" t="s">
        <v>88</v>
      </c>
      <c r="F48" s="3">
        <v>44673</v>
      </c>
      <c r="G48" s="4" t="s">
        <v>72</v>
      </c>
      <c r="H48" s="4">
        <v>41</v>
      </c>
      <c r="I48" s="4" t="s">
        <v>162</v>
      </c>
      <c r="J48" s="4">
        <v>3500000</v>
      </c>
      <c r="K48" s="4" t="s">
        <v>76</v>
      </c>
      <c r="L48" s="3">
        <v>44673</v>
      </c>
      <c r="M48" s="3">
        <v>44926</v>
      </c>
      <c r="N48" s="3">
        <v>44742</v>
      </c>
      <c r="O48" s="5" t="s">
        <v>163</v>
      </c>
      <c r="P48" s="5" t="s">
        <v>163</v>
      </c>
      <c r="Q48" s="4" t="s">
        <v>78</v>
      </c>
      <c r="R48" s="3">
        <v>44742</v>
      </c>
      <c r="S48" s="3">
        <v>44742</v>
      </c>
      <c r="T48" s="4" t="s">
        <v>79</v>
      </c>
    </row>
    <row r="49" spans="1:20" x14ac:dyDescent="0.3">
      <c r="A49" s="4">
        <v>2022</v>
      </c>
      <c r="B49" s="3">
        <v>44652</v>
      </c>
      <c r="C49" s="3">
        <v>44742</v>
      </c>
      <c r="D49" s="4" t="s">
        <v>61</v>
      </c>
      <c r="E49" s="4" t="s">
        <v>88</v>
      </c>
      <c r="F49" s="3">
        <v>44673</v>
      </c>
      <c r="G49" s="4" t="s">
        <v>72</v>
      </c>
      <c r="H49" s="4">
        <v>42</v>
      </c>
      <c r="I49" s="4" t="s">
        <v>164</v>
      </c>
      <c r="J49" s="4">
        <v>3500000</v>
      </c>
      <c r="K49" s="4" t="s">
        <v>76</v>
      </c>
      <c r="L49" s="3">
        <v>44673</v>
      </c>
      <c r="M49" s="3">
        <v>44926</v>
      </c>
      <c r="N49" s="3">
        <v>44742</v>
      </c>
      <c r="O49" s="5" t="s">
        <v>165</v>
      </c>
      <c r="P49" s="5" t="s">
        <v>165</v>
      </c>
      <c r="Q49" s="4" t="s">
        <v>78</v>
      </c>
      <c r="R49" s="3">
        <v>44742</v>
      </c>
      <c r="S49" s="3">
        <v>44742</v>
      </c>
      <c r="T49" s="4" t="s">
        <v>79</v>
      </c>
    </row>
    <row r="50" spans="1:20" x14ac:dyDescent="0.3">
      <c r="A50" s="4">
        <v>2022</v>
      </c>
      <c r="B50" s="3">
        <v>44652</v>
      </c>
      <c r="C50" s="3">
        <v>44742</v>
      </c>
      <c r="D50" s="4" t="s">
        <v>61</v>
      </c>
      <c r="E50" s="4" t="s">
        <v>88</v>
      </c>
      <c r="F50" s="3">
        <v>44673</v>
      </c>
      <c r="G50" s="4" t="s">
        <v>72</v>
      </c>
      <c r="H50" s="4">
        <v>43</v>
      </c>
      <c r="I50" s="4" t="s">
        <v>166</v>
      </c>
      <c r="J50" s="4">
        <v>20202020.199999999</v>
      </c>
      <c r="K50" s="4" t="s">
        <v>76</v>
      </c>
      <c r="L50" s="3">
        <v>44673</v>
      </c>
      <c r="M50" s="3">
        <v>44926</v>
      </c>
      <c r="N50" s="3">
        <v>44742</v>
      </c>
      <c r="O50" s="5" t="s">
        <v>167</v>
      </c>
      <c r="P50" s="5" t="s">
        <v>167</v>
      </c>
      <c r="Q50" s="4" t="s">
        <v>78</v>
      </c>
      <c r="R50" s="3">
        <v>44742</v>
      </c>
      <c r="S50" s="3">
        <v>44742</v>
      </c>
      <c r="T50" s="4" t="s">
        <v>79</v>
      </c>
    </row>
    <row r="51" spans="1:20" x14ac:dyDescent="0.3">
      <c r="A51" s="4">
        <v>2022</v>
      </c>
      <c r="B51" s="3">
        <v>44652</v>
      </c>
      <c r="C51" s="3">
        <v>44742</v>
      </c>
      <c r="D51" s="4" t="s">
        <v>61</v>
      </c>
      <c r="E51" s="4" t="s">
        <v>88</v>
      </c>
      <c r="F51" s="3">
        <v>44673</v>
      </c>
      <c r="G51" s="4" t="s">
        <v>72</v>
      </c>
      <c r="H51" s="4">
        <v>44</v>
      </c>
      <c r="I51" s="4" t="s">
        <v>168</v>
      </c>
      <c r="J51" s="4">
        <v>3500000</v>
      </c>
      <c r="K51" s="4" t="s">
        <v>76</v>
      </c>
      <c r="L51" s="3">
        <v>44673</v>
      </c>
      <c r="M51" s="3">
        <v>44926</v>
      </c>
      <c r="N51" s="3">
        <v>44742</v>
      </c>
      <c r="O51" s="5" t="s">
        <v>169</v>
      </c>
      <c r="P51" s="5" t="s">
        <v>169</v>
      </c>
      <c r="Q51" s="4" t="s">
        <v>78</v>
      </c>
      <c r="R51" s="3">
        <v>44742</v>
      </c>
      <c r="S51" s="3">
        <v>44742</v>
      </c>
      <c r="T51" s="4" t="s">
        <v>79</v>
      </c>
    </row>
    <row r="52" spans="1:20" x14ac:dyDescent="0.3">
      <c r="A52" s="4">
        <v>2022</v>
      </c>
      <c r="B52" s="3">
        <v>44652</v>
      </c>
      <c r="C52" s="3">
        <v>44742</v>
      </c>
      <c r="D52" s="4" t="s">
        <v>61</v>
      </c>
      <c r="E52" s="4" t="s">
        <v>88</v>
      </c>
      <c r="F52" s="3">
        <v>44673</v>
      </c>
      <c r="G52" s="4" t="s">
        <v>72</v>
      </c>
      <c r="H52" s="4">
        <v>45</v>
      </c>
      <c r="I52" s="4" t="s">
        <v>170</v>
      </c>
      <c r="J52" s="4">
        <v>16212499.880000001</v>
      </c>
      <c r="K52" s="4" t="s">
        <v>76</v>
      </c>
      <c r="L52" s="3">
        <v>44673</v>
      </c>
      <c r="M52" s="3">
        <v>44926</v>
      </c>
      <c r="N52" s="3">
        <v>44742</v>
      </c>
      <c r="O52" s="5" t="s">
        <v>171</v>
      </c>
      <c r="P52" s="5" t="s">
        <v>171</v>
      </c>
      <c r="Q52" s="4" t="s">
        <v>78</v>
      </c>
      <c r="R52" s="3">
        <v>44742</v>
      </c>
      <c r="S52" s="3">
        <v>44742</v>
      </c>
      <c r="T52" s="4" t="s">
        <v>79</v>
      </c>
    </row>
    <row r="53" spans="1:20" x14ac:dyDescent="0.3">
      <c r="A53" s="4">
        <v>2022</v>
      </c>
      <c r="B53" s="3">
        <v>44652</v>
      </c>
      <c r="C53" s="3">
        <v>44742</v>
      </c>
      <c r="D53" s="4" t="s">
        <v>61</v>
      </c>
      <c r="E53" s="4" t="s">
        <v>88</v>
      </c>
      <c r="F53" s="3">
        <v>44673</v>
      </c>
      <c r="G53" s="4" t="s">
        <v>72</v>
      </c>
      <c r="H53" s="4">
        <v>46</v>
      </c>
      <c r="I53" s="4" t="s">
        <v>172</v>
      </c>
      <c r="J53" s="4">
        <v>6419217.8600000003</v>
      </c>
      <c r="K53" s="4" t="s">
        <v>76</v>
      </c>
      <c r="L53" s="3">
        <v>44673</v>
      </c>
      <c r="M53" s="3">
        <v>44926</v>
      </c>
      <c r="N53" s="3">
        <v>44742</v>
      </c>
      <c r="O53" s="5" t="s">
        <v>173</v>
      </c>
      <c r="P53" s="5" t="s">
        <v>173</v>
      </c>
      <c r="Q53" s="4" t="s">
        <v>78</v>
      </c>
      <c r="R53" s="3">
        <v>44742</v>
      </c>
      <c r="S53" s="3">
        <v>44742</v>
      </c>
      <c r="T53" s="4" t="s">
        <v>79</v>
      </c>
    </row>
    <row r="54" spans="1:20" x14ac:dyDescent="0.3">
      <c r="A54" s="4">
        <v>2022</v>
      </c>
      <c r="B54" s="3">
        <v>44652</v>
      </c>
      <c r="C54" s="3">
        <v>44742</v>
      </c>
      <c r="D54" s="4" t="s">
        <v>61</v>
      </c>
      <c r="E54" s="4" t="s">
        <v>88</v>
      </c>
      <c r="F54" s="3">
        <v>44673</v>
      </c>
      <c r="G54" s="4" t="s">
        <v>72</v>
      </c>
      <c r="H54" s="4">
        <v>47</v>
      </c>
      <c r="I54" s="4" t="s">
        <v>174</v>
      </c>
      <c r="J54" s="4">
        <v>25000000</v>
      </c>
      <c r="K54" s="4" t="s">
        <v>76</v>
      </c>
      <c r="L54" s="3">
        <v>44673</v>
      </c>
      <c r="M54" s="3">
        <v>44926</v>
      </c>
      <c r="N54" s="3">
        <v>44742</v>
      </c>
      <c r="O54" s="5" t="s">
        <v>175</v>
      </c>
      <c r="P54" s="5" t="s">
        <v>175</v>
      </c>
      <c r="Q54" s="4" t="s">
        <v>78</v>
      </c>
      <c r="R54" s="3">
        <v>44742</v>
      </c>
      <c r="S54" s="3">
        <v>44742</v>
      </c>
      <c r="T54" s="4" t="s">
        <v>79</v>
      </c>
    </row>
    <row r="55" spans="1:20" x14ac:dyDescent="0.3">
      <c r="A55" s="4">
        <v>2022</v>
      </c>
      <c r="B55" s="3">
        <v>44652</v>
      </c>
      <c r="C55" s="3">
        <v>44742</v>
      </c>
      <c r="D55" s="4" t="s">
        <v>61</v>
      </c>
      <c r="E55" s="4" t="s">
        <v>88</v>
      </c>
      <c r="F55" s="3">
        <v>44673</v>
      </c>
      <c r="G55" s="4" t="s">
        <v>72</v>
      </c>
      <c r="H55" s="4">
        <v>48</v>
      </c>
      <c r="I55" s="4" t="s">
        <v>176</v>
      </c>
      <c r="J55" s="4">
        <v>25000000</v>
      </c>
      <c r="K55" s="4" t="s">
        <v>76</v>
      </c>
      <c r="L55" s="3">
        <v>44673</v>
      </c>
      <c r="M55" s="3">
        <v>44926</v>
      </c>
      <c r="N55" s="3">
        <v>44742</v>
      </c>
      <c r="O55" s="5" t="s">
        <v>177</v>
      </c>
      <c r="P55" s="5" t="s">
        <v>177</v>
      </c>
      <c r="Q55" s="4" t="s">
        <v>78</v>
      </c>
      <c r="R55" s="3">
        <v>44742</v>
      </c>
      <c r="S55" s="3">
        <v>44742</v>
      </c>
      <c r="T55" s="4" t="s">
        <v>79</v>
      </c>
    </row>
    <row r="56" spans="1:20" x14ac:dyDescent="0.3">
      <c r="A56" s="4">
        <v>2022</v>
      </c>
      <c r="B56" s="3">
        <v>44652</v>
      </c>
      <c r="C56" s="3">
        <v>44742</v>
      </c>
      <c r="D56" s="4" t="s">
        <v>61</v>
      </c>
      <c r="E56" s="4" t="s">
        <v>88</v>
      </c>
      <c r="F56" s="3">
        <v>44673</v>
      </c>
      <c r="G56" s="4" t="s">
        <v>72</v>
      </c>
      <c r="H56" s="4">
        <v>49</v>
      </c>
      <c r="I56" s="4" t="s">
        <v>178</v>
      </c>
      <c r="J56" s="4">
        <v>22065182.969999999</v>
      </c>
      <c r="K56" s="4" t="s">
        <v>76</v>
      </c>
      <c r="L56" s="3">
        <v>44673</v>
      </c>
      <c r="M56" s="3">
        <v>44926</v>
      </c>
      <c r="N56" s="3">
        <v>44673</v>
      </c>
      <c r="O56" s="5" t="s">
        <v>179</v>
      </c>
      <c r="P56" s="5" t="s">
        <v>179</v>
      </c>
      <c r="Q56" s="4" t="s">
        <v>78</v>
      </c>
      <c r="R56" s="3">
        <v>44742</v>
      </c>
      <c r="S56" s="3">
        <v>44742</v>
      </c>
      <c r="T56" s="4" t="s">
        <v>79</v>
      </c>
    </row>
    <row r="57" spans="1:20" x14ac:dyDescent="0.3">
      <c r="A57" s="4">
        <v>2022</v>
      </c>
      <c r="B57" s="3">
        <v>44652</v>
      </c>
      <c r="C57" s="3">
        <v>44742</v>
      </c>
      <c r="D57" s="4" t="s">
        <v>61</v>
      </c>
      <c r="E57" s="4" t="s">
        <v>88</v>
      </c>
      <c r="F57" s="3">
        <v>44673</v>
      </c>
      <c r="G57" s="4" t="s">
        <v>72</v>
      </c>
      <c r="H57" s="4">
        <v>50</v>
      </c>
      <c r="I57" s="4" t="s">
        <v>180</v>
      </c>
      <c r="J57" s="4">
        <v>2000000</v>
      </c>
      <c r="K57" s="4" t="s">
        <v>76</v>
      </c>
      <c r="L57" s="3">
        <v>44673</v>
      </c>
      <c r="M57" s="3">
        <v>44926</v>
      </c>
      <c r="N57" s="3">
        <v>44673</v>
      </c>
      <c r="O57" s="5" t="s">
        <v>181</v>
      </c>
      <c r="P57" s="5" t="s">
        <v>181</v>
      </c>
      <c r="Q57" s="4" t="s">
        <v>78</v>
      </c>
      <c r="R57" s="3">
        <v>44742</v>
      </c>
      <c r="S57" s="3">
        <v>44742</v>
      </c>
      <c r="T57" s="4" t="s">
        <v>79</v>
      </c>
    </row>
    <row r="58" spans="1:20" x14ac:dyDescent="0.3">
      <c r="A58" s="4">
        <v>2022</v>
      </c>
      <c r="B58" s="3">
        <v>44652</v>
      </c>
      <c r="C58" s="3">
        <v>44742</v>
      </c>
      <c r="D58" s="4" t="s">
        <v>61</v>
      </c>
      <c r="E58" s="4" t="s">
        <v>88</v>
      </c>
      <c r="F58" s="3">
        <v>44673</v>
      </c>
      <c r="G58" s="4" t="s">
        <v>72</v>
      </c>
      <c r="H58" s="4">
        <v>51</v>
      </c>
      <c r="I58" s="4" t="s">
        <v>182</v>
      </c>
      <c r="J58" s="4">
        <v>1150000</v>
      </c>
      <c r="K58" s="4" t="s">
        <v>76</v>
      </c>
      <c r="L58" s="3">
        <v>44673</v>
      </c>
      <c r="M58" s="3">
        <v>44926</v>
      </c>
      <c r="N58" s="3">
        <v>44673</v>
      </c>
      <c r="O58" s="5" t="s">
        <v>183</v>
      </c>
      <c r="P58" s="5" t="s">
        <v>183</v>
      </c>
      <c r="Q58" s="4" t="s">
        <v>78</v>
      </c>
      <c r="R58" s="3">
        <v>44742</v>
      </c>
      <c r="S58" s="3">
        <v>44742</v>
      </c>
      <c r="T58" s="4" t="s">
        <v>79</v>
      </c>
    </row>
    <row r="59" spans="1:20" x14ac:dyDescent="0.3">
      <c r="A59" s="4">
        <v>2022</v>
      </c>
      <c r="B59" s="3">
        <v>44652</v>
      </c>
      <c r="C59" s="3">
        <v>44742</v>
      </c>
      <c r="D59" s="4" t="s">
        <v>61</v>
      </c>
      <c r="E59" s="4" t="s">
        <v>88</v>
      </c>
      <c r="F59" s="3">
        <v>44673</v>
      </c>
      <c r="G59" s="4" t="s">
        <v>72</v>
      </c>
      <c r="H59" s="4">
        <v>52</v>
      </c>
      <c r="I59" s="4" t="s">
        <v>184</v>
      </c>
      <c r="J59" s="4">
        <v>1750000</v>
      </c>
      <c r="K59" s="4" t="s">
        <v>76</v>
      </c>
      <c r="L59" s="3">
        <v>44673</v>
      </c>
      <c r="M59" s="3">
        <v>44926</v>
      </c>
      <c r="N59" s="3">
        <v>44673</v>
      </c>
      <c r="O59" s="5" t="s">
        <v>185</v>
      </c>
      <c r="P59" s="5" t="s">
        <v>185</v>
      </c>
      <c r="Q59" s="4" t="s">
        <v>78</v>
      </c>
      <c r="R59" s="3">
        <v>44742</v>
      </c>
      <c r="S59" s="3">
        <v>44742</v>
      </c>
      <c r="T59" s="4" t="s">
        <v>79</v>
      </c>
    </row>
    <row r="60" spans="1:20" x14ac:dyDescent="0.3">
      <c r="A60" s="4">
        <v>2022</v>
      </c>
      <c r="B60" s="3">
        <v>44652</v>
      </c>
      <c r="C60" s="3">
        <v>44742</v>
      </c>
      <c r="D60" s="4" t="s">
        <v>58</v>
      </c>
      <c r="E60" s="4" t="s">
        <v>186</v>
      </c>
      <c r="F60" s="3">
        <v>44697</v>
      </c>
      <c r="G60" s="4" t="s">
        <v>71</v>
      </c>
      <c r="H60" s="4">
        <v>53</v>
      </c>
      <c r="I60" s="4" t="s">
        <v>187</v>
      </c>
      <c r="J60" s="4" t="s">
        <v>76</v>
      </c>
      <c r="K60" s="4" t="s">
        <v>76</v>
      </c>
      <c r="L60" s="3">
        <v>44697</v>
      </c>
      <c r="M60" s="3">
        <v>44926</v>
      </c>
      <c r="N60" s="3">
        <v>44697</v>
      </c>
      <c r="O60" s="5" t="s">
        <v>188</v>
      </c>
      <c r="P60" s="5" t="s">
        <v>188</v>
      </c>
      <c r="Q60" s="4" t="s">
        <v>78</v>
      </c>
      <c r="R60" s="3">
        <v>44742</v>
      </c>
      <c r="S60" s="3">
        <v>44742</v>
      </c>
      <c r="T60" s="4" t="s">
        <v>79</v>
      </c>
    </row>
    <row r="61" spans="1:20" x14ac:dyDescent="0.3">
      <c r="A61" s="4">
        <v>2022</v>
      </c>
      <c r="B61" s="3">
        <v>44652</v>
      </c>
      <c r="C61" s="3">
        <v>44742</v>
      </c>
      <c r="D61" s="4" t="s">
        <v>58</v>
      </c>
      <c r="E61" s="4" t="s">
        <v>189</v>
      </c>
      <c r="F61" s="3">
        <v>44697</v>
      </c>
      <c r="G61" s="4" t="s">
        <v>71</v>
      </c>
      <c r="H61" s="4">
        <v>54</v>
      </c>
      <c r="I61" s="4" t="s">
        <v>190</v>
      </c>
      <c r="J61" s="4" t="s">
        <v>76</v>
      </c>
      <c r="K61" s="4" t="s">
        <v>76</v>
      </c>
      <c r="L61" s="3">
        <v>44697</v>
      </c>
      <c r="M61" s="3">
        <v>44697</v>
      </c>
      <c r="N61" s="3">
        <v>44697</v>
      </c>
      <c r="O61" s="5" t="s">
        <v>191</v>
      </c>
      <c r="P61" s="5" t="s">
        <v>191</v>
      </c>
      <c r="Q61" s="4" t="s">
        <v>78</v>
      </c>
      <c r="R61" s="3">
        <v>44742</v>
      </c>
      <c r="S61" s="3">
        <v>44742</v>
      </c>
      <c r="T61" s="4" t="s">
        <v>79</v>
      </c>
    </row>
    <row r="62" spans="1:20" x14ac:dyDescent="0.3">
      <c r="A62" s="7">
        <v>2022</v>
      </c>
      <c r="B62" s="8">
        <v>44652</v>
      </c>
      <c r="C62" s="8">
        <v>44742</v>
      </c>
      <c r="D62" s="7" t="s">
        <v>58</v>
      </c>
      <c r="E62" s="7" t="s">
        <v>192</v>
      </c>
      <c r="F62" s="8">
        <v>44677</v>
      </c>
      <c r="G62" s="4" t="s">
        <v>71</v>
      </c>
      <c r="H62" s="4">
        <v>55</v>
      </c>
      <c r="I62" s="7" t="s">
        <v>193</v>
      </c>
      <c r="J62" s="4" t="s">
        <v>76</v>
      </c>
      <c r="K62" s="4" t="s">
        <v>76</v>
      </c>
      <c r="L62" s="8">
        <v>44677</v>
      </c>
      <c r="M62" s="8">
        <v>44926</v>
      </c>
      <c r="N62" s="8">
        <v>44677</v>
      </c>
      <c r="O62" s="9" t="s">
        <v>194</v>
      </c>
      <c r="P62" s="9" t="s">
        <v>194</v>
      </c>
      <c r="Q62" s="7" t="s">
        <v>78</v>
      </c>
      <c r="R62" s="8">
        <v>44742</v>
      </c>
      <c r="S62" s="8">
        <v>44742</v>
      </c>
      <c r="T62" s="7" t="s">
        <v>79</v>
      </c>
    </row>
    <row r="63" spans="1:20" x14ac:dyDescent="0.3">
      <c r="A63" s="7">
        <v>2022</v>
      </c>
      <c r="B63" s="8">
        <v>44652</v>
      </c>
      <c r="C63" s="8">
        <v>44742</v>
      </c>
      <c r="D63" s="7" t="s">
        <v>58</v>
      </c>
      <c r="E63" s="7" t="s">
        <v>195</v>
      </c>
      <c r="F63" s="8">
        <v>44671</v>
      </c>
      <c r="G63" s="7" t="s">
        <v>196</v>
      </c>
      <c r="H63" s="4">
        <v>56</v>
      </c>
      <c r="I63" s="7" t="s">
        <v>197</v>
      </c>
      <c r="J63" s="4" t="s">
        <v>76</v>
      </c>
      <c r="K63" s="4" t="s">
        <v>76</v>
      </c>
      <c r="L63" s="8">
        <v>44677</v>
      </c>
      <c r="M63" s="8">
        <v>44926</v>
      </c>
      <c r="N63" s="8">
        <v>44677</v>
      </c>
      <c r="O63" s="9" t="s">
        <v>198</v>
      </c>
      <c r="P63" s="9" t="s">
        <v>198</v>
      </c>
      <c r="Q63" s="7" t="s">
        <v>78</v>
      </c>
      <c r="R63" s="8">
        <v>44742</v>
      </c>
      <c r="S63" s="8">
        <v>44742</v>
      </c>
      <c r="T63" s="7" t="s">
        <v>79</v>
      </c>
    </row>
    <row r="64" spans="1:20" x14ac:dyDescent="0.3">
      <c r="A64" s="4">
        <v>2022</v>
      </c>
      <c r="B64" s="3">
        <v>44652</v>
      </c>
      <c r="C64" s="3">
        <v>44742</v>
      </c>
      <c r="D64" s="4" t="s">
        <v>58</v>
      </c>
      <c r="E64" s="4" t="s">
        <v>199</v>
      </c>
      <c r="F64" s="3">
        <v>44712</v>
      </c>
      <c r="G64" s="4" t="s">
        <v>200</v>
      </c>
      <c r="H64" s="4">
        <v>57</v>
      </c>
      <c r="I64" s="4" t="s">
        <v>201</v>
      </c>
      <c r="J64" s="4" t="s">
        <v>76</v>
      </c>
      <c r="K64" s="4" t="s">
        <v>76</v>
      </c>
      <c r="L64" s="3">
        <v>44712</v>
      </c>
      <c r="M64" s="3">
        <v>44926</v>
      </c>
      <c r="N64" s="3">
        <v>44712</v>
      </c>
      <c r="O64" s="5" t="s">
        <v>202</v>
      </c>
      <c r="P64" s="5" t="s">
        <v>202</v>
      </c>
      <c r="Q64" s="4" t="s">
        <v>78</v>
      </c>
      <c r="R64" s="3">
        <v>44742</v>
      </c>
      <c r="S64" s="3">
        <v>44742</v>
      </c>
      <c r="T64" s="4" t="s">
        <v>79</v>
      </c>
    </row>
    <row r="65" spans="1:20" x14ac:dyDescent="0.3">
      <c r="A65" s="4">
        <v>2022</v>
      </c>
      <c r="B65" s="3">
        <v>44652</v>
      </c>
      <c r="C65" s="3">
        <v>44742</v>
      </c>
      <c r="D65" s="4" t="s">
        <v>61</v>
      </c>
      <c r="E65" s="4" t="s">
        <v>203</v>
      </c>
      <c r="F65" s="3">
        <v>44714</v>
      </c>
      <c r="G65" s="4" t="s">
        <v>72</v>
      </c>
      <c r="H65" s="4">
        <v>58</v>
      </c>
      <c r="I65" s="4" t="s">
        <v>204</v>
      </c>
      <c r="J65" s="4" t="s">
        <v>76</v>
      </c>
      <c r="K65" s="4" t="s">
        <v>76</v>
      </c>
      <c r="L65" s="3">
        <v>44714</v>
      </c>
      <c r="M65" s="3">
        <v>44926</v>
      </c>
      <c r="N65" s="3">
        <v>44714</v>
      </c>
      <c r="O65" s="5" t="s">
        <v>205</v>
      </c>
      <c r="P65" s="5" t="s">
        <v>205</v>
      </c>
      <c r="Q65" s="4" t="s">
        <v>78</v>
      </c>
      <c r="R65" s="3">
        <v>44742</v>
      </c>
      <c r="S65" s="3">
        <v>44742</v>
      </c>
      <c r="T65" s="4" t="s">
        <v>79</v>
      </c>
    </row>
    <row r="66" spans="1:20" x14ac:dyDescent="0.3">
      <c r="A66" s="4">
        <v>2022</v>
      </c>
      <c r="B66" s="3">
        <v>44652</v>
      </c>
      <c r="C66" s="3">
        <v>44652</v>
      </c>
      <c r="D66" s="4" t="s">
        <v>61</v>
      </c>
      <c r="E66" s="4" t="s">
        <v>206</v>
      </c>
      <c r="F66" s="3">
        <v>44734</v>
      </c>
      <c r="G66" s="4" t="s">
        <v>196</v>
      </c>
      <c r="H66" s="4">
        <v>59</v>
      </c>
      <c r="I66" s="4" t="s">
        <v>207</v>
      </c>
      <c r="J66" s="4" t="s">
        <v>76</v>
      </c>
      <c r="K66" s="4" t="s">
        <v>76</v>
      </c>
      <c r="L66" s="3">
        <v>44610</v>
      </c>
      <c r="M66" s="3">
        <v>44926</v>
      </c>
      <c r="N66" s="3">
        <v>44926</v>
      </c>
      <c r="O66" s="5" t="s">
        <v>208</v>
      </c>
      <c r="P66" s="5" t="s">
        <v>208</v>
      </c>
      <c r="Q66" s="4" t="s">
        <v>78</v>
      </c>
      <c r="R66" s="3">
        <v>44742</v>
      </c>
      <c r="S66" s="3">
        <v>44742</v>
      </c>
      <c r="T66" s="4" t="s">
        <v>79</v>
      </c>
    </row>
    <row r="67" spans="1:20" x14ac:dyDescent="0.3">
      <c r="A67" s="4">
        <v>2022</v>
      </c>
      <c r="B67" s="3">
        <v>44652</v>
      </c>
      <c r="C67" s="3">
        <v>44652</v>
      </c>
      <c r="D67" s="4" t="s">
        <v>58</v>
      </c>
      <c r="E67" s="4" t="s">
        <v>209</v>
      </c>
      <c r="F67" s="3">
        <v>44742</v>
      </c>
      <c r="G67" s="4" t="s">
        <v>71</v>
      </c>
      <c r="H67" s="4">
        <v>60</v>
      </c>
      <c r="I67" s="4" t="s">
        <v>210</v>
      </c>
      <c r="J67" s="4" t="s">
        <v>76</v>
      </c>
      <c r="K67" s="4" t="s">
        <v>76</v>
      </c>
      <c r="L67" s="3">
        <v>44714</v>
      </c>
      <c r="M67" s="3">
        <v>44926</v>
      </c>
      <c r="N67" s="3">
        <v>44926</v>
      </c>
      <c r="O67" s="5" t="s">
        <v>211</v>
      </c>
      <c r="P67" s="5" t="s">
        <v>211</v>
      </c>
      <c r="Q67" s="4" t="s">
        <v>78</v>
      </c>
      <c r="R67" s="3">
        <v>44742</v>
      </c>
      <c r="S67" s="3">
        <v>44742</v>
      </c>
      <c r="T67" s="4" t="s">
        <v>79</v>
      </c>
    </row>
    <row r="68" spans="1:20" x14ac:dyDescent="0.3">
      <c r="A68" s="14">
        <v>2022</v>
      </c>
      <c r="B68" s="15">
        <v>44652</v>
      </c>
      <c r="C68" s="15">
        <v>44742</v>
      </c>
      <c r="D68" s="10" t="s">
        <v>59</v>
      </c>
      <c r="E68" s="10" t="s">
        <v>258</v>
      </c>
      <c r="F68" s="15">
        <v>44742</v>
      </c>
      <c r="G68" s="10" t="s">
        <v>258</v>
      </c>
      <c r="H68" s="10">
        <v>1</v>
      </c>
      <c r="I68" s="10" t="s">
        <v>258</v>
      </c>
      <c r="J68" s="10" t="s">
        <v>258</v>
      </c>
      <c r="K68" s="10" t="s">
        <v>258</v>
      </c>
      <c r="L68" s="15">
        <v>44562</v>
      </c>
      <c r="M68" s="15">
        <v>44742</v>
      </c>
      <c r="N68" s="15">
        <v>44562</v>
      </c>
      <c r="O68" s="16" t="s">
        <v>259</v>
      </c>
      <c r="P68" s="16" t="s">
        <v>259</v>
      </c>
      <c r="Q68" s="10" t="s">
        <v>260</v>
      </c>
      <c r="R68" s="15">
        <v>44742</v>
      </c>
      <c r="S68" s="15">
        <v>44742</v>
      </c>
    </row>
  </sheetData>
  <mergeCells count="7">
    <mergeCell ref="A6:T6"/>
    <mergeCell ref="A2:C2"/>
    <mergeCell ref="D2:F2"/>
    <mergeCell ref="G2:I2"/>
    <mergeCell ref="A3:C3"/>
    <mergeCell ref="D3:F3"/>
    <mergeCell ref="G3:I3"/>
  </mergeCells>
  <dataValidations count="1">
    <dataValidation type="list" allowBlank="1" showErrorMessage="1" sqref="D8:D185">
      <formula1>Hidden_13</formula1>
    </dataValidation>
  </dataValidations>
  <hyperlinks>
    <hyperlink ref="O62" r:id="rId1" tooltip="Descargar"/>
    <hyperlink ref="O63" r:id="rId2" tooltip="Descargar"/>
    <hyperlink ref="O12" r:id="rId3" tooltip="Descargar"/>
    <hyperlink ref="O13" r:id="rId4" tooltip="Descargar"/>
    <hyperlink ref="O14" r:id="rId5" tooltip="Descargar"/>
    <hyperlink ref="O15" r:id="rId6" tooltip="Descargar"/>
    <hyperlink ref="O16" r:id="rId7" tooltip="Descargar"/>
    <hyperlink ref="O17" r:id="rId8" tooltip="Descargar"/>
    <hyperlink ref="O18" r:id="rId9" tooltip="Descargar"/>
    <hyperlink ref="O19" r:id="rId10" tooltip="Descargar"/>
    <hyperlink ref="O21" r:id="rId11" tooltip="Descargar"/>
    <hyperlink ref="O20" r:id="rId12" tooltip="Descargar"/>
    <hyperlink ref="O22" r:id="rId13" tooltip="Descargar"/>
    <hyperlink ref="O23" r:id="rId14" tooltip="Descargar"/>
    <hyperlink ref="O24" r:id="rId15" tooltip="Descargar"/>
    <hyperlink ref="O25" r:id="rId16" tooltip="Descargar"/>
    <hyperlink ref="O26" r:id="rId17" tooltip="Descargar"/>
    <hyperlink ref="O27" r:id="rId18" tooltip="Descargar"/>
    <hyperlink ref="O28" r:id="rId19" tooltip="Descargar"/>
    <hyperlink ref="O29" r:id="rId20" tooltip="Descargar"/>
    <hyperlink ref="O30" r:id="rId21" tooltip="Descargar"/>
    <hyperlink ref="O31" r:id="rId22" tooltip="Descargar"/>
    <hyperlink ref="O32" r:id="rId23" tooltip="Descargar"/>
    <hyperlink ref="O33" r:id="rId24" tooltip="Descargar"/>
    <hyperlink ref="O34" r:id="rId25" tooltip="Descargar"/>
    <hyperlink ref="O35" r:id="rId26" tooltip="Descargar"/>
    <hyperlink ref="O36" r:id="rId27" tooltip="Descargar"/>
    <hyperlink ref="O38" r:id="rId28" tooltip="Descargar"/>
    <hyperlink ref="O37" r:id="rId29" tooltip="Descargar"/>
    <hyperlink ref="O39" r:id="rId30" tooltip="Descargar"/>
    <hyperlink ref="O40" r:id="rId31" tooltip="Descargar"/>
    <hyperlink ref="O41" r:id="rId32" tooltip="Descargar"/>
    <hyperlink ref="O42" r:id="rId33" tooltip="Descargar"/>
    <hyperlink ref="O43" r:id="rId34" tooltip="Descargar"/>
    <hyperlink ref="O44" r:id="rId35" tooltip="Descargar"/>
    <hyperlink ref="O45" r:id="rId36" tooltip="Descargar"/>
    <hyperlink ref="O46" r:id="rId37" tooltip="Descargar"/>
    <hyperlink ref="O47" r:id="rId38" tooltip="Descargar"/>
    <hyperlink ref="O48" r:id="rId39" tooltip="Descargar"/>
    <hyperlink ref="O49" r:id="rId40" tooltip="Descargar"/>
    <hyperlink ref="O50" r:id="rId41" tooltip="Descargar"/>
    <hyperlink ref="O51" r:id="rId42" tooltip="Descargar"/>
    <hyperlink ref="O52" r:id="rId43" tooltip="Descargar"/>
    <hyperlink ref="O53" r:id="rId44" tooltip="Descargar"/>
    <hyperlink ref="O54" r:id="rId45" tooltip="Descargar"/>
    <hyperlink ref="O55" r:id="rId46" tooltip="Descargar"/>
    <hyperlink ref="O56" r:id="rId47" tooltip="Descargar"/>
    <hyperlink ref="O57" r:id="rId48" tooltip="Descargar"/>
    <hyperlink ref="O58" r:id="rId49" tooltip="Descargar"/>
    <hyperlink ref="O60" r:id="rId50" tooltip="Descargar"/>
    <hyperlink ref="O61" r:id="rId51" tooltip="Descargar"/>
    <hyperlink ref="O64" r:id="rId52" tooltip="Descargar"/>
    <hyperlink ref="O65" r:id="rId53" tooltip="Descargar"/>
    <hyperlink ref="O66" r:id="rId54" tooltip="Descargar"/>
    <hyperlink ref="O67" r:id="rId55" tooltip="Descargar"/>
    <hyperlink ref="O59" r:id="rId56" tooltip="Descargar"/>
    <hyperlink ref="O11" r:id="rId57" tooltip="Descargar"/>
    <hyperlink ref="O8" r:id="rId58" tooltip="Descargar"/>
    <hyperlink ref="O9" r:id="rId59" tooltip="Descargar"/>
    <hyperlink ref="O10" r:id="rId60" tooltip="Descargar"/>
    <hyperlink ref="P62" r:id="rId61" tooltip="Descargar"/>
    <hyperlink ref="P63" r:id="rId62" tooltip="Descargar"/>
    <hyperlink ref="P12" r:id="rId63" tooltip="Descargar"/>
    <hyperlink ref="P13" r:id="rId64" tooltip="Descargar"/>
    <hyperlink ref="P14" r:id="rId65" tooltip="Descargar"/>
    <hyperlink ref="P15" r:id="rId66" tooltip="Descargar"/>
    <hyperlink ref="P16" r:id="rId67" tooltip="Descargar"/>
    <hyperlink ref="P17" r:id="rId68" tooltip="Descargar"/>
    <hyperlink ref="P18" r:id="rId69" tooltip="Descargar"/>
    <hyperlink ref="P19" r:id="rId70" tooltip="Descargar"/>
    <hyperlink ref="P21" r:id="rId71" tooltip="Descargar"/>
    <hyperlink ref="P20" r:id="rId72" tooltip="Descargar"/>
    <hyperlink ref="P22" r:id="rId73" tooltip="Descargar"/>
    <hyperlink ref="P23" r:id="rId74" tooltip="Descargar"/>
    <hyperlink ref="P24" r:id="rId75" tooltip="Descargar"/>
    <hyperlink ref="P25" r:id="rId76" tooltip="Descargar"/>
    <hyperlink ref="P26" r:id="rId77" tooltip="Descargar"/>
    <hyperlink ref="P27" r:id="rId78" tooltip="Descargar"/>
    <hyperlink ref="P28" r:id="rId79" tooltip="Descargar"/>
    <hyperlink ref="P29" r:id="rId80" tooltip="Descargar"/>
    <hyperlink ref="P30" r:id="rId81" tooltip="Descargar"/>
    <hyperlink ref="P31" r:id="rId82" tooltip="Descargar"/>
    <hyperlink ref="P32" r:id="rId83" tooltip="Descargar"/>
    <hyperlink ref="P33" r:id="rId84" tooltip="Descargar"/>
    <hyperlink ref="P34" r:id="rId85" tooltip="Descargar"/>
    <hyperlink ref="P35" r:id="rId86" tooltip="Descargar"/>
    <hyperlink ref="P36" r:id="rId87" tooltip="Descargar"/>
    <hyperlink ref="P38" r:id="rId88" tooltip="Descargar"/>
    <hyperlink ref="P37" r:id="rId89" tooltip="Descargar"/>
    <hyperlink ref="P39" r:id="rId90" tooltip="Descargar"/>
    <hyperlink ref="P40" r:id="rId91" tooltip="Descargar"/>
    <hyperlink ref="P41" r:id="rId92" tooltip="Descargar"/>
    <hyperlink ref="P42" r:id="rId93" tooltip="Descargar"/>
    <hyperlink ref="P43" r:id="rId94" tooltip="Descargar"/>
    <hyperlink ref="P44" r:id="rId95" tooltip="Descargar"/>
    <hyperlink ref="P45" r:id="rId96" tooltip="Descargar"/>
    <hyperlink ref="P46" r:id="rId97" tooltip="Descargar"/>
    <hyperlink ref="P47" r:id="rId98" tooltip="Descargar"/>
    <hyperlink ref="P48" r:id="rId99" tooltip="Descargar"/>
    <hyperlink ref="P49" r:id="rId100" tooltip="Descargar"/>
    <hyperlink ref="P50" r:id="rId101" tooltip="Descargar"/>
    <hyperlink ref="P51" r:id="rId102" tooltip="Descargar"/>
    <hyperlink ref="P52" r:id="rId103" tooltip="Descargar"/>
    <hyperlink ref="P53" r:id="rId104" tooltip="Descargar"/>
    <hyperlink ref="P54" r:id="rId105" tooltip="Descargar"/>
    <hyperlink ref="P55" r:id="rId106" tooltip="Descargar"/>
    <hyperlink ref="P56" r:id="rId107" tooltip="Descargar"/>
    <hyperlink ref="P57" r:id="rId108" tooltip="Descargar"/>
    <hyperlink ref="P58" r:id="rId109" tooltip="Descargar"/>
    <hyperlink ref="P60" r:id="rId110" tooltip="Descargar"/>
    <hyperlink ref="P61" r:id="rId111" tooltip="Descargar"/>
    <hyperlink ref="P64" r:id="rId112" tooltip="Descargar"/>
    <hyperlink ref="P65" r:id="rId113" tooltip="Descargar"/>
    <hyperlink ref="P66" r:id="rId114" tooltip="Descargar"/>
    <hyperlink ref="P67" r:id="rId115" tooltip="Descargar"/>
    <hyperlink ref="P59" r:id="rId116" tooltip="Descargar"/>
    <hyperlink ref="P11" r:id="rId117" tooltip="Descargar"/>
    <hyperlink ref="P8" r:id="rId118" tooltip="Descargar"/>
    <hyperlink ref="P9" r:id="rId119" tooltip="Descargar"/>
    <hyperlink ref="P10" r:id="rId120" tooltip="Descargar"/>
    <hyperlink ref="O68" r:id="rId121"/>
    <hyperlink ref="P68" r:id="rId1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tabSelected="1" topLeftCell="A41" workbookViewId="0">
      <selection activeCell="B67" sqref="B67"/>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664062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x14ac:dyDescent="0.3">
      <c r="A4" s="4">
        <v>1</v>
      </c>
      <c r="B4" s="4" t="s">
        <v>212</v>
      </c>
      <c r="C4" s="4" t="s">
        <v>212</v>
      </c>
      <c r="D4" s="4" t="s">
        <v>212</v>
      </c>
      <c r="E4" s="4" t="s">
        <v>213</v>
      </c>
    </row>
    <row r="5" spans="1:5" x14ac:dyDescent="0.3">
      <c r="A5" s="4">
        <v>2</v>
      </c>
      <c r="B5" s="4" t="s">
        <v>212</v>
      </c>
      <c r="C5" s="4" t="s">
        <v>212</v>
      </c>
      <c r="D5" s="4" t="s">
        <v>212</v>
      </c>
      <c r="E5" s="4" t="s">
        <v>214</v>
      </c>
    </row>
    <row r="6" spans="1:5" x14ac:dyDescent="0.3">
      <c r="A6" s="4">
        <v>3</v>
      </c>
      <c r="B6" s="4" t="s">
        <v>212</v>
      </c>
      <c r="C6" s="4" t="s">
        <v>212</v>
      </c>
      <c r="D6" s="4" t="s">
        <v>212</v>
      </c>
      <c r="E6" s="4" t="s">
        <v>215</v>
      </c>
    </row>
    <row r="7" spans="1:5" x14ac:dyDescent="0.3">
      <c r="A7" s="4">
        <v>4</v>
      </c>
      <c r="B7" s="6" t="s">
        <v>216</v>
      </c>
      <c r="C7" s="6" t="s">
        <v>217</v>
      </c>
      <c r="D7" s="6" t="s">
        <v>218</v>
      </c>
      <c r="E7" s="4" t="s">
        <v>219</v>
      </c>
    </row>
    <row r="8" spans="1:5" x14ac:dyDescent="0.3">
      <c r="A8" s="4">
        <v>5</v>
      </c>
      <c r="B8" s="6" t="s">
        <v>220</v>
      </c>
      <c r="C8" s="6" t="s">
        <v>221</v>
      </c>
      <c r="D8" s="6" t="s">
        <v>222</v>
      </c>
      <c r="E8" s="4" t="s">
        <v>223</v>
      </c>
    </row>
    <row r="9" spans="1:5" x14ac:dyDescent="0.3">
      <c r="A9" s="4">
        <v>6</v>
      </c>
      <c r="B9" s="6" t="s">
        <v>220</v>
      </c>
      <c r="C9" s="6" t="s">
        <v>221</v>
      </c>
      <c r="D9" s="6" t="s">
        <v>222</v>
      </c>
      <c r="E9" s="4" t="s">
        <v>223</v>
      </c>
    </row>
    <row r="10" spans="1:5" x14ac:dyDescent="0.3">
      <c r="A10" s="4">
        <v>7</v>
      </c>
      <c r="B10" s="6" t="s">
        <v>224</v>
      </c>
      <c r="C10" s="6" t="s">
        <v>225</v>
      </c>
      <c r="D10" s="6" t="s">
        <v>226</v>
      </c>
      <c r="E10" s="4" t="s">
        <v>227</v>
      </c>
    </row>
    <row r="11" spans="1:5" x14ac:dyDescent="0.3">
      <c r="A11" s="4">
        <v>8</v>
      </c>
      <c r="B11" s="6" t="s">
        <v>224</v>
      </c>
      <c r="C11" s="6" t="s">
        <v>225</v>
      </c>
      <c r="D11" s="6" t="s">
        <v>226</v>
      </c>
      <c r="E11" s="4" t="s">
        <v>227</v>
      </c>
    </row>
    <row r="12" spans="1:5" x14ac:dyDescent="0.3">
      <c r="A12" s="4">
        <v>9</v>
      </c>
      <c r="B12" s="6" t="s">
        <v>224</v>
      </c>
      <c r="C12" s="6" t="s">
        <v>225</v>
      </c>
      <c r="D12" s="6" t="s">
        <v>226</v>
      </c>
      <c r="E12" s="4" t="s">
        <v>227</v>
      </c>
    </row>
    <row r="13" spans="1:5" x14ac:dyDescent="0.3">
      <c r="A13" s="4">
        <v>10</v>
      </c>
      <c r="B13" s="6" t="s">
        <v>224</v>
      </c>
      <c r="C13" s="6" t="s">
        <v>225</v>
      </c>
      <c r="D13" s="6" t="s">
        <v>226</v>
      </c>
      <c r="E13" s="4" t="s">
        <v>227</v>
      </c>
    </row>
    <row r="14" spans="1:5" x14ac:dyDescent="0.3">
      <c r="A14" s="4">
        <v>11</v>
      </c>
      <c r="B14" s="6" t="s">
        <v>228</v>
      </c>
      <c r="C14" s="6" t="s">
        <v>229</v>
      </c>
      <c r="D14" s="6" t="s">
        <v>230</v>
      </c>
      <c r="E14" s="4" t="s">
        <v>231</v>
      </c>
    </row>
    <row r="15" spans="1:5" x14ac:dyDescent="0.3">
      <c r="A15" s="4">
        <v>12</v>
      </c>
      <c r="B15" s="6" t="s">
        <v>228</v>
      </c>
      <c r="C15" s="6" t="s">
        <v>229</v>
      </c>
      <c r="D15" s="6" t="s">
        <v>230</v>
      </c>
      <c r="E15" s="4" t="s">
        <v>231</v>
      </c>
    </row>
    <row r="16" spans="1:5" x14ac:dyDescent="0.3">
      <c r="A16" s="4">
        <v>13</v>
      </c>
      <c r="B16" s="6" t="s">
        <v>228</v>
      </c>
      <c r="C16" s="6" t="s">
        <v>229</v>
      </c>
      <c r="D16" s="6" t="s">
        <v>230</v>
      </c>
      <c r="E16" s="4" t="s">
        <v>231</v>
      </c>
    </row>
    <row r="17" spans="1:5" x14ac:dyDescent="0.3">
      <c r="A17" s="4">
        <v>14</v>
      </c>
      <c r="B17" s="6" t="s">
        <v>228</v>
      </c>
      <c r="C17" s="6" t="s">
        <v>229</v>
      </c>
      <c r="D17" s="6" t="s">
        <v>230</v>
      </c>
      <c r="E17" s="4" t="s">
        <v>231</v>
      </c>
    </row>
    <row r="18" spans="1:5" x14ac:dyDescent="0.3">
      <c r="A18" s="4">
        <v>15</v>
      </c>
      <c r="B18" s="6" t="s">
        <v>228</v>
      </c>
      <c r="C18" s="6" t="s">
        <v>229</v>
      </c>
      <c r="D18" s="6" t="s">
        <v>230</v>
      </c>
      <c r="E18" s="4" t="s">
        <v>231</v>
      </c>
    </row>
    <row r="19" spans="1:5" x14ac:dyDescent="0.3">
      <c r="A19" s="4">
        <v>16</v>
      </c>
      <c r="B19" s="6" t="s">
        <v>228</v>
      </c>
      <c r="C19" s="6" t="s">
        <v>229</v>
      </c>
      <c r="D19" s="6" t="s">
        <v>230</v>
      </c>
      <c r="E19" s="4" t="s">
        <v>231</v>
      </c>
    </row>
    <row r="20" spans="1:5" x14ac:dyDescent="0.3">
      <c r="A20" s="4">
        <v>17</v>
      </c>
      <c r="B20" s="6" t="s">
        <v>232</v>
      </c>
      <c r="C20" s="6" t="s">
        <v>233</v>
      </c>
      <c r="D20" s="6" t="s">
        <v>234</v>
      </c>
      <c r="E20" s="4" t="s">
        <v>235</v>
      </c>
    </row>
    <row r="21" spans="1:5" x14ac:dyDescent="0.3">
      <c r="A21" s="4">
        <v>18</v>
      </c>
      <c r="B21" s="6" t="s">
        <v>232</v>
      </c>
      <c r="C21" s="6" t="s">
        <v>233</v>
      </c>
      <c r="D21" s="6" t="s">
        <v>234</v>
      </c>
      <c r="E21" s="4" t="s">
        <v>235</v>
      </c>
    </row>
    <row r="22" spans="1:5" x14ac:dyDescent="0.3">
      <c r="A22" s="4">
        <v>19</v>
      </c>
      <c r="B22" s="6" t="s">
        <v>232</v>
      </c>
      <c r="C22" s="6" t="s">
        <v>233</v>
      </c>
      <c r="D22" s="6" t="s">
        <v>234</v>
      </c>
      <c r="E22" s="4" t="s">
        <v>235</v>
      </c>
    </row>
    <row r="23" spans="1:5" x14ac:dyDescent="0.3">
      <c r="A23" s="4">
        <v>20</v>
      </c>
      <c r="B23" s="6" t="s">
        <v>232</v>
      </c>
      <c r="C23" s="6" t="s">
        <v>233</v>
      </c>
      <c r="D23" s="6" t="s">
        <v>234</v>
      </c>
      <c r="E23" s="4" t="s">
        <v>235</v>
      </c>
    </row>
    <row r="24" spans="1:5" x14ac:dyDescent="0.3">
      <c r="A24" s="4">
        <v>21</v>
      </c>
      <c r="B24" s="6" t="s">
        <v>232</v>
      </c>
      <c r="C24" s="6" t="s">
        <v>233</v>
      </c>
      <c r="D24" s="6" t="s">
        <v>234</v>
      </c>
      <c r="E24" s="4" t="s">
        <v>235</v>
      </c>
    </row>
    <row r="25" spans="1:5" x14ac:dyDescent="0.3">
      <c r="A25" s="4">
        <v>22</v>
      </c>
      <c r="B25" s="6" t="s">
        <v>232</v>
      </c>
      <c r="C25" s="6" t="s">
        <v>233</v>
      </c>
      <c r="D25" s="6" t="s">
        <v>234</v>
      </c>
      <c r="E25" s="4" t="s">
        <v>235</v>
      </c>
    </row>
    <row r="26" spans="1:5" x14ac:dyDescent="0.3">
      <c r="A26" s="4">
        <v>23</v>
      </c>
      <c r="B26" s="6" t="s">
        <v>232</v>
      </c>
      <c r="C26" s="6" t="s">
        <v>233</v>
      </c>
      <c r="D26" s="6" t="s">
        <v>234</v>
      </c>
      <c r="E26" s="4" t="s">
        <v>235</v>
      </c>
    </row>
    <row r="27" spans="1:5" x14ac:dyDescent="0.3">
      <c r="A27" s="4">
        <v>24</v>
      </c>
      <c r="B27" s="6" t="s">
        <v>232</v>
      </c>
      <c r="C27" s="6" t="s">
        <v>233</v>
      </c>
      <c r="D27" s="6" t="s">
        <v>234</v>
      </c>
      <c r="E27" s="4" t="s">
        <v>235</v>
      </c>
    </row>
    <row r="28" spans="1:5" x14ac:dyDescent="0.3">
      <c r="A28" s="4">
        <v>25</v>
      </c>
      <c r="B28" s="6" t="s">
        <v>232</v>
      </c>
      <c r="C28" s="6" t="s">
        <v>233</v>
      </c>
      <c r="D28" s="6" t="s">
        <v>234</v>
      </c>
      <c r="E28" s="4" t="s">
        <v>235</v>
      </c>
    </row>
    <row r="29" spans="1:5" x14ac:dyDescent="0.3">
      <c r="A29" s="4">
        <v>26</v>
      </c>
      <c r="B29" s="6" t="s">
        <v>232</v>
      </c>
      <c r="C29" s="6" t="s">
        <v>233</v>
      </c>
      <c r="D29" s="6" t="s">
        <v>234</v>
      </c>
      <c r="E29" s="4" t="s">
        <v>235</v>
      </c>
    </row>
    <row r="30" spans="1:5" x14ac:dyDescent="0.3">
      <c r="A30" s="4">
        <v>27</v>
      </c>
      <c r="B30" s="6" t="s">
        <v>232</v>
      </c>
      <c r="C30" s="6" t="s">
        <v>233</v>
      </c>
      <c r="D30" s="6" t="s">
        <v>234</v>
      </c>
      <c r="E30" s="4" t="s">
        <v>235</v>
      </c>
    </row>
    <row r="31" spans="1:5" x14ac:dyDescent="0.3">
      <c r="A31" s="4">
        <v>28</v>
      </c>
      <c r="B31" s="6" t="s">
        <v>232</v>
      </c>
      <c r="C31" s="6" t="s">
        <v>233</v>
      </c>
      <c r="D31" s="6" t="s">
        <v>234</v>
      </c>
      <c r="E31" s="4" t="s">
        <v>235</v>
      </c>
    </row>
    <row r="32" spans="1:5" x14ac:dyDescent="0.3">
      <c r="A32" s="4">
        <v>29</v>
      </c>
      <c r="B32" s="6" t="s">
        <v>232</v>
      </c>
      <c r="C32" s="6" t="s">
        <v>233</v>
      </c>
      <c r="D32" s="6" t="s">
        <v>234</v>
      </c>
      <c r="E32" s="4" t="s">
        <v>235</v>
      </c>
    </row>
    <row r="33" spans="1:5" x14ac:dyDescent="0.3">
      <c r="A33" s="4">
        <v>30</v>
      </c>
      <c r="B33" s="6" t="s">
        <v>232</v>
      </c>
      <c r="C33" s="6" t="s">
        <v>233</v>
      </c>
      <c r="D33" s="6" t="s">
        <v>234</v>
      </c>
      <c r="E33" s="4" t="s">
        <v>235</v>
      </c>
    </row>
    <row r="34" spans="1:5" x14ac:dyDescent="0.3">
      <c r="A34" s="4">
        <v>31</v>
      </c>
      <c r="B34" s="6" t="s">
        <v>232</v>
      </c>
      <c r="C34" s="6" t="s">
        <v>233</v>
      </c>
      <c r="D34" s="6" t="s">
        <v>234</v>
      </c>
      <c r="E34" s="4" t="s">
        <v>235</v>
      </c>
    </row>
    <row r="35" spans="1:5" x14ac:dyDescent="0.3">
      <c r="A35" s="4">
        <v>32</v>
      </c>
      <c r="B35" s="6" t="s">
        <v>232</v>
      </c>
      <c r="C35" s="6" t="s">
        <v>233</v>
      </c>
      <c r="D35" s="6" t="s">
        <v>234</v>
      </c>
      <c r="E35" s="4" t="s">
        <v>235</v>
      </c>
    </row>
    <row r="36" spans="1:5" x14ac:dyDescent="0.3">
      <c r="A36" s="4">
        <v>33</v>
      </c>
      <c r="B36" s="6" t="s">
        <v>232</v>
      </c>
      <c r="C36" s="6" t="s">
        <v>233</v>
      </c>
      <c r="D36" s="6" t="s">
        <v>234</v>
      </c>
      <c r="E36" s="4" t="s">
        <v>235</v>
      </c>
    </row>
    <row r="37" spans="1:5" x14ac:dyDescent="0.3">
      <c r="A37" s="4">
        <v>34</v>
      </c>
      <c r="B37" s="6" t="s">
        <v>232</v>
      </c>
      <c r="C37" s="6" t="s">
        <v>233</v>
      </c>
      <c r="D37" s="6" t="s">
        <v>234</v>
      </c>
      <c r="E37" s="4" t="s">
        <v>235</v>
      </c>
    </row>
    <row r="38" spans="1:5" x14ac:dyDescent="0.3">
      <c r="A38" s="4">
        <v>35</v>
      </c>
      <c r="B38" s="6" t="s">
        <v>232</v>
      </c>
      <c r="C38" s="6" t="s">
        <v>233</v>
      </c>
      <c r="D38" s="6" t="s">
        <v>234</v>
      </c>
      <c r="E38" s="4" t="s">
        <v>235</v>
      </c>
    </row>
    <row r="39" spans="1:5" x14ac:dyDescent="0.3">
      <c r="A39" s="4">
        <v>36</v>
      </c>
      <c r="B39" s="6" t="s">
        <v>232</v>
      </c>
      <c r="C39" s="6" t="s">
        <v>233</v>
      </c>
      <c r="D39" s="6" t="s">
        <v>234</v>
      </c>
      <c r="E39" s="4" t="s">
        <v>235</v>
      </c>
    </row>
    <row r="40" spans="1:5" x14ac:dyDescent="0.3">
      <c r="A40" s="4">
        <v>37</v>
      </c>
      <c r="B40" s="6" t="s">
        <v>232</v>
      </c>
      <c r="C40" s="6" t="s">
        <v>233</v>
      </c>
      <c r="D40" s="6" t="s">
        <v>234</v>
      </c>
      <c r="E40" s="4" t="s">
        <v>235</v>
      </c>
    </row>
    <row r="41" spans="1:5" x14ac:dyDescent="0.3">
      <c r="A41" s="4">
        <v>38</v>
      </c>
      <c r="B41" s="6" t="s">
        <v>232</v>
      </c>
      <c r="C41" s="6" t="s">
        <v>233</v>
      </c>
      <c r="D41" s="6" t="s">
        <v>234</v>
      </c>
      <c r="E41" s="4" t="s">
        <v>235</v>
      </c>
    </row>
    <row r="42" spans="1:5" x14ac:dyDescent="0.3">
      <c r="A42" s="4">
        <v>39</v>
      </c>
      <c r="B42" s="6" t="s">
        <v>232</v>
      </c>
      <c r="C42" s="6" t="s">
        <v>233</v>
      </c>
      <c r="D42" s="6" t="s">
        <v>234</v>
      </c>
      <c r="E42" s="4" t="s">
        <v>235</v>
      </c>
    </row>
    <row r="43" spans="1:5" x14ac:dyDescent="0.3">
      <c r="A43" s="4">
        <v>40</v>
      </c>
      <c r="B43" s="6" t="s">
        <v>232</v>
      </c>
      <c r="C43" s="6" t="s">
        <v>233</v>
      </c>
      <c r="D43" s="6" t="s">
        <v>234</v>
      </c>
      <c r="E43" s="4" t="s">
        <v>235</v>
      </c>
    </row>
    <row r="44" spans="1:5" x14ac:dyDescent="0.3">
      <c r="A44" s="4">
        <v>41</v>
      </c>
      <c r="B44" s="6" t="s">
        <v>232</v>
      </c>
      <c r="C44" s="6" t="s">
        <v>233</v>
      </c>
      <c r="D44" s="6" t="s">
        <v>234</v>
      </c>
      <c r="E44" s="4" t="s">
        <v>235</v>
      </c>
    </row>
    <row r="45" spans="1:5" x14ac:dyDescent="0.3">
      <c r="A45" s="4">
        <v>42</v>
      </c>
      <c r="B45" s="6" t="s">
        <v>232</v>
      </c>
      <c r="C45" s="6" t="s">
        <v>233</v>
      </c>
      <c r="D45" s="6" t="s">
        <v>234</v>
      </c>
      <c r="E45" s="4" t="s">
        <v>235</v>
      </c>
    </row>
    <row r="46" spans="1:5" x14ac:dyDescent="0.3">
      <c r="A46" s="4">
        <v>43</v>
      </c>
      <c r="B46" s="6" t="s">
        <v>232</v>
      </c>
      <c r="C46" s="6" t="s">
        <v>233</v>
      </c>
      <c r="D46" s="6" t="s">
        <v>234</v>
      </c>
      <c r="E46" s="4" t="s">
        <v>235</v>
      </c>
    </row>
    <row r="47" spans="1:5" x14ac:dyDescent="0.3">
      <c r="A47" s="4">
        <v>44</v>
      </c>
      <c r="B47" s="6" t="s">
        <v>232</v>
      </c>
      <c r="C47" s="6" t="s">
        <v>233</v>
      </c>
      <c r="D47" s="6" t="s">
        <v>234</v>
      </c>
      <c r="E47" s="4" t="s">
        <v>235</v>
      </c>
    </row>
    <row r="48" spans="1:5" x14ac:dyDescent="0.3">
      <c r="A48" s="4">
        <v>45</v>
      </c>
      <c r="B48" s="6" t="s">
        <v>236</v>
      </c>
      <c r="C48" s="6" t="s">
        <v>237</v>
      </c>
      <c r="D48" s="6" t="s">
        <v>238</v>
      </c>
      <c r="E48" s="4" t="s">
        <v>239</v>
      </c>
    </row>
    <row r="49" spans="1:5" x14ac:dyDescent="0.3">
      <c r="A49" s="4">
        <v>46</v>
      </c>
      <c r="B49" s="6" t="s">
        <v>236</v>
      </c>
      <c r="C49" s="6" t="s">
        <v>237</v>
      </c>
      <c r="D49" s="6" t="s">
        <v>238</v>
      </c>
      <c r="E49" s="4" t="s">
        <v>239</v>
      </c>
    </row>
    <row r="50" spans="1:5" x14ac:dyDescent="0.3">
      <c r="A50" s="4">
        <v>47</v>
      </c>
      <c r="B50" s="6" t="s">
        <v>240</v>
      </c>
      <c r="C50" s="6" t="s">
        <v>241</v>
      </c>
      <c r="D50" s="6" t="s">
        <v>242</v>
      </c>
      <c r="E50" s="4" t="s">
        <v>243</v>
      </c>
    </row>
    <row r="51" spans="1:5" x14ac:dyDescent="0.3">
      <c r="A51" s="4">
        <v>48</v>
      </c>
      <c r="B51" s="6" t="s">
        <v>240</v>
      </c>
      <c r="C51" s="6" t="s">
        <v>241</v>
      </c>
      <c r="D51" s="6" t="s">
        <v>242</v>
      </c>
      <c r="E51" s="4" t="s">
        <v>243</v>
      </c>
    </row>
    <row r="52" spans="1:5" x14ac:dyDescent="0.3">
      <c r="A52" s="4">
        <v>49</v>
      </c>
      <c r="B52" s="6" t="s">
        <v>240</v>
      </c>
      <c r="C52" s="6" t="s">
        <v>241</v>
      </c>
      <c r="D52" s="6" t="s">
        <v>242</v>
      </c>
      <c r="E52" s="4" t="s">
        <v>243</v>
      </c>
    </row>
    <row r="53" spans="1:5" x14ac:dyDescent="0.3">
      <c r="A53" s="4">
        <v>50</v>
      </c>
      <c r="B53" s="6" t="s">
        <v>244</v>
      </c>
      <c r="C53" s="6" t="s">
        <v>245</v>
      </c>
      <c r="D53" s="6" t="s">
        <v>246</v>
      </c>
      <c r="E53" s="4" t="s">
        <v>247</v>
      </c>
    </row>
    <row r="54" spans="1:5" x14ac:dyDescent="0.3">
      <c r="A54" s="4">
        <v>51</v>
      </c>
      <c r="B54" s="6" t="s">
        <v>244</v>
      </c>
      <c r="C54" s="6" t="s">
        <v>245</v>
      </c>
      <c r="D54" s="6" t="s">
        <v>246</v>
      </c>
      <c r="E54" s="4" t="s">
        <v>247</v>
      </c>
    </row>
    <row r="55" spans="1:5" x14ac:dyDescent="0.3">
      <c r="A55" s="4">
        <v>52</v>
      </c>
      <c r="B55" s="6" t="s">
        <v>244</v>
      </c>
      <c r="C55" s="6" t="s">
        <v>245</v>
      </c>
      <c r="D55" s="6" t="s">
        <v>246</v>
      </c>
      <c r="E55" s="4" t="s">
        <v>247</v>
      </c>
    </row>
    <row r="56" spans="1:5" x14ac:dyDescent="0.3">
      <c r="A56" s="4">
        <v>53</v>
      </c>
      <c r="B56" s="4" t="s">
        <v>212</v>
      </c>
      <c r="C56" s="4" t="s">
        <v>212</v>
      </c>
      <c r="D56" s="4" t="s">
        <v>212</v>
      </c>
      <c r="E56" s="4" t="s">
        <v>248</v>
      </c>
    </row>
    <row r="57" spans="1:5" x14ac:dyDescent="0.3">
      <c r="A57" s="4">
        <v>54</v>
      </c>
      <c r="B57" s="4" t="s">
        <v>212</v>
      </c>
      <c r="C57" s="4" t="s">
        <v>212</v>
      </c>
      <c r="D57" s="4" t="s">
        <v>212</v>
      </c>
      <c r="E57" s="4" t="s">
        <v>248</v>
      </c>
    </row>
    <row r="58" spans="1:5" x14ac:dyDescent="0.3">
      <c r="A58" s="4">
        <v>55</v>
      </c>
      <c r="B58" s="4" t="s">
        <v>212</v>
      </c>
      <c r="C58" s="4" t="s">
        <v>212</v>
      </c>
      <c r="D58" s="4" t="s">
        <v>212</v>
      </c>
      <c r="E58" s="4" t="s">
        <v>249</v>
      </c>
    </row>
    <row r="59" spans="1:5" x14ac:dyDescent="0.3">
      <c r="A59" s="4">
        <v>56</v>
      </c>
      <c r="B59" s="4" t="s">
        <v>212</v>
      </c>
      <c r="C59" s="4" t="s">
        <v>212</v>
      </c>
      <c r="D59" s="4" t="s">
        <v>212</v>
      </c>
      <c r="E59" s="4" t="s">
        <v>250</v>
      </c>
    </row>
    <row r="60" spans="1:5" x14ac:dyDescent="0.3">
      <c r="A60" s="4">
        <v>57</v>
      </c>
      <c r="B60" s="4" t="s">
        <v>212</v>
      </c>
      <c r="C60" s="4" t="s">
        <v>212</v>
      </c>
      <c r="D60" s="4" t="s">
        <v>212</v>
      </c>
      <c r="E60" s="4" t="s">
        <v>251</v>
      </c>
    </row>
    <row r="61" spans="1:5" x14ac:dyDescent="0.3">
      <c r="A61" s="4">
        <v>58</v>
      </c>
      <c r="B61" s="4" t="s">
        <v>252</v>
      </c>
      <c r="C61" s="4" t="s">
        <v>253</v>
      </c>
      <c r="D61" s="4" t="s">
        <v>254</v>
      </c>
      <c r="E61" s="4" t="s">
        <v>255</v>
      </c>
    </row>
    <row r="62" spans="1:5" x14ac:dyDescent="0.3">
      <c r="A62" s="4">
        <v>59</v>
      </c>
      <c r="B62" s="4" t="s">
        <v>212</v>
      </c>
      <c r="C62" s="4" t="s">
        <v>212</v>
      </c>
      <c r="D62" s="4" t="s">
        <v>212</v>
      </c>
      <c r="E62" s="4" t="s">
        <v>256</v>
      </c>
    </row>
    <row r="63" spans="1:5" x14ac:dyDescent="0.3">
      <c r="A63" s="4">
        <v>60</v>
      </c>
      <c r="B63" s="4" t="s">
        <v>212</v>
      </c>
      <c r="C63" s="4" t="s">
        <v>212</v>
      </c>
      <c r="D63" s="4" t="s">
        <v>212</v>
      </c>
      <c r="E63" s="4" t="s">
        <v>257</v>
      </c>
    </row>
    <row r="64" spans="1:5" x14ac:dyDescent="0.3">
      <c r="A64">
        <v>1</v>
      </c>
      <c r="B64" t="s">
        <v>258</v>
      </c>
      <c r="C64" t="s">
        <v>258</v>
      </c>
      <c r="D64" t="s">
        <v>258</v>
      </c>
      <c r="E64"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2022-04-07T16:57:05Z</dcterms:created>
  <dcterms:modified xsi:type="dcterms:W3CDTF">2023-03-23T17:31:22Z</dcterms:modified>
</cp:coreProperties>
</file>