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8_{FD022766-B2FF-4685-9BF5-86F555A4E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<sst xmlns="http://schemas.openxmlformats.org/spreadsheetml/2006/main" count="2895" uniqueCount="1101">
  <si>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</si>
  <si>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</si>
  <si>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</si>
  <si>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</si>
  <si>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</si>
  <si>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</si>
  <si>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</si>
  <si>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</si>
  <si>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</si>
  <si>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</si>
  <si>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</si>
  <si>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</si>
  <si>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</si>
  <si>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</si>
  <si>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</si>
  <si>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</si>
  <si>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</si>
  <si>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</si>
  <si>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</si>
  <si>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</si>
  <si>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</si>
  <si>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</si>
  <si>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</si>
  <si>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</si>
  <si>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</si>
  <si>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</si>
  <si>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</si>
  <si>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</si>
  <si>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</si>
  <si>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</si>
  <si>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</si>
  <si>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</si>
  <si>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</si>
  <si>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</si>
  <si>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</si>
  <si>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</si>
  <si>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</si>
  <si>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</si>
  <si>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</si>
  <si>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</si>
  <si>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</si>
  <si>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</si>
  <si>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</si>
  <si>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</si>
  <si>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</si>
  <si>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</si>
  <si>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</si>
  <si>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</si>
  <si>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</si>
  <si>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</si>
  <si>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</si>
  <si>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</si>
  <si>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</si>
  <si>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</si>
  <si>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</si>
  <si>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3418BCC32D58D2754F062894B59BA9C1</t>
  </si>
  <si>
    <t>2022</t>
  </si>
  <si>
    <t>03/10/2022</t>
  </si>
  <si>
    <t>31/12/2022</t>
  </si>
  <si>
    <t>Conciliador "A1"</t>
  </si>
  <si>
    <t>24</t>
  </si>
  <si>
    <t>Laura Yasmin</t>
  </si>
  <si>
    <t>Garcia</t>
  </si>
  <si>
    <t>Gallegos</t>
  </si>
  <si>
    <t>Dirección Ejecutiva de Conciliación</t>
  </si>
  <si>
    <t>Licenciatura</t>
  </si>
  <si>
    <t>Derecho</t>
  </si>
  <si>
    <t>48465310</t>
  </si>
  <si>
    <t>https://drive.google.com/file/d/1aU7pou7Qzk7rX7d-qQykKTW3Qm50Rj1K/view?usp=sharing</t>
  </si>
  <si>
    <t>No</t>
  </si>
  <si>
    <t>Subdireccion de Administración de Capital Humano</t>
  </si>
  <si>
    <t>02/01/2023</t>
  </si>
  <si>
    <t/>
  </si>
  <si>
    <t>2A133CAB164C7156717AAF4997FC9F30</t>
  </si>
  <si>
    <t>Conciliador "A2"</t>
  </si>
  <si>
    <t>Rene</t>
  </si>
  <si>
    <t>Castillo</t>
  </si>
  <si>
    <t>Ramos</t>
  </si>
  <si>
    <t>48465311</t>
  </si>
  <si>
    <t>https://drive.google.com/file/d/18dDqoAOVjm6-eORVPeyhh5mor2Wcc6uX/view?usp=sharing</t>
  </si>
  <si>
    <t>3FBC749EBE3D0BD8992563D81C6A7B7D</t>
  </si>
  <si>
    <t>Notificador "A11"</t>
  </si>
  <si>
    <t>21</t>
  </si>
  <si>
    <t>Kelsey</t>
  </si>
  <si>
    <t>Zarate</t>
  </si>
  <si>
    <t>Medina</t>
  </si>
  <si>
    <t>Dirección Ejecutiva de Asuntos Jurídicos</t>
  </si>
  <si>
    <t>48465341</t>
  </si>
  <si>
    <t>https://drive.google.com/file/d/18eLP1d8RJihiWIAoK2sB2y7Feem0GnYm/view?usp=sharing</t>
  </si>
  <si>
    <t>0529ADB56CA930449192226B311009C2</t>
  </si>
  <si>
    <t>Notificador "A10"</t>
  </si>
  <si>
    <t>Jorge Luis</t>
  </si>
  <si>
    <t>Alfaro</t>
  </si>
  <si>
    <t>Martinez</t>
  </si>
  <si>
    <t>Ingenieria en Sistemas</t>
  </si>
  <si>
    <t>48465340</t>
  </si>
  <si>
    <t>https://drive.google.com/file/d/1cda0Nk-R4Ijcw6Wl_H1kgPfVwz326dPj/view?usp=sharing</t>
  </si>
  <si>
    <t>CD5541CB424FADF0900F4265AA6F5BB6</t>
  </si>
  <si>
    <t>Notificador "A1"</t>
  </si>
  <si>
    <t>Lorena</t>
  </si>
  <si>
    <t>Brambila</t>
  </si>
  <si>
    <t>Amador</t>
  </si>
  <si>
    <t>48465339</t>
  </si>
  <si>
    <t>https://drive.google.com/drive/folders/1Tg4q1p79--mOOgoowD5HjBDXQ8LJnMrn?usp=sharing</t>
  </si>
  <si>
    <t>27942910C0DD44E847A93DB89201747E</t>
  </si>
  <si>
    <t>Enlace de Apoyo Administrativo "EC"</t>
  </si>
  <si>
    <t>Edgar</t>
  </si>
  <si>
    <t>Gonzalez</t>
  </si>
  <si>
    <t>Jimenez</t>
  </si>
  <si>
    <t>Contaduria Publica</t>
  </si>
  <si>
    <t>48465338</t>
  </si>
  <si>
    <t>https://drive.google.com/file/d/1p7EpnPLU99OCUxNinNuWq2s34hKYtCVB/view?usp=sharing</t>
  </si>
  <si>
    <t>D01E16B0BDEB2D803DCE7F3D39348657</t>
  </si>
  <si>
    <t>Enlace de Apoyo Administrativo "AF"</t>
  </si>
  <si>
    <t>Ingrid Kareli</t>
  </si>
  <si>
    <t>Acosta</t>
  </si>
  <si>
    <t>Herrera</t>
  </si>
  <si>
    <t>Dirección Ejecutiva de Administración y Finanzas</t>
  </si>
  <si>
    <t>Educacion Preescolar</t>
  </si>
  <si>
    <t>48465337</t>
  </si>
  <si>
    <t>3F39B8AF55DCC8C86D0CB1EE3768AC7D</t>
  </si>
  <si>
    <t>Jefatura de Unidad Departamental de Tesorería</t>
  </si>
  <si>
    <t>25</t>
  </si>
  <si>
    <t>Maximiliano</t>
  </si>
  <si>
    <t>Lara</t>
  </si>
  <si>
    <t>Cervantes</t>
  </si>
  <si>
    <t>48465309</t>
  </si>
  <si>
    <t>https://drive.google.com/file/d/1fEEHpQxOg1wGQOsFHyu-g6eEHENhsz2M/view?usp=sharing</t>
  </si>
  <si>
    <t>38F8A1A63215619FDCFAD9DA5F945E75</t>
  </si>
  <si>
    <t>Jefatura de Unidad Departamental de Soporte Técnico</t>
  </si>
  <si>
    <t>Daniel Alberto</t>
  </si>
  <si>
    <t>Vazquez</t>
  </si>
  <si>
    <t>Camacho</t>
  </si>
  <si>
    <t>Carrera técnica</t>
  </si>
  <si>
    <t>Informatica</t>
  </si>
  <si>
    <t>48465308</t>
  </si>
  <si>
    <t>D2635D568154A6EDE5FDE57114EAD787</t>
  </si>
  <si>
    <t>Jefatura de Unidad Departamental de Planeación y Auditoría</t>
  </si>
  <si>
    <t>Jorge Alberto</t>
  </si>
  <si>
    <t>Bretado</t>
  </si>
  <si>
    <t>Arzate</t>
  </si>
  <si>
    <t>Órgano Interno de Control</t>
  </si>
  <si>
    <t>Administracion de Empresas</t>
  </si>
  <si>
    <t>48465305</t>
  </si>
  <si>
    <t>15595C4F7F80D950841B5A72ADB23A74</t>
  </si>
  <si>
    <t>Jefatura de Unidad Departamental de Sistemas</t>
  </si>
  <si>
    <t>Moises Miguel</t>
  </si>
  <si>
    <t>Amado</t>
  </si>
  <si>
    <t>Ingenieria en Telematica</t>
  </si>
  <si>
    <t>48465307</t>
  </si>
  <si>
    <t>https://drive.google.com/file/d/1Ojdg1ejIagmku0LfUnwbkr05rFL2KIb9/view?usp=sharing</t>
  </si>
  <si>
    <t>E5484AF5DDB343B8C01D796B41D36E3C</t>
  </si>
  <si>
    <t>Jefatura de Unidad Departamental de Presupuesto</t>
  </si>
  <si>
    <t>Fernando</t>
  </si>
  <si>
    <t>Guerrero</t>
  </si>
  <si>
    <t>Economia</t>
  </si>
  <si>
    <t>48465306</t>
  </si>
  <si>
    <t>https://drive.google.com/file/d/1evKvCXyKIQi-v-pM1SXz8Sn_4Ml_hTp8/view?usp=sharing</t>
  </si>
  <si>
    <t>1375323D78A9A16730837C4084B5D0A3</t>
  </si>
  <si>
    <t>Jefatura de Unidad Departamental de Nómina</t>
  </si>
  <si>
    <t>Maria Fernanda</t>
  </si>
  <si>
    <t>Ortiz</t>
  </si>
  <si>
    <t>Ingeniera en Tecnologia de la Informacion y Comunicaciones</t>
  </si>
  <si>
    <t>48465304</t>
  </si>
  <si>
    <t>https://drive.google.com/file/d/1AzNdFd9E3-GW-2F1HGW-KRn2adhR2AIB/view?usp=sharing</t>
  </si>
  <si>
    <t>8FCFECD5F6F6228B953D3637AB2743D6</t>
  </si>
  <si>
    <t>Jefatura de Unidad Departamental de Movimientos de Personal</t>
  </si>
  <si>
    <t>Ana Guadalupe</t>
  </si>
  <si>
    <t>Lopez</t>
  </si>
  <si>
    <t>Ramirez</t>
  </si>
  <si>
    <t>Administracion</t>
  </si>
  <si>
    <t>48465303</t>
  </si>
  <si>
    <t>35784978E74C11CEADD0A5AAB8419515</t>
  </si>
  <si>
    <t>Jefatura de Unidad Departamental de Infraestructura Tecnológica</t>
  </si>
  <si>
    <t>Victor Manuel</t>
  </si>
  <si>
    <t>Henestrosa</t>
  </si>
  <si>
    <t>Ontiveros</t>
  </si>
  <si>
    <t>Medicina Veterinaria y Zootecnia</t>
  </si>
  <si>
    <t>48465300</t>
  </si>
  <si>
    <t>https://drive.google.com/file/d/1_YSwlJCeWfN1zShh4fmwO2bpqUQfB2_M/view?usp=sharing</t>
  </si>
  <si>
    <t>1D8CADA21D81B10D117CDFB7FF4D2360</t>
  </si>
  <si>
    <t>Jefatura de Unidad Departamental de Mantenimiento y Servicios Generales</t>
  </si>
  <si>
    <t>Eduardo</t>
  </si>
  <si>
    <t>Salazar</t>
  </si>
  <si>
    <t>Ballesteros</t>
  </si>
  <si>
    <t>Maestría</t>
  </si>
  <si>
    <t>Planificación y Politicas Publicas</t>
  </si>
  <si>
    <t>48465302</t>
  </si>
  <si>
    <t>https://drive.google.com/file/d/1__d5tU_4EAaLFtyfxvUMJn_yYXG0w0yZ/view?usp=sharing</t>
  </si>
  <si>
    <t>1EDEE786277A852353DA8F7AE02E3EDC</t>
  </si>
  <si>
    <t>Jefatura de Unidad Departamental de Investigación</t>
  </si>
  <si>
    <t>Berenice Akari</t>
  </si>
  <si>
    <t>Barrón</t>
  </si>
  <si>
    <t>Romo</t>
  </si>
  <si>
    <t>Organo Interno de Control</t>
  </si>
  <si>
    <t>Derecho Fiscal y Administrativo</t>
  </si>
  <si>
    <t>48465301</t>
  </si>
  <si>
    <t>8E4FB31A6AD85BEAE2CA963BC9E1BFB9</t>
  </si>
  <si>
    <t>Jefatura de Unidad Departamental de Control de Bienes, Archivo y Almacén</t>
  </si>
  <si>
    <t>Lizbeth</t>
  </si>
  <si>
    <t>Hinojosa</t>
  </si>
  <si>
    <t>Ravelo</t>
  </si>
  <si>
    <t>Turismo</t>
  </si>
  <si>
    <t>48465299</t>
  </si>
  <si>
    <t>1BB1FE3191BBF455F9D641CF2ADE26CB</t>
  </si>
  <si>
    <t>Jefatura de Unidad Departamental de Contabilidad</t>
  </si>
  <si>
    <t>Lucas</t>
  </si>
  <si>
    <t>Mendoza</t>
  </si>
  <si>
    <t>Cruz</t>
  </si>
  <si>
    <t>Especialización</t>
  </si>
  <si>
    <t>48465298</t>
  </si>
  <si>
    <t>39FCB92E4711DE3875E4E2E5557B7D7B</t>
  </si>
  <si>
    <t>Jefatura de Unidad Departamental de Asuntos Juridicos</t>
  </si>
  <si>
    <t>Fabiola Belen</t>
  </si>
  <si>
    <t>Rodriguez</t>
  </si>
  <si>
    <t>Soto</t>
  </si>
  <si>
    <t>48465295</t>
  </si>
  <si>
    <t>https://drive.google.com/file/d/14B1h0-4SUOKHa2Q8tArD767U8di8yO-V/view?usp=sharing</t>
  </si>
  <si>
    <t>CB8550BB19290CB54B7AA41AC6DA7D83</t>
  </si>
  <si>
    <t>Jefatura de Unidad Departamental de Capacitación para la Profesionalización Continua</t>
  </si>
  <si>
    <t>Oscar Guadalupe</t>
  </si>
  <si>
    <t>Pacheco</t>
  </si>
  <si>
    <t>48465297</t>
  </si>
  <si>
    <t>D17E6DCA5F1D6AC086862DF1962BC416</t>
  </si>
  <si>
    <t>Jefatura de Unidad Departamental de Atención y Asesoría Laboral “A”</t>
  </si>
  <si>
    <t>Jaochin</t>
  </si>
  <si>
    <t>Reyes</t>
  </si>
  <si>
    <t>48465296</t>
  </si>
  <si>
    <t>https://drive.google.com/file/d/1oKel3iuMEc77JuXTKIiX6ezbq80BAHVE/view?usp=sharing</t>
  </si>
  <si>
    <t>733AE783031BC349DA88DE5ED5C7908E</t>
  </si>
  <si>
    <t>Jefatura de Unidad Departamental de Asuntos Contenciosos</t>
  </si>
  <si>
    <t>Fernado Yair</t>
  </si>
  <si>
    <t>De la O</t>
  </si>
  <si>
    <t>Buen dia</t>
  </si>
  <si>
    <t>48465371</t>
  </si>
  <si>
    <t>https://drive.google.com/file/d/1qiJCBc6S6Td0z6feuC97iFczTnK0fnLl/view?usp=sharing</t>
  </si>
  <si>
    <t>15D7112238F37D70B00C8BF3F3419F30</t>
  </si>
  <si>
    <t>Enlace de apoyo administrativo  “A”</t>
  </si>
  <si>
    <t>20</t>
  </si>
  <si>
    <t>Marta Monserrat</t>
  </si>
  <si>
    <t>48465370</t>
  </si>
  <si>
    <t>ABAFD9FEA84E7B05A560BF9E8606548F</t>
  </si>
  <si>
    <t>Auxiliares de Conciliación "C1"</t>
  </si>
  <si>
    <t>Cesar Uriel</t>
  </si>
  <si>
    <t>48465367</t>
  </si>
  <si>
    <t>2A4400524E43EC1F4B939DF8EDC2B464</t>
  </si>
  <si>
    <t>Auxiliares de Conciliación "C3"</t>
  </si>
  <si>
    <t>Luis Pablo</t>
  </si>
  <si>
    <t>Chisco</t>
  </si>
  <si>
    <t>Ledesma</t>
  </si>
  <si>
    <t>48465369</t>
  </si>
  <si>
    <t>9542AB83D2680419E07C0DFED6D92351</t>
  </si>
  <si>
    <t>Auxiliares de Conciliación "C2"</t>
  </si>
  <si>
    <t>Wendy Guadalupe</t>
  </si>
  <si>
    <t>Jasso</t>
  </si>
  <si>
    <t>Aleman</t>
  </si>
  <si>
    <t>48465368</t>
  </si>
  <si>
    <t>https://drive.google.com/file/d/1GgzeI0gV2qKDKh51DMRWeZ4YQjMkchjY/view?usp=sharing</t>
  </si>
  <si>
    <t>139061275C159E66B6CE1167D8D5C50B</t>
  </si>
  <si>
    <t>Líder Coordinador de Proyectos de Soporte Técnico</t>
  </si>
  <si>
    <t>Marco Antonio</t>
  </si>
  <si>
    <t>Aguilar</t>
  </si>
  <si>
    <t>Sistemas Computacionales</t>
  </si>
  <si>
    <t>48465336</t>
  </si>
  <si>
    <t>440B7F31DAE9697BE1AB36C6B1E9035D</t>
  </si>
  <si>
    <t>Líder Coordinador de Proyectos de Programación</t>
  </si>
  <si>
    <t>Juan Manuel</t>
  </si>
  <si>
    <t>Campos</t>
  </si>
  <si>
    <t>Leaños</t>
  </si>
  <si>
    <t>Ingenieria en Sistemas Computacionales</t>
  </si>
  <si>
    <t>48465335</t>
  </si>
  <si>
    <t>665D479ED550531F29207CD339F3096B</t>
  </si>
  <si>
    <t>Conciliador "C9"</t>
  </si>
  <si>
    <t>Velazco</t>
  </si>
  <si>
    <t>Diaz</t>
  </si>
  <si>
    <t>48465332</t>
  </si>
  <si>
    <t>https://drive.google.com/file/d/1zjxI80i10WxIGz1lAQ4D40H84ndbyv7L/view?usp=sharing</t>
  </si>
  <si>
    <t>54D2F0A1DC24166D2840C777F092C7CF</t>
  </si>
  <si>
    <t>Líder Coordinador de Proyectos de Apoyo al Desarrollo Interinstitucional y de Transparencia</t>
  </si>
  <si>
    <t>Ricardo</t>
  </si>
  <si>
    <t>Alvarez</t>
  </si>
  <si>
    <t>Tejeda</t>
  </si>
  <si>
    <t>Dirección General del Centro de Conciliación Laboral de la Ciudad de México</t>
  </si>
  <si>
    <t>Ciencias politicas y Administración Publica</t>
  </si>
  <si>
    <t>48465334</t>
  </si>
  <si>
    <t>F4C222D72482DDBD70BD37C5A13F4CE6</t>
  </si>
  <si>
    <t>Líder Coordinador de Proyectos de Apoyo a Mantenimiento</t>
  </si>
  <si>
    <t>Hector Mauricio</t>
  </si>
  <si>
    <t>Gaona</t>
  </si>
  <si>
    <t>Ortega</t>
  </si>
  <si>
    <t>48465333</t>
  </si>
  <si>
    <t>910FB38F41A905BE00E3352A8058F1BD</t>
  </si>
  <si>
    <t>Jefatura de Unidad Departamental de Asignación y Seguimiento de Notificaciones "A"</t>
  </si>
  <si>
    <t>Misael</t>
  </si>
  <si>
    <t>Rubio</t>
  </si>
  <si>
    <t>Aldaran</t>
  </si>
  <si>
    <t>48465294</t>
  </si>
  <si>
    <t>https://drive.google.com/file/d/1JwlyID-6FaxixcLD-Tu1RWOnj1bLnr_l/view?usp=sharing</t>
  </si>
  <si>
    <t>A43EA6DDB409D7F10DBD80032B70499D</t>
  </si>
  <si>
    <t>Jefatura de Unidad Departamental de Asignación y Seguimiento de Conciliación “C”</t>
  </si>
  <si>
    <t>Ernesto</t>
  </si>
  <si>
    <t>Juarez</t>
  </si>
  <si>
    <t>Hernandez</t>
  </si>
  <si>
    <t>48465293</t>
  </si>
  <si>
    <t>https://drive.google.com/file/d/1KAmjd1ZozLk8V0CDz67mgmDn_TNJMO3B/view?usp=sharing</t>
  </si>
  <si>
    <t>D5CD59E82C0901F88E9F8E6237C6DC70</t>
  </si>
  <si>
    <t>Enlace de apoyo administrativo  “B”</t>
  </si>
  <si>
    <t>Diana Karla</t>
  </si>
  <si>
    <t>Villalba</t>
  </si>
  <si>
    <t>48465290</t>
  </si>
  <si>
    <t>5191C5E13C171D730748D14A5E2A355E</t>
  </si>
  <si>
    <t>Jefatura de Unidad Departamental de Asignación y Seguimiento de Conciliación “B”</t>
  </si>
  <si>
    <t>Israel</t>
  </si>
  <si>
    <t>Fonseca</t>
  </si>
  <si>
    <t>Anincer</t>
  </si>
  <si>
    <t>48465292</t>
  </si>
  <si>
    <t>https://drive.google.com/file/d/1DSu9BYwLthV7QdsDy0VyqoqgHNBSYfYU/view?usp=sharing</t>
  </si>
  <si>
    <t>D34DBEEC2178461DBDDB65CC05E38FFC</t>
  </si>
  <si>
    <t>Jefatura de Unidad Departamental de Asignación y Seguimiento de Conciliación “A”</t>
  </si>
  <si>
    <t>Maria Guadalupe</t>
  </si>
  <si>
    <t>Vera</t>
  </si>
  <si>
    <t>Bolaños</t>
  </si>
  <si>
    <t>48465291</t>
  </si>
  <si>
    <t>https://drive.google.com/file/d/1lYeTWOFBS9JE-zpaW4S2L_Ifm2NTOAee/view?usp=sharing</t>
  </si>
  <si>
    <t>5FBAC98B33016F01191CDB62D1C9B284</t>
  </si>
  <si>
    <t>Auxiliares de Conciliación "B5"</t>
  </si>
  <si>
    <t>Irma</t>
  </si>
  <si>
    <t>Cedillo</t>
  </si>
  <si>
    <t>Peña</t>
  </si>
  <si>
    <t>48465366</t>
  </si>
  <si>
    <t>466A8FE0E50E3BBC51C95CF9096A020A</t>
  </si>
  <si>
    <t>Auxiliares de Conciliación "B4"</t>
  </si>
  <si>
    <t>Jovani</t>
  </si>
  <si>
    <t>Sanchez</t>
  </si>
  <si>
    <t>48465365</t>
  </si>
  <si>
    <t>https://drive.google.com/file/d/1sjWoZv4ZkqbMKrTpq3-6s_0oRMHUpvBR/view?usp=sharing</t>
  </si>
  <si>
    <t>7A60C1E0139BF3B530B5E06DB0C85F75</t>
  </si>
  <si>
    <t>Auxiliares de Conciliación "B1"</t>
  </si>
  <si>
    <t>Ednna Danixa</t>
  </si>
  <si>
    <t>Nicasio</t>
  </si>
  <si>
    <t>48465362</t>
  </si>
  <si>
    <t>https://drive.google.com/file/d/1Oc6rV3sn--5dCzjjbQ74762M2C9zJa8z/view?usp=sharing</t>
  </si>
  <si>
    <t>2DA26C75BBA4B669680B8956F021CF8E</t>
  </si>
  <si>
    <t>Auxiliares de Conciliación "B3"</t>
  </si>
  <si>
    <t>Abraham</t>
  </si>
  <si>
    <t>Vega</t>
  </si>
  <si>
    <t>48465364</t>
  </si>
  <si>
    <t>CED57CB84ED0328D5D0535C9D1FEB1AE</t>
  </si>
  <si>
    <t>Auxiliares de Conciliación "B2"</t>
  </si>
  <si>
    <t>Ceron</t>
  </si>
  <si>
    <t>Licea</t>
  </si>
  <si>
    <t>48465363</t>
  </si>
  <si>
    <t>https://drive.google.com/file/d/1Hv8nbNyBUhRkv7DAXo090ivINnCb9Wwl/view?usp=sharing</t>
  </si>
  <si>
    <t>7C31131BBD9A7792DC34DB250CBD15CB</t>
  </si>
  <si>
    <t>Conciliador "C7"</t>
  </si>
  <si>
    <t>Maria Luisa Guadalupe</t>
  </si>
  <si>
    <t>48465331</t>
  </si>
  <si>
    <t>https://drive.google.com/file/d/1JAeTo1oyTY30Hm75shuqaLKOwB91AE0R/view?usp=sharing</t>
  </si>
  <si>
    <t>9575CF90DE03E26658BCF974F0CDD965</t>
  </si>
  <si>
    <t>Conciliador "C8"</t>
  </si>
  <si>
    <t>Rigoberto</t>
  </si>
  <si>
    <t>Nille</t>
  </si>
  <si>
    <t>48465330</t>
  </si>
  <si>
    <t>https://drive.google.com/file/d/1cOSY_SLinkjcpegz_N7eSs-2luJyiW1P/view?usp=sharing</t>
  </si>
  <si>
    <t>1D70C623F2805F7160721E5B710382D2</t>
  </si>
  <si>
    <t>Conciliador "C5"</t>
  </si>
  <si>
    <t>Felipe de Jesus</t>
  </si>
  <si>
    <t>Perez</t>
  </si>
  <si>
    <t>Salinas</t>
  </si>
  <si>
    <t>48465329</t>
  </si>
  <si>
    <t>AF8A2309EA2485CE7E2ECC02F9C82381</t>
  </si>
  <si>
    <t>Conciliador "C4"</t>
  </si>
  <si>
    <t>Maria Anai</t>
  </si>
  <si>
    <t>48465328</t>
  </si>
  <si>
    <t>8ADD79EDFADFBAB32CF31E73B2EFDDE1</t>
  </si>
  <si>
    <t>Conciliador "C3"</t>
  </si>
  <si>
    <t>Clara del Carmen</t>
  </si>
  <si>
    <t>Vargas</t>
  </si>
  <si>
    <t>48465327</t>
  </si>
  <si>
    <t>806B7C6C5552B512F93B49FAF7B01FB8</t>
  </si>
  <si>
    <t>Jefatura de Unidad Departamental de Adquisiciones</t>
  </si>
  <si>
    <t>Adolfo</t>
  </si>
  <si>
    <t>Vidal</t>
  </si>
  <si>
    <t>Pasaran</t>
  </si>
  <si>
    <t>Derecho del trabajo</t>
  </si>
  <si>
    <t>48465289</t>
  </si>
  <si>
    <t>25523A5E5D1FA76800639C629B106E50</t>
  </si>
  <si>
    <t>Jefatura de Unidad Departamental de  Atención y Asesoría Laboral “B”</t>
  </si>
  <si>
    <t>Jaime Arturo</t>
  </si>
  <si>
    <t>Rios</t>
  </si>
  <si>
    <t>Derecho Laboral</t>
  </si>
  <si>
    <t>48465288</t>
  </si>
  <si>
    <t>2C2EC76FE25B65C7EDEAF5C0EE308F56</t>
  </si>
  <si>
    <t>Subdirección de Tecnologías de la Información y Comunicaciones</t>
  </si>
  <si>
    <t>29</t>
  </si>
  <si>
    <t>David Gerardo</t>
  </si>
  <si>
    <t>Muñoz</t>
  </si>
  <si>
    <t>Bachillerato</t>
  </si>
  <si>
    <t>Contador Publico</t>
  </si>
  <si>
    <t>48465287</t>
  </si>
  <si>
    <t>5E385E25C00E422E738F39DE4C7096E9</t>
  </si>
  <si>
    <t>Subdirección de Recursos Materiales, Abastecimientos y Servicios</t>
  </si>
  <si>
    <t>Cruz Erlyn</t>
  </si>
  <si>
    <t>Rivas</t>
  </si>
  <si>
    <t>48465286</t>
  </si>
  <si>
    <t>D8391E6EC4496F9396A674BBE4AC7E06</t>
  </si>
  <si>
    <t>Auxiliares de Conciliación "A5"</t>
  </si>
  <si>
    <t>Marla Abril</t>
  </si>
  <si>
    <t>Tijerina</t>
  </si>
  <si>
    <t>Julian</t>
  </si>
  <si>
    <t>48465361</t>
  </si>
  <si>
    <t>https://drive.google.com/file/d/1WjMyBZRuePq2LrJ26YqfEeB7g5eV3UC8/view?usp=sharing</t>
  </si>
  <si>
    <t>80F9A8FFA33DE89C0ED0F3E560E23619</t>
  </si>
  <si>
    <t>Auxiliares de Conciliación "A4"</t>
  </si>
  <si>
    <t>Miguel Dario</t>
  </si>
  <si>
    <t>48465360</t>
  </si>
  <si>
    <t>https://drive.google.com/file/d/1E_bqPwQPOqLmQF8qUyGZnuBWTurqjgDH/view?usp=sharing</t>
  </si>
  <si>
    <t>F0EF88E217838EABA22A823C39CFA07A</t>
  </si>
  <si>
    <t>Auxiliares de Conciliación "A3"</t>
  </si>
  <si>
    <t>Carlos Octavio</t>
  </si>
  <si>
    <t>Granados</t>
  </si>
  <si>
    <t>48465359</t>
  </si>
  <si>
    <t>8AF9F8B41D91998F7AF6F1816F11A9C4</t>
  </si>
  <si>
    <t>Auxiliares de Conciliación "A2"</t>
  </si>
  <si>
    <t>Maribel</t>
  </si>
  <si>
    <t>Cuevas</t>
  </si>
  <si>
    <t>Acevedo</t>
  </si>
  <si>
    <t>48465358</t>
  </si>
  <si>
    <t>https://drive.google.com/file/d/1BFgCDhxT-jjpaDa16VKjW3l4opnoPS_x/view?usp=sharing</t>
  </si>
  <si>
    <t>82D1C09734A79512D32AF6D9EDF1D9C3</t>
  </si>
  <si>
    <t>Auxiliares de Conciliación "A1"</t>
  </si>
  <si>
    <t>Jessica Leticia</t>
  </si>
  <si>
    <t>Lozano</t>
  </si>
  <si>
    <t>48465357</t>
  </si>
  <si>
    <t>https://drive.google.com/file/d/1Zu_ZeB-Y759ezwL-g--MDKIOzJXosLNW/view?usp=sharing</t>
  </si>
  <si>
    <t>D7837F27188595F3D78A57FFDE44E17A</t>
  </si>
  <si>
    <t>Auxiliar de Notificacion "A3"</t>
  </si>
  <si>
    <t>Mayra Paula</t>
  </si>
  <si>
    <t>Napoles</t>
  </si>
  <si>
    <t>48465356</t>
  </si>
  <si>
    <t>https://drive.google.com/file/d/1PadbourtT3-M3HaYjLlyT34KbBCmTQDW/view?usp=sharing</t>
  </si>
  <si>
    <t>0B8816B82E767435AFF4D8566BBAEE59</t>
  </si>
  <si>
    <t>Auxiliar de Notificacion "A2"</t>
  </si>
  <si>
    <t>Gomez</t>
  </si>
  <si>
    <t>48465355</t>
  </si>
  <si>
    <t>EBD17AB7194279C867FE2500024CED53</t>
  </si>
  <si>
    <t>Auxiliar de Notificacion "A1"</t>
  </si>
  <si>
    <t>Jair Rogelio</t>
  </si>
  <si>
    <t>Marcelo</t>
  </si>
  <si>
    <t>Mares</t>
  </si>
  <si>
    <t>48465354</t>
  </si>
  <si>
    <t>https://drive.google.com/file/d/1uAv7zVo9Nnrkf91RwYtMONI4HlH7jFJF/view?usp=sharing</t>
  </si>
  <si>
    <t>F211CBB064EC2246C4029A3E924E6B9B</t>
  </si>
  <si>
    <t>Notificador "A9"</t>
  </si>
  <si>
    <t>Marcelino</t>
  </si>
  <si>
    <t>Lozada</t>
  </si>
  <si>
    <t>48465353</t>
  </si>
  <si>
    <t>36C35CB09EF11F56466F5BC2F8E5B183</t>
  </si>
  <si>
    <t>Notificador "A8"</t>
  </si>
  <si>
    <t>Erick</t>
  </si>
  <si>
    <t>Franco</t>
  </si>
  <si>
    <t>Derecho Fiscal</t>
  </si>
  <si>
    <t>48465352</t>
  </si>
  <si>
    <t>https://drive.google.com/file/d/1LJp1WU5JKlfHxE-6ldhRnOuirtVTw0MG/view?usp=sharing</t>
  </si>
  <si>
    <t>91722EC16D85AC36089FA638E7D59A41</t>
  </si>
  <si>
    <t>Conciliador "C2"</t>
  </si>
  <si>
    <t>Rodolfo</t>
  </si>
  <si>
    <t>Bribiesca</t>
  </si>
  <si>
    <t>48465326</t>
  </si>
  <si>
    <t>https://drive.google.com/file/d/1J-f-nQgBW6VwOhPkVFDcUiV3w34vQckM/view?usp=sharing</t>
  </si>
  <si>
    <t>166A15E1F02FA5348A8A578D011FBC4A</t>
  </si>
  <si>
    <t>Conciliador "C1"</t>
  </si>
  <si>
    <t>Nancy Jenny</t>
  </si>
  <si>
    <t>Segovia</t>
  </si>
  <si>
    <t>Derecho Burocratico</t>
  </si>
  <si>
    <t>48465325</t>
  </si>
  <si>
    <t>https://drive.google.com/file/d/1B5CjGINezZc7Epvqr1qZMYOge0awckxE/view?usp=sharing</t>
  </si>
  <si>
    <t>C66867E84072A02D7FDDD2016EFBDA84</t>
  </si>
  <si>
    <t>Conciliador "B8"</t>
  </si>
  <si>
    <t>Teresa de Jesus</t>
  </si>
  <si>
    <t>Resendiz</t>
  </si>
  <si>
    <t>48465324</t>
  </si>
  <si>
    <t>https://drive.google.com/file/d/13H8QnyPQcK8rfV1Whd8SDJELSac_2Z1S/view?usp=sharing</t>
  </si>
  <si>
    <t>015E2AD6919C9DA98976ED51FC7134AB</t>
  </si>
  <si>
    <t>Conciliador "B7"</t>
  </si>
  <si>
    <t>Raul Anibal</t>
  </si>
  <si>
    <t>48465323</t>
  </si>
  <si>
    <t>https://drive.google.com/file/d/1QZKkIbDq1Jh7AAUIhz91aw54rXooB06y/view?usp=sharing</t>
  </si>
  <si>
    <t>5139913D5126B68764238DF4B633C06C</t>
  </si>
  <si>
    <t>Conciliador "B6"</t>
  </si>
  <si>
    <t>Maria Yesenia</t>
  </si>
  <si>
    <t>Gutierrez</t>
  </si>
  <si>
    <t>Arreola</t>
  </si>
  <si>
    <t>48465322</t>
  </si>
  <si>
    <t>https://drive.google.com/file/d/11Y0gLdCaDqIYhcK06tmWM39OklmhLsrr/view?usp=sharing</t>
  </si>
  <si>
    <t>C97AACF0FEB1B03CC5954ABDA256F343</t>
  </si>
  <si>
    <t>Subdirección de Finanzas</t>
  </si>
  <si>
    <t>Norma Edith</t>
  </si>
  <si>
    <t>Arquitectura</t>
  </si>
  <si>
    <t>48465285</t>
  </si>
  <si>
    <t>https://drive.google.com/file/d/1XwCEWjyWBnyL_C8Yym54KkiVkSf_VigX/view?usp=sharing</t>
  </si>
  <si>
    <t>E7B50F85FB67C08137E1B9A466D3F1EC</t>
  </si>
  <si>
    <t>Subdirección de Control y Supervisión de Notificaciones</t>
  </si>
  <si>
    <t>Jorge Bernardo</t>
  </si>
  <si>
    <t>Arciaga</t>
  </si>
  <si>
    <t>Calvo</t>
  </si>
  <si>
    <t>48465284</t>
  </si>
  <si>
    <t>https://drive.google.com/file/d/1UVVaoaR7vz8k_PVHDox7csDoOCaLQktE/view?usp=sharing</t>
  </si>
  <si>
    <t>F495A5BADC88886CFBA6E344D99A0651</t>
  </si>
  <si>
    <t>Subdirección de Control y Supervisión de Conciliaciones “C”</t>
  </si>
  <si>
    <t>Cristina</t>
  </si>
  <si>
    <t>Navarrete</t>
  </si>
  <si>
    <t>Baez</t>
  </si>
  <si>
    <t>48465283</t>
  </si>
  <si>
    <t>26630A9EF609962194C91FDA69BB657B</t>
  </si>
  <si>
    <t>Subdirección de Control y Supervisión de Conciliaciones “B”</t>
  </si>
  <si>
    <t>Candy</t>
  </si>
  <si>
    <t>Centeno</t>
  </si>
  <si>
    <t>48465282</t>
  </si>
  <si>
    <t>2FB7656A690984B51E519116991ADC23</t>
  </si>
  <si>
    <t>Subdirección de Control y Supervisión de Conciliaciones “A”</t>
  </si>
  <si>
    <t>Jenny</t>
  </si>
  <si>
    <t>48465281</t>
  </si>
  <si>
    <t>https://drive.google.com/file/d/1MwoHbGKaKRkvMyIAaJL-3Izm6U9qFGLs/view?usp=sharing</t>
  </si>
  <si>
    <t>9AA524EF6D56F1CEA0B5E4B99B63F39B</t>
  </si>
  <si>
    <t>Notificador "A7"</t>
  </si>
  <si>
    <t>Adrian Alejandro</t>
  </si>
  <si>
    <t>Duran</t>
  </si>
  <si>
    <t>Delgadillo</t>
  </si>
  <si>
    <t>48465351</t>
  </si>
  <si>
    <t>https://drive.google.com/file/d/1wDp5nmxlYZ1dpFWT6pQstilCFIEuqsIB/view?usp=sharing</t>
  </si>
  <si>
    <t>0B2F72DF86ABB58B02C9A689F5C25D0A</t>
  </si>
  <si>
    <t>Notificador "A6"</t>
  </si>
  <si>
    <t>Maya</t>
  </si>
  <si>
    <t>48465350</t>
  </si>
  <si>
    <t>https://drive.google.com/file/d/19cCVmMS_lu2DDgNWyTuKCTHXSJK7HH_l/view?usp=sharing</t>
  </si>
  <si>
    <t>81DAE4E07BA9363DBDDA2315A13A859C</t>
  </si>
  <si>
    <t>Notificador "A5"</t>
  </si>
  <si>
    <t>Juan Antonio</t>
  </si>
  <si>
    <t>Monrroy</t>
  </si>
  <si>
    <t>Guzman</t>
  </si>
  <si>
    <t>48465349</t>
  </si>
  <si>
    <t>79C4A143EB1536198160BBEBD2106CCE</t>
  </si>
  <si>
    <t>Notificador "A4"</t>
  </si>
  <si>
    <t>America Jazmin</t>
  </si>
  <si>
    <t>Bustos</t>
  </si>
  <si>
    <t>48465348</t>
  </si>
  <si>
    <t>07328EB3050F1867E8CB7684E2714FE8</t>
  </si>
  <si>
    <t>Notificador "A3"</t>
  </si>
  <si>
    <t>Veronica</t>
  </si>
  <si>
    <t>48465347</t>
  </si>
  <si>
    <t>https://drive.google.com/file/d/1fu3VU-tvUn6wKtHZbcqt9OGOaefZPH_S/view?usp=sharing</t>
  </si>
  <si>
    <t>5850E4085432D25572F1C2AFED11B87C</t>
  </si>
  <si>
    <t>Conciliador "B5"</t>
  </si>
  <si>
    <t>Enrique</t>
  </si>
  <si>
    <t>Gallardo</t>
  </si>
  <si>
    <t>48465321</t>
  </si>
  <si>
    <t>2546628835B1462F526F2703267E44E5</t>
  </si>
  <si>
    <t>Conciliador "B4"</t>
  </si>
  <si>
    <t>Gabriela</t>
  </si>
  <si>
    <t>Moreno</t>
  </si>
  <si>
    <t>48465320</t>
  </si>
  <si>
    <t>https://drive.google.com/file/d/1pPHtyXXtqwPd51J-qAsnFTXbMpwkuQAI/view?usp=sharing</t>
  </si>
  <si>
    <t>D24468CB681382C585AE799A82A46DB4</t>
  </si>
  <si>
    <t>Conciliador "B3"</t>
  </si>
  <si>
    <t>Aide Gabriela</t>
  </si>
  <si>
    <t>Encampira</t>
  </si>
  <si>
    <t>48465319</t>
  </si>
  <si>
    <t>https://drive.google.com/file/d/1fCx17qqQEHer2hwnCb_vulZQnAVze1Pi/view?usp=sharing</t>
  </si>
  <si>
    <t>CC74ACE86725F5F031DA8FBC716594C2</t>
  </si>
  <si>
    <t>Conciliador "B1"</t>
  </si>
  <si>
    <t>Margarita Elizabeth</t>
  </si>
  <si>
    <t>Vite</t>
  </si>
  <si>
    <t>48465318</t>
  </si>
  <si>
    <t>BE18441A9B7AAE599B06C5B86F77E039</t>
  </si>
  <si>
    <t>Conciliador "A8"</t>
  </si>
  <si>
    <t>Victor Omar</t>
  </si>
  <si>
    <t>Lemus</t>
  </si>
  <si>
    <t>48465317</t>
  </si>
  <si>
    <t>https://drive.google.com/file/d/1w1o5bQhGtgtSMrBttZBDg0K-ZD7ZnP9x/view?usp=sharing</t>
  </si>
  <si>
    <t>9793C12841508F99468DE4612F39042C</t>
  </si>
  <si>
    <t>Subdirección de Asesoría Laboral</t>
  </si>
  <si>
    <t>Alejandro Eduardo</t>
  </si>
  <si>
    <t>Morales</t>
  </si>
  <si>
    <t>48465280</t>
  </si>
  <si>
    <t>1FF8F88F77844CABD4C6ADAC5B3A419F</t>
  </si>
  <si>
    <t>Subdirección de Administración de Capital Humano</t>
  </si>
  <si>
    <t>Francisco</t>
  </si>
  <si>
    <t>Nava</t>
  </si>
  <si>
    <t>Manriquez</t>
  </si>
  <si>
    <t>Planeacion Estrategica</t>
  </si>
  <si>
    <t>48465279</t>
  </si>
  <si>
    <t>0CDF3B2800293094495C7822F8FB0021</t>
  </si>
  <si>
    <t>Subdirección de Vinculación Interinstitucional y de la Unidad de Transparencia</t>
  </si>
  <si>
    <t>32</t>
  </si>
  <si>
    <t>Jose Conrrado</t>
  </si>
  <si>
    <t>Dominguez</t>
  </si>
  <si>
    <t>48465278</t>
  </si>
  <si>
    <t>https://drive.google.com/file/d/1bqxrxcj5BrqIIL9g7wjzZvlYkGPIgi9C/view?usp=sharing</t>
  </si>
  <si>
    <t>0CF339BE46B97377D83C6983D7E25D31</t>
  </si>
  <si>
    <t>Titular del Órgano Interno de Control</t>
  </si>
  <si>
    <t>34</t>
  </si>
  <si>
    <t>Juan Carlos</t>
  </si>
  <si>
    <t>Carreño</t>
  </si>
  <si>
    <t>Trigueros</t>
  </si>
  <si>
    <t>48465277</t>
  </si>
  <si>
    <t>66B50C1C5D1B637A0740FD901AFA85EC</t>
  </si>
  <si>
    <t>Coordinación de Planeación y Evaluación</t>
  </si>
  <si>
    <t>Roberto Fabian</t>
  </si>
  <si>
    <t>Negrete</t>
  </si>
  <si>
    <t>Trejo</t>
  </si>
  <si>
    <t>Psicologia</t>
  </si>
  <si>
    <t>48465276</t>
  </si>
  <si>
    <t>https://drive.google.com/file/d/10X2Qg6jPt2p8Kj3xxir_YGvkLciB9M3I/view?usp=sharing</t>
  </si>
  <si>
    <t>81EE6294C7E333EE4F718BF67B34F0FF</t>
  </si>
  <si>
    <t>Notificador "A2"</t>
  </si>
  <si>
    <t>Laura Mariana</t>
  </si>
  <si>
    <t>Nieto</t>
  </si>
  <si>
    <t>Ruiz</t>
  </si>
  <si>
    <t>48465346</t>
  </si>
  <si>
    <t>86A92FF3EE73232545239EB49840CDD6</t>
  </si>
  <si>
    <t>Notificador "A15"</t>
  </si>
  <si>
    <t>Fernanda Ximena</t>
  </si>
  <si>
    <t>Gloria</t>
  </si>
  <si>
    <t>48465345</t>
  </si>
  <si>
    <t>6FC19621A6304261AA236762298365E5</t>
  </si>
  <si>
    <t>Notificador "A14"</t>
  </si>
  <si>
    <t>Lizbeth Annay</t>
  </si>
  <si>
    <t>48465344</t>
  </si>
  <si>
    <t>3478E6EDF71C50D4F9800BD76E1D13A7</t>
  </si>
  <si>
    <t>Notificador "A13"</t>
  </si>
  <si>
    <t>Lluvia Jatzyry</t>
  </si>
  <si>
    <t>Rocha</t>
  </si>
  <si>
    <t>Criminologia</t>
  </si>
  <si>
    <t>48465343</t>
  </si>
  <si>
    <t>https://drive.google.com/file/d/13LkQxLDMaOxDn6-OG32JWkZdgb218d4w/view?usp=sharing</t>
  </si>
  <si>
    <t>8237A6673102D8DF05752B342A0928D1</t>
  </si>
  <si>
    <t>Notificador "A12"</t>
  </si>
  <si>
    <t>Brenda Janelli</t>
  </si>
  <si>
    <t>Administracion y Politicas Publicas</t>
  </si>
  <si>
    <t>48465342</t>
  </si>
  <si>
    <t>https://drive.google.com/file/d/17m6K7aN8IKxtTvkNbiGsLNfJ7mQt5UtQ/view?usp=sharing</t>
  </si>
  <si>
    <t>7BBE8315B85666624852945DCFD731C4</t>
  </si>
  <si>
    <t>Conciliador "A7"</t>
  </si>
  <si>
    <t>Jennifer</t>
  </si>
  <si>
    <t>Jacinto</t>
  </si>
  <si>
    <t>48465316</t>
  </si>
  <si>
    <t>04CA66400B9C0904D228A2DB24C661AD</t>
  </si>
  <si>
    <t>Conciliador "A9"</t>
  </si>
  <si>
    <t>Monica Beatriz</t>
  </si>
  <si>
    <t>Pedroza</t>
  </si>
  <si>
    <t>Santoyo</t>
  </si>
  <si>
    <t>48465315</t>
  </si>
  <si>
    <t>https://drive.google.com/file/d/1v8FHUMFREqORp1Gy2metD2j8L7eY_1VL/view?usp=sharing</t>
  </si>
  <si>
    <t>B8B534FBD1850CBBE4290F9298E4EC13</t>
  </si>
  <si>
    <t>Conciliador "A5"</t>
  </si>
  <si>
    <t>Luis Miguel</t>
  </si>
  <si>
    <t>Belman</t>
  </si>
  <si>
    <t>48465314</t>
  </si>
  <si>
    <t>1C4AC374AA9C2D529BDF9362E0B6DF0C</t>
  </si>
  <si>
    <t>Conciliador "A4"</t>
  </si>
  <si>
    <t>Ricardo Daniel</t>
  </si>
  <si>
    <t>Riviera</t>
  </si>
  <si>
    <t>48465313</t>
  </si>
  <si>
    <t>A0AB1845E90FC131B5998CC72086BCE4</t>
  </si>
  <si>
    <t>Conciliador "A3"</t>
  </si>
  <si>
    <t>Mario Arturo</t>
  </si>
  <si>
    <t>Amezcua</t>
  </si>
  <si>
    <t>48465312</t>
  </si>
  <si>
    <t>https://drive.google.com/file/d/1MttCFg2k_WjN8oNZOUxI1m4gxU6W-owO/view?usp=sharing</t>
  </si>
  <si>
    <t>B21DCC613499D03C71C377086116F4C9</t>
  </si>
  <si>
    <t>42</t>
  </si>
  <si>
    <t>Paulina</t>
  </si>
  <si>
    <t>Marquez</t>
  </si>
  <si>
    <t>48465275</t>
  </si>
  <si>
    <t>https://drive.google.com/file/d/1aIVOhFP9K9JjitwJTjlUHeSUBU4F9_1A/view?usp=sharing</t>
  </si>
  <si>
    <t>425258C75AE2AD7C617D09539BD8D1AA</t>
  </si>
  <si>
    <t>Blanca Elizabeth</t>
  </si>
  <si>
    <t>48465274</t>
  </si>
  <si>
    <t>7E5A96BB68FDA842FDE650960B2614C9</t>
  </si>
  <si>
    <t>Claudia Liliana</t>
  </si>
  <si>
    <t>Carmona</t>
  </si>
  <si>
    <t>48465273</t>
  </si>
  <si>
    <t>85A357716509CF011E8F6437B602B259</t>
  </si>
  <si>
    <t>44</t>
  </si>
  <si>
    <t>Hilda Yaneli</t>
  </si>
  <si>
    <t>Barron</t>
  </si>
  <si>
    <t>Derecho Parlamentario</t>
  </si>
  <si>
    <t>48465272</t>
  </si>
  <si>
    <t>Ninguno</t>
  </si>
  <si>
    <t>Primaria</t>
  </si>
  <si>
    <t>Secundaria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</si>
  <si>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</si>
  <si>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</si>
  <si>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</si>
  <si>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</si>
  <si>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</si>
  <si>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</si>
  <si>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</si>
  <si>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</si>
  <si>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</si>
  <si>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</si>
  <si>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</si>
  <si>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</si>
  <si>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</si>
  <si>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</si>
  <si>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632117694238111D9D9181BABE8CF311</t>
  </si>
  <si>
    <t>Apr-21</t>
  </si>
  <si>
    <t>Feb-22</t>
  </si>
  <si>
    <t>SECRETARIA DE DESARROLLO AGRARIO TERRITORIAL Y URBANO</t>
  </si>
  <si>
    <t>LIDER DE EMPRESAS B</t>
  </si>
  <si>
    <t>CONTRATOS DE OBRA PUBLICA Y ADQUISICIONES</t>
  </si>
  <si>
    <t>632117694238111DF75CF461708A6823</t>
  </si>
  <si>
    <t>Aug-20</t>
  </si>
  <si>
    <t>Sep-22</t>
  </si>
  <si>
    <t>AYUNTAMIENTO DE TECAMAC</t>
  </si>
  <si>
    <t>JEFE DEPARTAMENTAL DE BIENES Y MUEBLES</t>
  </si>
  <si>
    <t>PATRIMONIO</t>
  </si>
  <si>
    <t>43618157CADD6FD046818D910CEDDB9F</t>
  </si>
  <si>
    <t>Feb-21</t>
  </si>
  <si>
    <t>Jun-21</t>
  </si>
  <si>
    <t>INE JUNTA DISTRITAL EJECUTIVA 38</t>
  </si>
  <si>
    <t>CAPACITADORA ASISTENCIA ELECTORAL</t>
  </si>
  <si>
    <t>NOTIFICACION Y CAPACITACION</t>
  </si>
  <si>
    <t>43618157CADD6FD0CA722C07CF8ED897</t>
  </si>
  <si>
    <t>Feb-19</t>
  </si>
  <si>
    <t>Aug-21</t>
  </si>
  <si>
    <t>CONGRESO DE LA CIUDAD DE MEXICO</t>
  </si>
  <si>
    <t>JEFE DE DEPARTAMENTO DE RESPUESTAS Y CAPACITACION</t>
  </si>
  <si>
    <t>TRABAJO LEGISLATIVO</t>
  </si>
  <si>
    <t>43618157CADD6FD007DC9E378C69B93E</t>
  </si>
  <si>
    <t>SECRETARIA DEL TRABAJO Y FOMENTO AL EMPLEO</t>
  </si>
  <si>
    <t>AUXILIAR DE PROYECTOS</t>
  </si>
  <si>
    <t>APOYO ADMINISTRATIVO</t>
  </si>
  <si>
    <t>43618157CADD6FD0A5B4E62AA853E297</t>
  </si>
  <si>
    <t>Jul-13</t>
  </si>
  <si>
    <t>Nov-19</t>
  </si>
  <si>
    <t>SECRETARIA DEL DESARROLLO ECONOMICO</t>
  </si>
  <si>
    <t>COORDINADOR DE ANALISIS DE PROYECTOS</t>
  </si>
  <si>
    <t>ECONOMICO Y ADMINISTRATIVO</t>
  </si>
  <si>
    <t>C5E32A1190B8709912C5AEBC7B00C6DD</t>
  </si>
  <si>
    <t>Oct-19</t>
  </si>
  <si>
    <t>PROCURADURIA DE LA DEFENSA DEL TRABAJO</t>
  </si>
  <si>
    <t>PRESTACION DE SERVICIOS PROFESIONALE</t>
  </si>
  <si>
    <t>ADMINISTRACION</t>
  </si>
  <si>
    <t>632117694238111D2FE594488ACB0281</t>
  </si>
  <si>
    <t>ALCALDIA TLALPAN</t>
  </si>
  <si>
    <t>ANALISTA</t>
  </si>
  <si>
    <t>LICITACION Y ADJUDICACIONES</t>
  </si>
  <si>
    <t>632117694238111DC1AB187DD5BBEC87</t>
  </si>
  <si>
    <t>Apr-22</t>
  </si>
  <si>
    <t>Oct-22</t>
  </si>
  <si>
    <t>SEGURIDAD ALIMENTARIA MEXICANA</t>
  </si>
  <si>
    <t>CORDINADOR A</t>
  </si>
  <si>
    <t>JURIDICO</t>
  </si>
  <si>
    <t>0D2051E36194062A450B9BB04272D2CC</t>
  </si>
  <si>
    <t>Dec-21</t>
  </si>
  <si>
    <t>INSTITUTO DE VERIFICACION AL TRANSPORTE INVEA</t>
  </si>
  <si>
    <t>SUBDIRECTOR OPERTIVO DE VERIFICACION</t>
  </si>
  <si>
    <t>OPERATIVO EN CAMPO</t>
  </si>
  <si>
    <t>0D2051E36194062AB0A1FFD83432EB57</t>
  </si>
  <si>
    <t>Apr-13</t>
  </si>
  <si>
    <t>Jan-19</t>
  </si>
  <si>
    <t>EDITORIAL CLIO-LETRAS LIBRES</t>
  </si>
  <si>
    <t>ADMINISTRADOR DE SISTEMAS</t>
  </si>
  <si>
    <t>MANEJO Y CONSTRUCCION DE BASES DE DATOS</t>
  </si>
  <si>
    <t>0D2051E36194062AD1DFC83E84787C36</t>
  </si>
  <si>
    <t>RTP</t>
  </si>
  <si>
    <t>PERSONAL DE CONFIANZA</t>
  </si>
  <si>
    <t>TESORERIA</t>
  </si>
  <si>
    <t>0D2051E36194062AB93771EF71FBCAA5</t>
  </si>
  <si>
    <t>15-Oct</t>
  </si>
  <si>
    <t>ADMINISTRATIVO</t>
  </si>
  <si>
    <t>0D2051E36194062AFA8999CC70FAA920</t>
  </si>
  <si>
    <t>16-Jan</t>
  </si>
  <si>
    <t>JUNTA LOCAL DE CONCILIACION Y ARBITRAJE</t>
  </si>
  <si>
    <t>JEFE DE UNIDAD DE ADMINISTRACION DE PERSONAL</t>
  </si>
  <si>
    <t>0D2051E36194062AD28F1A19CE32C63E</t>
  </si>
  <si>
    <t>Jun-22</t>
  </si>
  <si>
    <t>Aug-22</t>
  </si>
  <si>
    <t>FRUBANA</t>
  </si>
  <si>
    <t>SOPORTE TECNICO DE BODEGAS CDMX</t>
  </si>
  <si>
    <t>SOPORTE PREVENTIVO</t>
  </si>
  <si>
    <t>0D2051E36194062A8D3B8686D3BA260F</t>
  </si>
  <si>
    <t>Mar-22</t>
  </si>
  <si>
    <t>SECRETARIO JURIDICO</t>
  </si>
  <si>
    <t>LEGISLATIVO Y LABORAL</t>
  </si>
  <si>
    <t>0D2051E36194062ACDE35FF1C78DB5B0</t>
  </si>
  <si>
    <t>Nov-21</t>
  </si>
  <si>
    <t>Nov-22</t>
  </si>
  <si>
    <t>SECRETARIA DE LA CONTRALORIA GENERAL DE LA CDMX</t>
  </si>
  <si>
    <t>JUD ACCESO A INFORMACIÓN PUBLICA</t>
  </si>
  <si>
    <t>INVESTIGACIÓN</t>
  </si>
  <si>
    <t>0D2051E36194062A5E9FD96385B82E9C</t>
  </si>
  <si>
    <t>0D2051E36194062AE2DF79E32CF4B41A</t>
  </si>
  <si>
    <t>DESPACHO DE LA MORA Y ASOCIADOS</t>
  </si>
  <si>
    <t>COORDINADOR DE PROYECTOS</t>
  </si>
  <si>
    <t>AUDITORIA</t>
  </si>
  <si>
    <t>032A05322877B4F8AA3B94D2C3ED9EE6</t>
  </si>
  <si>
    <t>Nov-20</t>
  </si>
  <si>
    <t>May-22</t>
  </si>
  <si>
    <t>INSTITUTO FEDERAL DE TELECOMUNICACIONES</t>
  </si>
  <si>
    <t>JEFE DE DEPARTAMENTO DE MEJORA DE LA GESTION PUBLICA</t>
  </si>
  <si>
    <t>ORGANO INTERNO DE CONTROL</t>
  </si>
  <si>
    <t>032A05322877B4F8F7154B20B05C1747</t>
  </si>
  <si>
    <t>ADMINISTRATIVO Y JURIDICO</t>
  </si>
  <si>
    <t>032A05322877B4F8E0B82BC3701603A0</t>
  </si>
  <si>
    <t>JEFA DE UNIDAD DEPARTAMENTAL JURIDICO A</t>
  </si>
  <si>
    <t>AMBITO JURIDICO Y ADMINISTRATIVO</t>
  </si>
  <si>
    <t>5573AC6F24E956814716D0CD002C5A63</t>
  </si>
  <si>
    <t>Feb-18</t>
  </si>
  <si>
    <t>DISEÑO DE ABOGADOS</t>
  </si>
  <si>
    <t>LITIGANTE</t>
  </si>
  <si>
    <t>DERECHO LABORAL</t>
  </si>
  <si>
    <t>5573AC6F24E956815FA2D7225977193B</t>
  </si>
  <si>
    <t>SECRETARIA DE LA CONTROLARIA GENERAL CDMX</t>
  </si>
  <si>
    <t>AUDITOR ESPECIALIZADO B</t>
  </si>
  <si>
    <t>INVESTIGACION Y ANALISIS DE EXPEDIENTES</t>
  </si>
  <si>
    <t>2E0C89D1D3AD1942E446980CA6733ADD</t>
  </si>
  <si>
    <t>DESPACHO AGUILAR</t>
  </si>
  <si>
    <t>PASANTE EN DERECHO</t>
  </si>
  <si>
    <t>5573AC6F24E95681FDC170BAB9EE7EC5</t>
  </si>
  <si>
    <t>Jan-20</t>
  </si>
  <si>
    <t>CONSEJERIA JURIDICA DE LA CDMX</t>
  </si>
  <si>
    <t>INSPECTOR DE UNIDAD INTERNA DE CONTROL</t>
  </si>
  <si>
    <t>DERECHO Y LEGISLACION MEXICANA</t>
  </si>
  <si>
    <t>5573AC6F24E956818977CCDE603D49A4</t>
  </si>
  <si>
    <t>Jun-18</t>
  </si>
  <si>
    <t>Jun-19</t>
  </si>
  <si>
    <t>INSTITUTO ELECTORAL DEL EDOMEX</t>
  </si>
  <si>
    <t>CAPTURISTA PREP</t>
  </si>
  <si>
    <t>DERECHO</t>
  </si>
  <si>
    <t>C5E32A1190B870992C8932E3B0E698E2</t>
  </si>
  <si>
    <t>Feb-15</t>
  </si>
  <si>
    <t>Apr-15</t>
  </si>
  <si>
    <t>KIDZANIA SA DE CV</t>
  </si>
  <si>
    <t>SOPORTE OPERATIVO</t>
  </si>
  <si>
    <t>C5E32A1190B8709950B0F9A755C9CD68</t>
  </si>
  <si>
    <t>Dec-22</t>
  </si>
  <si>
    <t>SIN EXPERIENCIA LABORAL</t>
  </si>
  <si>
    <t>C5E32A1190B87099E928FECF4EEECB84</t>
  </si>
  <si>
    <t>Sep-21</t>
  </si>
  <si>
    <t>SECRETARIA DE TRABAJAO Y FOMENTO AL EMPLEO DE LA CDMX</t>
  </si>
  <si>
    <t>HONORARIOS ASIMILADOS A SALARIOS</t>
  </si>
  <si>
    <t>ASUNTOS JURIDICOS Y DE TRANSPARENCIA</t>
  </si>
  <si>
    <t>C5E32A1190B87099D432C21A3CCE7357</t>
  </si>
  <si>
    <t>Apr-20</t>
  </si>
  <si>
    <t>ASISTENTE TECNICO</t>
  </si>
  <si>
    <t>DERECHO LEGISLATIVO</t>
  </si>
  <si>
    <t>C5E32A1190B8709994D98FAF02F92338</t>
  </si>
  <si>
    <t>Sep-19</t>
  </si>
  <si>
    <t>COOPEL</t>
  </si>
  <si>
    <t>AUXILIAR ADMINISTRATIVO</t>
  </si>
  <si>
    <t>032A05322877B4F86494803E958CA135</t>
  </si>
  <si>
    <t>Jan-22</t>
  </si>
  <si>
    <t>AUXILIAR</t>
  </si>
  <si>
    <t>032A05322877B4F86B2A4550641FDD04</t>
  </si>
  <si>
    <t>INSTITUTO NACIONAL ELECTORAL</t>
  </si>
  <si>
    <t>NOTIFICADOR</t>
  </si>
  <si>
    <t>DERECHO ELECTORAL</t>
  </si>
  <si>
    <t>032A05322877B4F8918E19DA2F5F01A8</t>
  </si>
  <si>
    <t>CAJA DE PREVISION DE LA POLICIA</t>
  </si>
  <si>
    <t>ENLACE DE CONTROL INTERNO</t>
  </si>
  <si>
    <t>032A05322877B4F899CB92086A4F8D61</t>
  </si>
  <si>
    <t>LIDER COORDINADOR DE PROYECTOS PARA EL ANALISIS Y ASESORIA DE COOPERATIVAS</t>
  </si>
  <si>
    <t>032A05322877B4F8FD7D15EC65A567BE</t>
  </si>
  <si>
    <t>Nov-00</t>
  </si>
  <si>
    <t>Mar-13</t>
  </si>
  <si>
    <t>POLICIA FEDERAL</t>
  </si>
  <si>
    <t>SUBDIRECCION</t>
  </si>
  <si>
    <t>INTEGRACION DE EXPEDIENTES</t>
  </si>
  <si>
    <t>2E0C89D1D3AD1942F395BAB784CFB28F</t>
  </si>
  <si>
    <t>NUEVA ESPERANZA DE VIDA ABOGADOS SEÑOR</t>
  </si>
  <si>
    <t>2E0C89D1D3AD19420B992ABBEF4D3049</t>
  </si>
  <si>
    <t>COORPORATIVO TIDAI</t>
  </si>
  <si>
    <t>CIVIL  Y PENAL</t>
  </si>
  <si>
    <t>2E0C89D1D3AD19428ECF0BA756A3EB7D</t>
  </si>
  <si>
    <t>SEARS MEXICO</t>
  </si>
  <si>
    <t>VENDEDORA</t>
  </si>
  <si>
    <t>VENTAS</t>
  </si>
  <si>
    <t>2E0C89D1D3AD1942316D1FC4ACC49FF8</t>
  </si>
  <si>
    <t>6-Aug</t>
  </si>
  <si>
    <t>FIDEICOMISO DE LA CENTRAL DE ABASTOS</t>
  </si>
  <si>
    <t>INSPECTOR</t>
  </si>
  <si>
    <t>2E0C89D1D3AD19427806F6764D35760C</t>
  </si>
  <si>
    <t>Aug-18</t>
  </si>
  <si>
    <t>AUXILIAR DE LOGISTICA</t>
  </si>
  <si>
    <t>C5E32A1190B8709987339DD75AB176D9</t>
  </si>
  <si>
    <t>Jan-21</t>
  </si>
  <si>
    <t>DESPACHO CORPORATIVO CYFDC</t>
  </si>
  <si>
    <t>ABOGADA Y AREA CIVIL</t>
  </si>
  <si>
    <t>FAMILIAR Y COORPORATIVO</t>
  </si>
  <si>
    <t>C5E32A1190B87099BF98772E8C9B54DE</t>
  </si>
  <si>
    <t>Jul-05</t>
  </si>
  <si>
    <t>CENTRO DE COMANDO COMUNICACIÓN Y CALIDAD</t>
  </si>
  <si>
    <t>ASESOR JURIDICO</t>
  </si>
  <si>
    <t>GESTIÓN EMPRESARIAL</t>
  </si>
  <si>
    <t>C5E32A1190B87099604C1CB716F7FA5F</t>
  </si>
  <si>
    <t>Mar-20</t>
  </si>
  <si>
    <t>ADMINISTRATIVO ASIGANADO PARA</t>
  </si>
  <si>
    <t>C5E32A1190B87099B19F299412DCD257</t>
  </si>
  <si>
    <t>ABOGADO LITIGANTE</t>
  </si>
  <si>
    <t>PENAL, CIVIL Y MERCANTIL</t>
  </si>
  <si>
    <t>0F6C2097B72F585F808E5C1FD9786F74</t>
  </si>
  <si>
    <t>JEFE DE UNIDAD DEPARTAMENTAL</t>
  </si>
  <si>
    <t>DERECHO ADMINISTRATIVO</t>
  </si>
  <si>
    <t>032A05322877B4F83BD0B43644205797</t>
  </si>
  <si>
    <t>Jul-22</t>
  </si>
  <si>
    <t>SERVICIOS DE MEDIOS PUBLICOS DE LA CDMX</t>
  </si>
  <si>
    <t>ASESOR DE AREA DE ADQUISIONES</t>
  </si>
  <si>
    <t>REGIMEN DE COMPRAS DE ADMINISTRACION PUBLICA</t>
  </si>
  <si>
    <t>032A05322877B4F826150D1BC346D339</t>
  </si>
  <si>
    <t>May-13</t>
  </si>
  <si>
    <t>ACTUARIO JUDICIAL</t>
  </si>
  <si>
    <t>MATERIA LABORAL</t>
  </si>
  <si>
    <t>C338F915E19EAABB51C2F00FA8CCEBA7</t>
  </si>
  <si>
    <t>ALCALDIA IZTACALCO</t>
  </si>
  <si>
    <t>SUBDIRECTOR DE GIROS Y MERCANTILES Y VIA PUBLICA</t>
  </si>
  <si>
    <t>ADMINISTRACIÓN</t>
  </si>
  <si>
    <t>C338F915E19EAABBFFA73F713AD5FB8D</t>
  </si>
  <si>
    <t>INSTITUTO ELECTORAL DE LA CDMX</t>
  </si>
  <si>
    <t>ASESORA</t>
  </si>
  <si>
    <t>ADMISTRACION PUBLICA Y GESTION</t>
  </si>
  <si>
    <t>2E0C89D1D3AD19426F7CBDA60E0346A4</t>
  </si>
  <si>
    <t>DESPACHO JURIDICO LIZARRAGA BARRIOS &amp; ASOCIADOS</t>
  </si>
  <si>
    <t>ABOGADA LITIGANTE</t>
  </si>
  <si>
    <t>FAMILIAR MERCANTIL</t>
  </si>
  <si>
    <t>2E0C89D1D3AD1942983831CE7719344D</t>
  </si>
  <si>
    <t>GOBIERNO DE LA CIUDAD DE MEXICO INDEP</t>
  </si>
  <si>
    <t>ADMINISTRADOR</t>
  </si>
  <si>
    <t>2E0C89D1D3AD194282388305D790E585</t>
  </si>
  <si>
    <t>Jun-16</t>
  </si>
  <si>
    <t>DESPACHO INDEPENDIENTE JHZ</t>
  </si>
  <si>
    <t>PASANTE DE DERECHO</t>
  </si>
  <si>
    <t>ADMINISTRATIVO Y LABORAL</t>
  </si>
  <si>
    <t>2E0C89D1D3AD194258D1DE849DABBC15</t>
  </si>
  <si>
    <t>Feb-16</t>
  </si>
  <si>
    <t>Oct-18</t>
  </si>
  <si>
    <t>ESTENOGRAFA</t>
  </si>
  <si>
    <t>SECRETARIA DE ACUERDOS</t>
  </si>
  <si>
    <t>486AA1862DB1C91E29E36429CCB30E1B</t>
  </si>
  <si>
    <t>CONCILIADOR</t>
  </si>
  <si>
    <t>LABORAL</t>
  </si>
  <si>
    <t>486AA1862DB1C91E6C58B440C686AE14</t>
  </si>
  <si>
    <t>PROGRAMA UNIVERSITARIO DE DERECHOS HUMANOS DE LA UNAM</t>
  </si>
  <si>
    <t>VOLUNTARIA</t>
  </si>
  <si>
    <t>LITIGIO ESTRATEGICO DE DERECHOS HUMANOS</t>
  </si>
  <si>
    <t>486AA1862DB1C91E3D75D68780DE58DF</t>
  </si>
  <si>
    <t>Apr-19</t>
  </si>
  <si>
    <t>SISTEMA PARA EL DESARROLLO INTEGRAL DE LA FAMILIA CDMX</t>
  </si>
  <si>
    <t>ABOGADO</t>
  </si>
  <si>
    <t>ELABORACION DE PROYECTOS</t>
  </si>
  <si>
    <t>486AA1862DB1C91E37E4EBB3592FB3AF</t>
  </si>
  <si>
    <t>TECNICO OPERATIVO</t>
  </si>
  <si>
    <t>TRANSPARENCIA Y JURIDICO</t>
  </si>
  <si>
    <t>486AA1862DB1C91EE5C2E74497BD9533</t>
  </si>
  <si>
    <t>Jan-17</t>
  </si>
  <si>
    <t>AUTOEMPLEADO</t>
  </si>
  <si>
    <t>486AA1862DB1C91E0BACFBFFBC355050</t>
  </si>
  <si>
    <t>INSTITUTO DE SALUD DEL EDOMEX</t>
  </si>
  <si>
    <t>JEFE DE RECURSOS MATERIALES</t>
  </si>
  <si>
    <t>0F6C2097B72F585F93EE98D4D39A4729</t>
  </si>
  <si>
    <t>Mar-21</t>
  </si>
  <si>
    <t>ECONOMIA SOCIAL DE LA CDMX</t>
  </si>
  <si>
    <t>FACILITADOR DE SERVICIOS</t>
  </si>
  <si>
    <t>ATENCION DIRECTA AL PUBLICO</t>
  </si>
  <si>
    <t>0F6C2097B72F585F4683EF7AAD7D6F6D</t>
  </si>
  <si>
    <t>NOTIFICACION</t>
  </si>
  <si>
    <t>0F6C2097B72F585FF17825576ADFB78B</t>
  </si>
  <si>
    <t>Oct-15</t>
  </si>
  <si>
    <t>30-Apr</t>
  </si>
  <si>
    <t>PENGUIN RANDOM HOUSE, GRUPO EDITORIAL, SA DE CV</t>
  </si>
  <si>
    <t>CARGA DE CONTRATOS</t>
  </si>
  <si>
    <t>DERECHOS DE AUTOR</t>
  </si>
  <si>
    <t>0F6C2097B72F585F24E4FA5E015EE39D</t>
  </si>
  <si>
    <t>NOMINA 8</t>
  </si>
  <si>
    <t>0F6C2097B72F585F2967CD6DE2DD5729</t>
  </si>
  <si>
    <t>AUTO SHOW NORTE SA DE CV</t>
  </si>
  <si>
    <t>ADMINISTRATIVO DE SEMINUEVOS</t>
  </si>
  <si>
    <t>DERECHO Y VENTAS</t>
  </si>
  <si>
    <t>C338F915E19EAABBAC70261AFC098B54</t>
  </si>
  <si>
    <t>UNIVERSIDAD DE LA SALUD CDMX</t>
  </si>
  <si>
    <t>APOYO A LA DIRECCIÓN DE FINANZAS</t>
  </si>
  <si>
    <t>FINANZAS</t>
  </si>
  <si>
    <t>C338F915E19EAABB81077E497BE7ADD9</t>
  </si>
  <si>
    <t>JEFE DE DEPARTAMENTO DE INVESTIGACION DE QUEJAS Y DENUNCIAS</t>
  </si>
  <si>
    <t>CONTRALORIA</t>
  </si>
  <si>
    <t>C338F915E19EAABBA06B71781BC95245</t>
  </si>
  <si>
    <t>JEFA DE UNIDAD DEPARTAMENTAL DE CONCILIACION</t>
  </si>
  <si>
    <t>C338F915E19EAABBCAC235BBEC3E5553</t>
  </si>
  <si>
    <t>Sep-20</t>
  </si>
  <si>
    <t>LIDER COORDINADOR DE PROYECTOS B</t>
  </si>
  <si>
    <t>C338F915E19EAABBAB0778E3EB2C661B</t>
  </si>
  <si>
    <t>Feb-20</t>
  </si>
  <si>
    <t>SUBDIRECTORA DE CONTROL Y SUPERVISION</t>
  </si>
  <si>
    <t>486AA1862DB1C91EAD0463BA1447235F</t>
  </si>
  <si>
    <t>May-21</t>
  </si>
  <si>
    <t>ASLEG ABOGADOS</t>
  </si>
  <si>
    <t>DERECHO CIVIL Y MERCANTIL</t>
  </si>
  <si>
    <t>486AA1862DB1C91E5365ADE9ABF3EBE5</t>
  </si>
  <si>
    <t>486AA1862DB1C91E2B7C5AC29E749775</t>
  </si>
  <si>
    <t>Jan-15</t>
  </si>
  <si>
    <t>FARMA ESTRELLA</t>
  </si>
  <si>
    <t>ENCARGADO</t>
  </si>
  <si>
    <t>FARMACEUTICA Y ADMINISTRATIVA</t>
  </si>
  <si>
    <t>486AA1862DB1C91EEDF4151227818A55</t>
  </si>
  <si>
    <t>COMISARIA GENERAL DE SEGURIDAD PUBLICA</t>
  </si>
  <si>
    <t>AREA JURIDICA</t>
  </si>
  <si>
    <t>43618157CADD6FD0190525FED220B63D</t>
  </si>
  <si>
    <t>RECLUSORIO FEMENIL</t>
  </si>
  <si>
    <t>MATERIA PENAL</t>
  </si>
  <si>
    <t>0F6C2097B72F585F12AC8E8D9C6581AD</t>
  </si>
  <si>
    <t>B-HIP GLOBAL</t>
  </si>
  <si>
    <t>DISTRIBUIDOR AUTORIZADO</t>
  </si>
  <si>
    <t>0F6C2097B72F585F94F7698B62BAA42C</t>
  </si>
  <si>
    <t>Oct-21</t>
  </si>
  <si>
    <t>DIRECCION GENERAL DE COMPUTO Y TECNOLOGIAS DE LA INFORMACION</t>
  </si>
  <si>
    <t>ABOGADA</t>
  </si>
  <si>
    <t>VOTO ELECTRONICO</t>
  </si>
  <si>
    <t>0F6C2097B72F585F12224B09022D36E6</t>
  </si>
  <si>
    <t>COORDINADORA DE AREA JURIDICA</t>
  </si>
  <si>
    <t>AREA JURIDICA Y ATENCION CIUDADANA</t>
  </si>
  <si>
    <t>0F6C2097B72F585F52B1D0391CE036D4</t>
  </si>
  <si>
    <t>JEFE DE UNIDAD DEPARTAMENTAL DE PERSONAS CON DISCAPACIDAD Y MENORES</t>
  </si>
  <si>
    <t>ATENCION VULNERABLES</t>
  </si>
  <si>
    <t>632117694238111D3AC5DD7275A75994</t>
  </si>
  <si>
    <t>Aug-16</t>
  </si>
  <si>
    <t>SECRETARIA DEL MEDIO AMBIENTE</t>
  </si>
  <si>
    <t>INSPECTOR AMBIENTAL</t>
  </si>
  <si>
    <t>CIVIL ADMINISTRATIVO</t>
  </si>
  <si>
    <t>C338F915E19EAABB8ABA250AF182F104</t>
  </si>
  <si>
    <t>Oct-20</t>
  </si>
  <si>
    <t>PODER JUDICIL DE LA FEDERACION</t>
  </si>
  <si>
    <t>SECRETARIO</t>
  </si>
  <si>
    <t>C338F915E19EAABB413747E37F7FC2D2</t>
  </si>
  <si>
    <t>ORGANO INTERNO DE CONTROL DE LA SECRETARIA DE EDUCACION Y SERVICIOS GENERALES</t>
  </si>
  <si>
    <t>TITULAR DEL ORGANO INTERNO DE CONTROL</t>
  </si>
  <si>
    <t>C338F915E19EAABB34721AE3D10E01C5</t>
  </si>
  <si>
    <t>COMISION DE AGUA DEL EDOMEX</t>
  </si>
  <si>
    <t>JEFE DE DEPARTAMENTO</t>
  </si>
  <si>
    <t>CIVIL, ADMISTRATIVO, FISCAL Y AMPAROS</t>
  </si>
  <si>
    <t>458196E002C29CA3E0A75C3B806CAF8F</t>
  </si>
  <si>
    <t>Jun-20</t>
  </si>
  <si>
    <t>SUBDIRECTOR DE INVESTIGACION</t>
  </si>
  <si>
    <t>INVESTIGACION</t>
  </si>
  <si>
    <t>458196E002C29CA3DF6C8B220C9D7AD0</t>
  </si>
  <si>
    <t>ALCALDIA MAGDALENA CONTRERAS</t>
  </si>
  <si>
    <t>DIRECTOR GENERAL DE GOBIERNO</t>
  </si>
  <si>
    <t>PROTECCION CIVIL</t>
  </si>
  <si>
    <t>43618157CADD6FD016E23DE6A579ED09</t>
  </si>
  <si>
    <t>PRESTADORA DE SERVICIOS</t>
  </si>
  <si>
    <t>DERECHO LABORAL Y ADMINISTRATIVO</t>
  </si>
  <si>
    <t>43618157CADD6FD06D023B0E067682F3</t>
  </si>
  <si>
    <t>QUIROGA TORRES  &amp;  ASOCIADOS</t>
  </si>
  <si>
    <t>PASANTE</t>
  </si>
  <si>
    <t>43618157CADD6FD0E221C6F0EDD0B57F</t>
  </si>
  <si>
    <t>UNIDAD DE GESTION JURIDICA SANCIONES PENALES</t>
  </si>
  <si>
    <t>PASANTE DE NOTIFICADOR</t>
  </si>
  <si>
    <t>43618157CADD6FD0E6B636CBF48AEBD2</t>
  </si>
  <si>
    <t>FUNDACION JOVENES</t>
  </si>
  <si>
    <t>ENTREVISTA Y PERFIL CRIMINOLOGICOS</t>
  </si>
  <si>
    <t>ENTREVISTADORA</t>
  </si>
  <si>
    <t>43618157CADD6FD0D3420B1E43F8C400</t>
  </si>
  <si>
    <t>SIBISO</t>
  </si>
  <si>
    <t>632117694238111D41CAC375425A479A</t>
  </si>
  <si>
    <t>1-Jan</t>
  </si>
  <si>
    <t>DESPACHO JURIDICO "RUVASARO Y ASOCIADOS"</t>
  </si>
  <si>
    <t>COORPORATIVA, REDACCION Y REVISION</t>
  </si>
  <si>
    <t>632117694238111D4BC6002348DB6FCD</t>
  </si>
  <si>
    <t>ALCALDÍA TLALPAN</t>
  </si>
  <si>
    <t>JUD DE ATENCIÓN A LA INFANCIA Y ADOLESCENCIA</t>
  </si>
  <si>
    <t>ATENCIÓN</t>
  </si>
  <si>
    <t>632117694238111D508F4E52D73CC695</t>
  </si>
  <si>
    <t>Jun-14</t>
  </si>
  <si>
    <t>Sep-18</t>
  </si>
  <si>
    <t>MORENA</t>
  </si>
  <si>
    <t>632117694238111D151D08B3A94AB460</t>
  </si>
  <si>
    <t>ATENTO SERVICIOS</t>
  </si>
  <si>
    <t>TEAM LEADER</t>
  </si>
  <si>
    <t>FINANCIEROS</t>
  </si>
  <si>
    <t>632117694238111D7958E7C825326194</t>
  </si>
  <si>
    <t>May-20</t>
  </si>
  <si>
    <t>TJM ASOCIADOS</t>
  </si>
  <si>
    <t>458196E002C29CA309B46CF8E390C3AC</t>
  </si>
  <si>
    <t>SUBDIRECCION DE INSPECCION Y NOTIFICACION</t>
  </si>
  <si>
    <t>INSPECCION DEL TRABAJO</t>
  </si>
  <si>
    <t>458196E002C29CA3FC84E19A983E3399</t>
  </si>
  <si>
    <t>DIPUTADA LOCAL</t>
  </si>
  <si>
    <t>458196E002C29CA31AF6079DC10116CE</t>
  </si>
  <si>
    <t>Dec-18</t>
  </si>
  <si>
    <t>HOSPITAL GENERAL LA VILLA DE LA SECRETARIA DE SALUD DE LA CDMX</t>
  </si>
  <si>
    <t>SUBDIRECTOR ADMINISTRATIVO</t>
  </si>
  <si>
    <t>ADMINISTRACION Y FINANZAS</t>
  </si>
  <si>
    <t>458196E002C29CA3A0F430B340CE1456</t>
  </si>
  <si>
    <t>SECRETARIA DE SEGURIDAD Y PROTECCION CIUDADANA</t>
  </si>
  <si>
    <t>SECRETARIA TECNICA ESTATAL DE LA CDMX</t>
  </si>
  <si>
    <t>CONSTRUCCION DE LA PAZ Y SEGURIDAD</t>
  </si>
  <si>
    <t>https://transparencia.cdmx.gob.mx/storage/app/uploads/public/642/34e/6fd/64234e6fd4467701375556.pdf</t>
  </si>
  <si>
    <t>https://transparencia.cdmx.gob.mx/storage/app/uploads/public/642/34f/4df/64234f4df19bc398247059.pdf</t>
  </si>
  <si>
    <t>https://transparencia.cdmx.gob.mx/storage/app/uploads/public/642/352/8a2/6423528a2b0ec513752821.pdf</t>
  </si>
  <si>
    <t>https://transparencia.cdmx.gob.mx/storage/app/uploads/public/642/353/be7/642353be7e9bd328479929.pdf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</si>
</sst>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xESq1LQdzu2DgMZ-sHk9qyFfOala4aDd/view?usp=sharing" TargetMode="External"/><Relationship Id="rId18" Type="http://schemas.openxmlformats.org/officeDocument/2006/relationships/hyperlink" Target="https://drive.google.com/file/d/1xESq1LQdzu2DgMZ-sHk9qyFfOala4aDd/view?usp=sharing" TargetMode="External"/><Relationship Id="rId26" Type="http://schemas.openxmlformats.org/officeDocument/2006/relationships/hyperlink" Target="https://drive.google.com/file/d/1n4B9ANQ-GE5vrboLfd1OU9z57-B86K62/view?usp=sharing" TargetMode="External"/><Relationship Id="rId39" Type="http://schemas.openxmlformats.org/officeDocument/2006/relationships/hyperlink" Target="https://drive.google.com/file/d/1n4B9ANQ-GE5vrboLfd1OU9z57-B86K62/view?usp=sharing" TargetMode="External"/><Relationship Id="rId21" Type="http://schemas.openxmlformats.org/officeDocument/2006/relationships/hyperlink" Target="https://drive.google.com/file/d/1n4B9ANQ-GE5vrboLfd1OU9z57-B86K62/view?usp=sharing" TargetMode="External"/><Relationship Id="rId34" Type="http://schemas.openxmlformats.org/officeDocument/2006/relationships/hyperlink" Target="https://drive.google.com/file/d/1xESq1LQdzu2DgMZ-sHk9qyFfOala4aDd/view?usp=sharing" TargetMode="External"/><Relationship Id="rId42" Type="http://schemas.openxmlformats.org/officeDocument/2006/relationships/hyperlink" Target="https://drive.google.com/file/d/1n4B9ANQ-GE5vrboLfd1OU9z57-B86K62/view?usp=sharing" TargetMode="External"/><Relationship Id="rId47" Type="http://schemas.openxmlformats.org/officeDocument/2006/relationships/hyperlink" Target="https://drive.google.com/file/d/1xESq1LQdzu2DgMZ-sHk9qyFfOala4aDd/view?usp=sharing" TargetMode="External"/><Relationship Id="rId50" Type="http://schemas.openxmlformats.org/officeDocument/2006/relationships/hyperlink" Target="https://drive.google.com/file/d/1xESq1LQdzu2DgMZ-sHk9qyFfOala4aDd/view?usp=sharing" TargetMode="External"/><Relationship Id="rId55" Type="http://schemas.openxmlformats.org/officeDocument/2006/relationships/hyperlink" Target="https://drive.google.com/file/d/1n4B9ANQ-GE5vrboLfd1OU9z57-B86K62/view?usp=sharing" TargetMode="External"/><Relationship Id="rId63" Type="http://schemas.openxmlformats.org/officeDocument/2006/relationships/hyperlink" Target="https://drive.google.com/file/d/1xESq1LQdzu2DgMZ-sHk9qyFfOala4aDd/view?usp=sharing" TargetMode="External"/><Relationship Id="rId68" Type="http://schemas.openxmlformats.org/officeDocument/2006/relationships/hyperlink" Target="https://drive.google.com/file/d/1n4B9ANQ-GE5vrboLfd1OU9z57-B86K62/view?usp=sharing" TargetMode="External"/><Relationship Id="rId76" Type="http://schemas.openxmlformats.org/officeDocument/2006/relationships/hyperlink" Target="https://transparencia.cdmx.gob.mx/storage/app/uploads/public/642/34f/4df/64234f4df19bc398247059.pdf" TargetMode="External"/><Relationship Id="rId7" Type="http://schemas.openxmlformats.org/officeDocument/2006/relationships/hyperlink" Target="https://drive.google.com/file/d/1n4B9ANQ-GE5vrboLfd1OU9z57-B86K62/view?usp=sharing" TargetMode="External"/><Relationship Id="rId71" Type="http://schemas.openxmlformats.org/officeDocument/2006/relationships/hyperlink" Target="https://drive.google.com/file/d/1n4B9ANQ-GE5vrboLfd1OU9z57-B86K62/view?usp=sharing" TargetMode="External"/><Relationship Id="rId2" Type="http://schemas.openxmlformats.org/officeDocument/2006/relationships/hyperlink" Target="https://transparencia.cdmx.gob.mx/storage/app/uploads/public/642/34e/6fd/64234e6fd4467701375556.pdf" TargetMode="External"/><Relationship Id="rId16" Type="http://schemas.openxmlformats.org/officeDocument/2006/relationships/hyperlink" Target="https://drive.google.com/file/d/1n4B9ANQ-GE5vrboLfd1OU9z57-B86K62/view?usp=sharing" TargetMode="External"/><Relationship Id="rId29" Type="http://schemas.openxmlformats.org/officeDocument/2006/relationships/hyperlink" Target="https://drive.google.com/file/d/1n4B9ANQ-GE5vrboLfd1OU9z57-B86K62/view?usp=sharing" TargetMode="External"/><Relationship Id="rId11" Type="http://schemas.openxmlformats.org/officeDocument/2006/relationships/hyperlink" Target="https://drive.google.com/file/d/1n4B9ANQ-GE5vrboLfd1OU9z57-B86K62/view?usp=sharing" TargetMode="External"/><Relationship Id="rId24" Type="http://schemas.openxmlformats.org/officeDocument/2006/relationships/hyperlink" Target="https://drive.google.com/file/d/1n4B9ANQ-GE5vrboLfd1OU9z57-B86K62/view?usp=sharing" TargetMode="External"/><Relationship Id="rId32" Type="http://schemas.openxmlformats.org/officeDocument/2006/relationships/hyperlink" Target="https://drive.google.com/file/d/1n4B9ANQ-GE5vrboLfd1OU9z57-B86K62/view?usp=sharing" TargetMode="External"/><Relationship Id="rId37" Type="http://schemas.openxmlformats.org/officeDocument/2006/relationships/hyperlink" Target="https://drive.google.com/file/d/1xESq1LQdzu2DgMZ-sHk9qyFfOala4aDd/view?usp=sharing" TargetMode="External"/><Relationship Id="rId40" Type="http://schemas.openxmlformats.org/officeDocument/2006/relationships/hyperlink" Target="https://drive.google.com/file/d/1n4B9ANQ-GE5vrboLfd1OU9z57-B86K62/view?usp=sharing" TargetMode="External"/><Relationship Id="rId45" Type="http://schemas.openxmlformats.org/officeDocument/2006/relationships/hyperlink" Target="https://drive.google.com/file/d/1s5_z0JJPKsvgOHkurb5YBqXg7_Vl1lQ_/view?usp=sharing" TargetMode="External"/><Relationship Id="rId53" Type="http://schemas.openxmlformats.org/officeDocument/2006/relationships/hyperlink" Target="https://drive.google.com/file/d/1n4B9ANQ-GE5vrboLfd1OU9z57-B86K62/view?usp=sharing" TargetMode="External"/><Relationship Id="rId58" Type="http://schemas.openxmlformats.org/officeDocument/2006/relationships/hyperlink" Target="https://drive.google.com/file/d/1s5_z0JJPKsvgOHkurb5YBqXg7_Vl1lQ_/view?usp=sharing" TargetMode="External"/><Relationship Id="rId66" Type="http://schemas.openxmlformats.org/officeDocument/2006/relationships/hyperlink" Target="https://drive.google.com/file/d/1n4B9ANQ-GE5vrboLfd1OU9z57-B86K62/view?usp=sharing" TargetMode="External"/><Relationship Id="rId74" Type="http://schemas.openxmlformats.org/officeDocument/2006/relationships/hyperlink" Target="https://transparencia.cdmx.gob.mx/storage/app/uploads/public/642/353/be7/642353be7e9bd328479929.pdf" TargetMode="External"/><Relationship Id="rId5" Type="http://schemas.openxmlformats.org/officeDocument/2006/relationships/hyperlink" Target="https://drive.google.com/file/d/1n4B9ANQ-GE5vrboLfd1OU9z57-B86K62/view?usp=sharing" TargetMode="External"/><Relationship Id="rId15" Type="http://schemas.openxmlformats.org/officeDocument/2006/relationships/hyperlink" Target="https://drive.google.com/file/d/1xESq1LQdzu2DgMZ-sHk9qyFfOala4aDd/view?usp=sharing" TargetMode="External"/><Relationship Id="rId23" Type="http://schemas.openxmlformats.org/officeDocument/2006/relationships/hyperlink" Target="https://drive.google.com/file/d/1n4B9ANQ-GE5vrboLfd1OU9z57-B86K62/view?usp=sharing" TargetMode="External"/><Relationship Id="rId28" Type="http://schemas.openxmlformats.org/officeDocument/2006/relationships/hyperlink" Target="https://drive.google.com/file/d/1s5_z0JJPKsvgOHkurb5YBqXg7_Vl1lQ_/view?usp=sharing" TargetMode="External"/><Relationship Id="rId36" Type="http://schemas.openxmlformats.org/officeDocument/2006/relationships/hyperlink" Target="https://drive.google.com/file/d/1xESq1LQdzu2DgMZ-sHk9qyFfOala4aDd/view?usp=sharing" TargetMode="External"/><Relationship Id="rId49" Type="http://schemas.openxmlformats.org/officeDocument/2006/relationships/hyperlink" Target="https://drive.google.com/file/d/1xESq1LQdzu2DgMZ-sHk9qyFfOala4aDd/view?usp=sharing" TargetMode="External"/><Relationship Id="rId57" Type="http://schemas.openxmlformats.org/officeDocument/2006/relationships/hyperlink" Target="https://drive.google.com/file/d/1s5_z0JJPKsvgOHkurb5YBqXg7_Vl1lQ_/view?usp=sharing" TargetMode="External"/><Relationship Id="rId61" Type="http://schemas.openxmlformats.org/officeDocument/2006/relationships/hyperlink" Target="https://drive.google.com/file/d/1s5_z0JJPKsvgOHkurb5YBqXg7_Vl1lQ_/view?usp=sharing" TargetMode="External"/><Relationship Id="rId10" Type="http://schemas.openxmlformats.org/officeDocument/2006/relationships/hyperlink" Target="https://drive.google.com/file/d/1n4B9ANQ-GE5vrboLfd1OU9z57-B86K62/view?usp=sharing" TargetMode="External"/><Relationship Id="rId19" Type="http://schemas.openxmlformats.org/officeDocument/2006/relationships/hyperlink" Target="https://drive.google.com/file/d/1xESq1LQdzu2DgMZ-sHk9qyFfOala4aDd/view?usp=sharing" TargetMode="External"/><Relationship Id="rId31" Type="http://schemas.openxmlformats.org/officeDocument/2006/relationships/hyperlink" Target="https://drive.google.com/file/d/1n4B9ANQ-GE5vrboLfd1OU9z57-B86K62/view?usp=sharing" TargetMode="External"/><Relationship Id="rId44" Type="http://schemas.openxmlformats.org/officeDocument/2006/relationships/hyperlink" Target="https://drive.google.com/file/d/1s5_z0JJPKsvgOHkurb5YBqXg7_Vl1lQ_/view?usp=sharing" TargetMode="External"/><Relationship Id="rId52" Type="http://schemas.openxmlformats.org/officeDocument/2006/relationships/hyperlink" Target="https://drive.google.com/file/d/1n4B9ANQ-GE5vrboLfd1OU9z57-B86K62/view?usp=sharing" TargetMode="External"/><Relationship Id="rId60" Type="http://schemas.openxmlformats.org/officeDocument/2006/relationships/hyperlink" Target="https://drive.google.com/file/d/1s5_z0JJPKsvgOHkurb5YBqXg7_Vl1lQ_/view?usp=sharing" TargetMode="External"/><Relationship Id="rId65" Type="http://schemas.openxmlformats.org/officeDocument/2006/relationships/hyperlink" Target="https://drive.google.com/file/d/1xESq1LQdzu2DgMZ-sHk9qyFfOala4aDd/view?usp=sharing" TargetMode="External"/><Relationship Id="rId73" Type="http://schemas.openxmlformats.org/officeDocument/2006/relationships/hyperlink" Target="https://transparencia.cdmx.gob.mx/storage/app/uploads/public/642/34f/4df/64234f4df19bc398247059.pdf" TargetMode="External"/><Relationship Id="rId4" Type="http://schemas.openxmlformats.org/officeDocument/2006/relationships/hyperlink" Target="https://drive.google.com/file/d/1n4B9ANQ-GE5vrboLfd1OU9z57-B86K62/view?usp=sharing" TargetMode="External"/><Relationship Id="rId9" Type="http://schemas.openxmlformats.org/officeDocument/2006/relationships/hyperlink" Target="https://drive.google.com/file/d/1n4B9ANQ-GE5vrboLfd1OU9z57-B86K62/view?usp=sharing" TargetMode="External"/><Relationship Id="rId14" Type="http://schemas.openxmlformats.org/officeDocument/2006/relationships/hyperlink" Target="https://drive.google.com/file/d/1xESq1LQdzu2DgMZ-sHk9qyFfOala4aDd/view?usp=sharing" TargetMode="External"/><Relationship Id="rId22" Type="http://schemas.openxmlformats.org/officeDocument/2006/relationships/hyperlink" Target="https://drive.google.com/file/d/1n4B9ANQ-GE5vrboLfd1OU9z57-B86K62/view?usp=sharing" TargetMode="External"/><Relationship Id="rId27" Type="http://schemas.openxmlformats.org/officeDocument/2006/relationships/hyperlink" Target="https://drive.google.com/file/d/1n4B9ANQ-GE5vrboLfd1OU9z57-B86K62/view?usp=sharing" TargetMode="External"/><Relationship Id="rId30" Type="http://schemas.openxmlformats.org/officeDocument/2006/relationships/hyperlink" Target="https://drive.google.com/file/d/1n4B9ANQ-GE5vrboLfd1OU9z57-B86K62/view?usp=sharing" TargetMode="External"/><Relationship Id="rId35" Type="http://schemas.openxmlformats.org/officeDocument/2006/relationships/hyperlink" Target="https://drive.google.com/file/d/1xESq1LQdzu2DgMZ-sHk9qyFfOala4aDd/view?usp=sharing" TargetMode="External"/><Relationship Id="rId43" Type="http://schemas.openxmlformats.org/officeDocument/2006/relationships/hyperlink" Target="https://drive.google.com/file/d/1s5_z0JJPKsvgOHkurb5YBqXg7_Vl1lQ_/view?usp=sharing" TargetMode="External"/><Relationship Id="rId48" Type="http://schemas.openxmlformats.org/officeDocument/2006/relationships/hyperlink" Target="https://drive.google.com/file/d/1xESq1LQdzu2DgMZ-sHk9qyFfOala4aDd/view?usp=sharing" TargetMode="External"/><Relationship Id="rId56" Type="http://schemas.openxmlformats.org/officeDocument/2006/relationships/hyperlink" Target="https://drive.google.com/file/d/1n4B9ANQ-GE5vrboLfd1OU9z57-B86K62/view?usp=sharing" TargetMode="External"/><Relationship Id="rId64" Type="http://schemas.openxmlformats.org/officeDocument/2006/relationships/hyperlink" Target="https://drive.google.com/file/d/1xESq1LQdzu2DgMZ-sHk9qyFfOala4aDd/view?usp=sharing" TargetMode="External"/><Relationship Id="rId69" Type="http://schemas.openxmlformats.org/officeDocument/2006/relationships/hyperlink" Target="https://drive.google.com/file/d/1n4B9ANQ-GE5vrboLfd1OU9z57-B86K62/view?usp=sharing" TargetMode="External"/><Relationship Id="rId77" Type="http://schemas.openxmlformats.org/officeDocument/2006/relationships/hyperlink" Target="https://transparencia.cdmx.gob.mx/storage/app/uploads/public/642/353/be7/642353be7e9bd328479929.pdf" TargetMode="External"/><Relationship Id="rId8" Type="http://schemas.openxmlformats.org/officeDocument/2006/relationships/hyperlink" Target="https://drive.google.com/file/d/1n4B9ANQ-GE5vrboLfd1OU9z57-B86K62/view?usp=sharing" TargetMode="External"/><Relationship Id="rId51" Type="http://schemas.openxmlformats.org/officeDocument/2006/relationships/hyperlink" Target="https://drive.google.com/file/d/1xESq1LQdzu2DgMZ-sHk9qyFfOala4aDd/view?usp=sharing" TargetMode="External"/><Relationship Id="rId72" Type="http://schemas.openxmlformats.org/officeDocument/2006/relationships/hyperlink" Target="https://drive.google.com/file/d/1s5_z0JJPKsvgOHkurb5YBqXg7_Vl1lQ_/view?usp=sharing" TargetMode="External"/><Relationship Id="rId3" Type="http://schemas.openxmlformats.org/officeDocument/2006/relationships/hyperlink" Target="https://drive.google.com/file/d/1n4B9ANQ-GE5vrboLfd1OU9z57-B86K62/view?usp=sharing" TargetMode="External"/><Relationship Id="rId12" Type="http://schemas.openxmlformats.org/officeDocument/2006/relationships/hyperlink" Target="https://drive.google.com/file/d/1n4B9ANQ-GE5vrboLfd1OU9z57-B86K62/view?usp=sharing" TargetMode="External"/><Relationship Id="rId17" Type="http://schemas.openxmlformats.org/officeDocument/2006/relationships/hyperlink" Target="https://drive.google.com/file/d/1n4B9ANQ-GE5vrboLfd1OU9z57-B86K62/view?usp=sharing" TargetMode="External"/><Relationship Id="rId25" Type="http://schemas.openxmlformats.org/officeDocument/2006/relationships/hyperlink" Target="https://drive.google.com/file/d/1n4B9ANQ-GE5vrboLfd1OU9z57-B86K62/view?usp=sharing" TargetMode="External"/><Relationship Id="rId33" Type="http://schemas.openxmlformats.org/officeDocument/2006/relationships/hyperlink" Target="https://drive.google.com/file/d/1s5_z0JJPKsvgOHkurb5YBqXg7_Vl1lQ_/view?usp=sharing" TargetMode="External"/><Relationship Id="rId38" Type="http://schemas.openxmlformats.org/officeDocument/2006/relationships/hyperlink" Target="https://drive.google.com/file/d/1xESq1LQdzu2DgMZ-sHk9qyFfOala4aDd/view?usp=sharing" TargetMode="External"/><Relationship Id="rId46" Type="http://schemas.openxmlformats.org/officeDocument/2006/relationships/hyperlink" Target="https://drive.google.com/file/d/1s5_z0JJPKsvgOHkurb5YBqXg7_Vl1lQ_/view?usp=sharing" TargetMode="External"/><Relationship Id="rId59" Type="http://schemas.openxmlformats.org/officeDocument/2006/relationships/hyperlink" Target="https://drive.google.com/file/d/1s5_z0JJPKsvgOHkurb5YBqXg7_Vl1lQ_/view?usp=sharing" TargetMode="External"/><Relationship Id="rId67" Type="http://schemas.openxmlformats.org/officeDocument/2006/relationships/hyperlink" Target="https://drive.google.com/file/d/1n4B9ANQ-GE5vrboLfd1OU9z57-B86K62/view?usp=sharing" TargetMode="External"/><Relationship Id="rId20" Type="http://schemas.openxmlformats.org/officeDocument/2006/relationships/hyperlink" Target="https://drive.google.com/file/d/1n4B9ANQ-GE5vrboLfd1OU9z57-B86K62/view?usp=sharing" TargetMode="External"/><Relationship Id="rId41" Type="http://schemas.openxmlformats.org/officeDocument/2006/relationships/hyperlink" Target="https://drive.google.com/file/d/1n4B9ANQ-GE5vrboLfd1OU9z57-B86K62/view?usp=sharing" TargetMode="External"/><Relationship Id="rId54" Type="http://schemas.openxmlformats.org/officeDocument/2006/relationships/hyperlink" Target="https://drive.google.com/file/d/1n4B9ANQ-GE5vrboLfd1OU9z57-B86K62/view?usp=sharing" TargetMode="External"/><Relationship Id="rId62" Type="http://schemas.openxmlformats.org/officeDocument/2006/relationships/hyperlink" Target="https://drive.google.com/file/d/1xESq1LQdzu2DgMZ-sHk9qyFfOala4aDd/view?usp=sharing" TargetMode="External"/><Relationship Id="rId70" Type="http://schemas.openxmlformats.org/officeDocument/2006/relationships/hyperlink" Target="https://drive.google.com/file/d/1xESq1LQdzu2DgMZ-sHk9qyFfOala4aDd/view?usp=sharing" TargetMode="External"/><Relationship Id="rId75" Type="http://schemas.openxmlformats.org/officeDocument/2006/relationships/hyperlink" Target="https://transparencia.cdmx.gob.mx/storage/app/uploads/public/642/352/8a2/6423528a2b0ec513752821.pdf" TargetMode="External"/><Relationship Id="rId1" Type="http://schemas.openxmlformats.org/officeDocument/2006/relationships/hyperlink" Target="https://transparencia.cdmx.gob.mx/storage/app/uploads/public/642/34e/6fd/64234e6fd4467701375556.pdf" TargetMode="External"/><Relationship Id="rId6" Type="http://schemas.openxmlformats.org/officeDocument/2006/relationships/hyperlink" Target="https://drive.google.com/file/d/1n4B9ANQ-GE5vrboLfd1OU9z57-B86K6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topLeftCell="A2" workbookViewId="0">
      <selection activeCell="Q38" sqref="Q3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85546875" bestFit="1" customWidth="1"/>
    <col min="6" max="6" width="21.28515625" bestFit="1" customWidth="1"/>
    <col min="7" max="7" width="20" bestFit="1" customWidth="1"/>
    <col min="8" max="8" width="13.5703125" bestFit="1" customWidth="1"/>
    <col min="9" max="9" width="15.42578125" bestFit="1" customWidth="1"/>
    <col min="10" max="10" width="65" bestFit="1" customWidth="1"/>
    <col min="11" max="11" width="53" bestFit="1" customWidth="1"/>
    <col min="12" max="12" width="51.85546875" bestFit="1" customWidth="1"/>
    <col min="13" max="13" width="17.42578125" bestFit="1" customWidth="1"/>
    <col min="14" max="14" width="79.5703125" bestFit="1" customWidth="1"/>
    <col min="15" max="15" width="74" bestFit="1" customWidth="1"/>
    <col min="16" max="16" width="67.42578125" bestFit="1" customWidth="1"/>
    <col min="17" max="17" width="76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7" t="s">
        <v>1097</v>
      </c>
      <c r="Q8" s="7" t="s">
        <v>1100</v>
      </c>
      <c r="R8" s="3" t="s">
        <v>70</v>
      </c>
      <c r="S8" s="3" t="s">
        <v>71</v>
      </c>
      <c r="T8" s="3" t="s">
        <v>58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60</v>
      </c>
      <c r="G9" s="3" t="s">
        <v>75</v>
      </c>
      <c r="H9" s="3" t="s">
        <v>76</v>
      </c>
      <c r="I9" s="3" t="s">
        <v>77</v>
      </c>
      <c r="J9" s="3" t="s">
        <v>64</v>
      </c>
      <c r="K9" s="3" t="s">
        <v>65</v>
      </c>
      <c r="L9" s="3" t="s">
        <v>66</v>
      </c>
      <c r="M9" s="3" t="s">
        <v>78</v>
      </c>
      <c r="N9" s="3" t="s">
        <v>79</v>
      </c>
      <c r="O9" s="3" t="s">
        <v>69</v>
      </c>
      <c r="P9" s="7" t="s">
        <v>1097</v>
      </c>
      <c r="Q9" s="7" t="s">
        <v>1100</v>
      </c>
      <c r="R9" s="3" t="s">
        <v>70</v>
      </c>
      <c r="S9" s="3" t="s">
        <v>71</v>
      </c>
      <c r="T9" s="3" t="s">
        <v>58</v>
      </c>
      <c r="U9" s="3" t="s">
        <v>72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65</v>
      </c>
      <c r="L10" s="3" t="s">
        <v>66</v>
      </c>
      <c r="M10" s="3" t="s">
        <v>87</v>
      </c>
      <c r="N10" s="3" t="s">
        <v>88</v>
      </c>
      <c r="O10" s="3" t="s">
        <v>69</v>
      </c>
      <c r="P10" s="7" t="s">
        <v>1097</v>
      </c>
      <c r="Q10" s="7" t="s">
        <v>1099</v>
      </c>
      <c r="R10" s="3" t="s">
        <v>70</v>
      </c>
      <c r="S10" s="3" t="s">
        <v>71</v>
      </c>
      <c r="T10" s="3" t="s">
        <v>58</v>
      </c>
      <c r="U10" s="3" t="s">
        <v>72</v>
      </c>
    </row>
    <row r="11" spans="1:21" ht="45" customHeight="1" x14ac:dyDescent="0.25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90</v>
      </c>
      <c r="F11" s="3" t="s">
        <v>82</v>
      </c>
      <c r="G11" s="3" t="s">
        <v>91</v>
      </c>
      <c r="H11" s="3" t="s">
        <v>92</v>
      </c>
      <c r="I11" s="3" t="s">
        <v>93</v>
      </c>
      <c r="J11" s="3" t="s">
        <v>86</v>
      </c>
      <c r="K11" s="3" t="s">
        <v>65</v>
      </c>
      <c r="L11" s="3" t="s">
        <v>94</v>
      </c>
      <c r="M11" s="3" t="s">
        <v>95</v>
      </c>
      <c r="N11" s="3" t="s">
        <v>96</v>
      </c>
      <c r="O11" s="3" t="s">
        <v>69</v>
      </c>
      <c r="P11" s="7" t="s">
        <v>1097</v>
      </c>
      <c r="Q11" s="7" t="s">
        <v>1099</v>
      </c>
      <c r="R11" s="3" t="s">
        <v>70</v>
      </c>
      <c r="S11" s="3" t="s">
        <v>71</v>
      </c>
      <c r="T11" s="3" t="s">
        <v>58</v>
      </c>
      <c r="U11" s="3" t="s">
        <v>72</v>
      </c>
    </row>
    <row r="12" spans="1:21" ht="45" customHeight="1" x14ac:dyDescent="0.25">
      <c r="A12" s="3" t="s">
        <v>97</v>
      </c>
      <c r="B12" s="3" t="s">
        <v>56</v>
      </c>
      <c r="C12" s="3" t="s">
        <v>57</v>
      </c>
      <c r="D12" s="3" t="s">
        <v>58</v>
      </c>
      <c r="E12" s="3" t="s">
        <v>98</v>
      </c>
      <c r="F12" s="3" t="s">
        <v>82</v>
      </c>
      <c r="G12" s="3" t="s">
        <v>99</v>
      </c>
      <c r="H12" s="3" t="s">
        <v>100</v>
      </c>
      <c r="I12" s="3" t="s">
        <v>101</v>
      </c>
      <c r="J12" s="3" t="s">
        <v>86</v>
      </c>
      <c r="K12" s="3" t="s">
        <v>65</v>
      </c>
      <c r="L12" s="3" t="s">
        <v>66</v>
      </c>
      <c r="M12" s="3" t="s">
        <v>102</v>
      </c>
      <c r="N12" s="3" t="s">
        <v>103</v>
      </c>
      <c r="O12" s="3" t="s">
        <v>69</v>
      </c>
      <c r="P12" s="7" t="s">
        <v>1097</v>
      </c>
      <c r="Q12" s="7" t="s">
        <v>1099</v>
      </c>
      <c r="R12" s="3" t="s">
        <v>70</v>
      </c>
      <c r="S12" s="3" t="s">
        <v>71</v>
      </c>
      <c r="T12" s="3" t="s">
        <v>58</v>
      </c>
      <c r="U12" s="3" t="s">
        <v>72</v>
      </c>
    </row>
    <row r="13" spans="1:21" ht="45" customHeight="1" x14ac:dyDescent="0.25">
      <c r="A13" s="3" t="s">
        <v>104</v>
      </c>
      <c r="B13" s="3" t="s">
        <v>56</v>
      </c>
      <c r="C13" s="3" t="s">
        <v>57</v>
      </c>
      <c r="D13" s="3" t="s">
        <v>58</v>
      </c>
      <c r="E13" s="3" t="s">
        <v>105</v>
      </c>
      <c r="F13" s="3" t="s">
        <v>82</v>
      </c>
      <c r="G13" s="3" t="s">
        <v>106</v>
      </c>
      <c r="H13" s="3" t="s">
        <v>107</v>
      </c>
      <c r="I13" s="3" t="s">
        <v>108</v>
      </c>
      <c r="J13" s="3" t="s">
        <v>64</v>
      </c>
      <c r="K13" s="3" t="s">
        <v>65</v>
      </c>
      <c r="L13" s="3" t="s">
        <v>109</v>
      </c>
      <c r="M13" s="3" t="s">
        <v>110</v>
      </c>
      <c r="N13" s="3" t="s">
        <v>111</v>
      </c>
      <c r="O13" s="3" t="s">
        <v>69</v>
      </c>
      <c r="P13" s="7" t="s">
        <v>1097</v>
      </c>
      <c r="Q13" s="7" t="s">
        <v>1098</v>
      </c>
      <c r="R13" s="3" t="s">
        <v>70</v>
      </c>
      <c r="S13" s="3" t="s">
        <v>71</v>
      </c>
      <c r="T13" s="3" t="s">
        <v>58</v>
      </c>
      <c r="U13" s="3" t="s">
        <v>72</v>
      </c>
    </row>
    <row r="14" spans="1:21" ht="45" customHeight="1" x14ac:dyDescent="0.25">
      <c r="A14" s="3" t="s">
        <v>112</v>
      </c>
      <c r="B14" s="3" t="s">
        <v>56</v>
      </c>
      <c r="C14" s="3" t="s">
        <v>57</v>
      </c>
      <c r="D14" s="3" t="s">
        <v>58</v>
      </c>
      <c r="E14" s="3" t="s">
        <v>113</v>
      </c>
      <c r="F14" s="3" t="s">
        <v>82</v>
      </c>
      <c r="G14" s="3" t="s">
        <v>114</v>
      </c>
      <c r="H14" s="3" t="s">
        <v>115</v>
      </c>
      <c r="I14" s="3" t="s">
        <v>116</v>
      </c>
      <c r="J14" s="3" t="s">
        <v>117</v>
      </c>
      <c r="K14" s="3" t="s">
        <v>65</v>
      </c>
      <c r="L14" s="3" t="s">
        <v>118</v>
      </c>
      <c r="M14" s="3" t="s">
        <v>119</v>
      </c>
      <c r="N14" s="3" t="s">
        <v>103</v>
      </c>
      <c r="O14" s="3" t="s">
        <v>69</v>
      </c>
      <c r="P14" s="7" t="s">
        <v>1097</v>
      </c>
      <c r="Q14" s="7" t="s">
        <v>1098</v>
      </c>
      <c r="R14" s="3" t="s">
        <v>70</v>
      </c>
      <c r="S14" s="3" t="s">
        <v>71</v>
      </c>
      <c r="T14" s="3" t="s">
        <v>58</v>
      </c>
      <c r="U14" s="3" t="s">
        <v>72</v>
      </c>
    </row>
    <row r="15" spans="1:21" ht="45" customHeight="1" x14ac:dyDescent="0.25">
      <c r="A15" s="3" t="s">
        <v>120</v>
      </c>
      <c r="B15" s="3" t="s">
        <v>56</v>
      </c>
      <c r="C15" s="3" t="s">
        <v>57</v>
      </c>
      <c r="D15" s="3" t="s">
        <v>58</v>
      </c>
      <c r="E15" s="3" t="s">
        <v>121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117</v>
      </c>
      <c r="K15" s="3" t="s">
        <v>65</v>
      </c>
      <c r="L15" s="3" t="s">
        <v>66</v>
      </c>
      <c r="M15" s="3" t="s">
        <v>126</v>
      </c>
      <c r="N15" s="3" t="s">
        <v>127</v>
      </c>
      <c r="O15" s="3" t="s">
        <v>69</v>
      </c>
      <c r="P15" s="7" t="s">
        <v>1097</v>
      </c>
      <c r="Q15" s="7" t="s">
        <v>1098</v>
      </c>
      <c r="R15" s="3" t="s">
        <v>70</v>
      </c>
      <c r="S15" s="3" t="s">
        <v>71</v>
      </c>
      <c r="T15" s="3" t="s">
        <v>58</v>
      </c>
      <c r="U15" s="3" t="s">
        <v>72</v>
      </c>
    </row>
    <row r="16" spans="1:21" ht="45" customHeight="1" x14ac:dyDescent="0.25">
      <c r="A16" s="3" t="s">
        <v>128</v>
      </c>
      <c r="B16" s="3" t="s">
        <v>56</v>
      </c>
      <c r="C16" s="3" t="s">
        <v>57</v>
      </c>
      <c r="D16" s="3" t="s">
        <v>58</v>
      </c>
      <c r="E16" s="3" t="s">
        <v>129</v>
      </c>
      <c r="F16" s="3" t="s">
        <v>122</v>
      </c>
      <c r="G16" s="3" t="s">
        <v>130</v>
      </c>
      <c r="H16" s="3" t="s">
        <v>131</v>
      </c>
      <c r="I16" s="3" t="s">
        <v>132</v>
      </c>
      <c r="J16" s="3" t="s">
        <v>117</v>
      </c>
      <c r="K16" s="3" t="s">
        <v>133</v>
      </c>
      <c r="L16" s="3" t="s">
        <v>134</v>
      </c>
      <c r="M16" s="3" t="s">
        <v>135</v>
      </c>
      <c r="N16" s="3" t="s">
        <v>103</v>
      </c>
      <c r="O16" s="3" t="s">
        <v>69</v>
      </c>
      <c r="P16" s="7" t="s">
        <v>1097</v>
      </c>
      <c r="Q16" s="7" t="s">
        <v>1098</v>
      </c>
      <c r="R16" s="3" t="s">
        <v>70</v>
      </c>
      <c r="S16" s="3" t="s">
        <v>71</v>
      </c>
      <c r="T16" s="3" t="s">
        <v>58</v>
      </c>
      <c r="U16" s="3" t="s">
        <v>72</v>
      </c>
    </row>
    <row r="17" spans="1:21" ht="45" customHeight="1" x14ac:dyDescent="0.25">
      <c r="A17" s="3" t="s">
        <v>136</v>
      </c>
      <c r="B17" s="3" t="s">
        <v>56</v>
      </c>
      <c r="C17" s="3" t="s">
        <v>57</v>
      </c>
      <c r="D17" s="3" t="s">
        <v>58</v>
      </c>
      <c r="E17" s="3" t="s">
        <v>137</v>
      </c>
      <c r="F17" s="3" t="s">
        <v>122</v>
      </c>
      <c r="G17" s="3" t="s">
        <v>138</v>
      </c>
      <c r="H17" s="3" t="s">
        <v>139</v>
      </c>
      <c r="I17" s="3" t="s">
        <v>140</v>
      </c>
      <c r="J17" s="3" t="s">
        <v>141</v>
      </c>
      <c r="K17" s="3" t="s">
        <v>65</v>
      </c>
      <c r="L17" s="3" t="s">
        <v>142</v>
      </c>
      <c r="M17" s="3" t="s">
        <v>143</v>
      </c>
      <c r="N17" s="3" t="s">
        <v>103</v>
      </c>
      <c r="O17" s="3" t="s">
        <v>69</v>
      </c>
      <c r="P17" s="7" t="s">
        <v>1097</v>
      </c>
      <c r="Q17" s="7" t="s">
        <v>1098</v>
      </c>
      <c r="R17" s="3" t="s">
        <v>70</v>
      </c>
      <c r="S17" s="3" t="s">
        <v>71</v>
      </c>
      <c r="T17" s="3" t="s">
        <v>58</v>
      </c>
      <c r="U17" s="3" t="s">
        <v>72</v>
      </c>
    </row>
    <row r="18" spans="1:21" ht="45" customHeight="1" x14ac:dyDescent="0.25">
      <c r="A18" s="3" t="s">
        <v>144</v>
      </c>
      <c r="B18" s="3" t="s">
        <v>56</v>
      </c>
      <c r="C18" s="3" t="s">
        <v>57</v>
      </c>
      <c r="D18" s="3" t="s">
        <v>58</v>
      </c>
      <c r="E18" s="3" t="s">
        <v>145</v>
      </c>
      <c r="F18" s="3" t="s">
        <v>122</v>
      </c>
      <c r="G18" s="3" t="s">
        <v>146</v>
      </c>
      <c r="H18" s="3" t="s">
        <v>107</v>
      </c>
      <c r="I18" s="3" t="s">
        <v>147</v>
      </c>
      <c r="J18" s="3" t="s">
        <v>86</v>
      </c>
      <c r="K18" s="3" t="s">
        <v>65</v>
      </c>
      <c r="L18" s="3" t="s">
        <v>148</v>
      </c>
      <c r="M18" s="3" t="s">
        <v>149</v>
      </c>
      <c r="N18" s="3" t="s">
        <v>150</v>
      </c>
      <c r="O18" s="3" t="s">
        <v>69</v>
      </c>
      <c r="P18" s="7" t="s">
        <v>1097</v>
      </c>
      <c r="Q18" s="7" t="s">
        <v>1098</v>
      </c>
      <c r="R18" s="3" t="s">
        <v>70</v>
      </c>
      <c r="S18" s="3" t="s">
        <v>71</v>
      </c>
      <c r="T18" s="3" t="s">
        <v>58</v>
      </c>
      <c r="U18" s="3" t="s">
        <v>72</v>
      </c>
    </row>
    <row r="19" spans="1:21" ht="45" customHeight="1" x14ac:dyDescent="0.25">
      <c r="A19" s="3" t="s">
        <v>151</v>
      </c>
      <c r="B19" s="3" t="s">
        <v>56</v>
      </c>
      <c r="C19" s="3" t="s">
        <v>57</v>
      </c>
      <c r="D19" s="3" t="s">
        <v>58</v>
      </c>
      <c r="E19" s="3" t="s">
        <v>152</v>
      </c>
      <c r="F19" s="3" t="s">
        <v>122</v>
      </c>
      <c r="G19" s="3" t="s">
        <v>153</v>
      </c>
      <c r="H19" s="3" t="s">
        <v>154</v>
      </c>
      <c r="I19" s="3" t="s">
        <v>93</v>
      </c>
      <c r="J19" s="3" t="s">
        <v>117</v>
      </c>
      <c r="K19" s="3" t="s">
        <v>65</v>
      </c>
      <c r="L19" s="3" t="s">
        <v>155</v>
      </c>
      <c r="M19" s="3" t="s">
        <v>156</v>
      </c>
      <c r="N19" s="3" t="s">
        <v>157</v>
      </c>
      <c r="O19" s="3" t="s">
        <v>69</v>
      </c>
      <c r="P19" s="7" t="s">
        <v>1097</v>
      </c>
      <c r="Q19" s="7" t="s">
        <v>1098</v>
      </c>
      <c r="R19" s="3" t="s">
        <v>70</v>
      </c>
      <c r="S19" s="3" t="s">
        <v>71</v>
      </c>
      <c r="T19" s="3" t="s">
        <v>58</v>
      </c>
      <c r="U19" s="3" t="s">
        <v>72</v>
      </c>
    </row>
    <row r="20" spans="1:21" ht="45" customHeight="1" x14ac:dyDescent="0.25">
      <c r="A20" s="3" t="s">
        <v>158</v>
      </c>
      <c r="B20" s="3" t="s">
        <v>56</v>
      </c>
      <c r="C20" s="3" t="s">
        <v>57</v>
      </c>
      <c r="D20" s="3" t="s">
        <v>58</v>
      </c>
      <c r="E20" s="3" t="s">
        <v>159</v>
      </c>
      <c r="F20" s="3" t="s">
        <v>122</v>
      </c>
      <c r="G20" s="3" t="s">
        <v>160</v>
      </c>
      <c r="H20" s="3" t="s">
        <v>161</v>
      </c>
      <c r="I20" s="3" t="s">
        <v>161</v>
      </c>
      <c r="J20" s="3" t="s">
        <v>117</v>
      </c>
      <c r="K20" s="3" t="s">
        <v>65</v>
      </c>
      <c r="L20" s="3" t="s">
        <v>162</v>
      </c>
      <c r="M20" s="3" t="s">
        <v>163</v>
      </c>
      <c r="N20" s="3" t="s">
        <v>164</v>
      </c>
      <c r="O20" s="3" t="s">
        <v>69</v>
      </c>
      <c r="P20" s="7" t="s">
        <v>1097</v>
      </c>
      <c r="Q20" s="7" t="s">
        <v>1098</v>
      </c>
      <c r="R20" s="3" t="s">
        <v>70</v>
      </c>
      <c r="S20" s="3" t="s">
        <v>71</v>
      </c>
      <c r="T20" s="3" t="s">
        <v>58</v>
      </c>
      <c r="U20" s="3" t="s">
        <v>72</v>
      </c>
    </row>
    <row r="21" spans="1:21" ht="45" customHeight="1" x14ac:dyDescent="0.25">
      <c r="A21" s="3" t="s">
        <v>165</v>
      </c>
      <c r="B21" s="3" t="s">
        <v>56</v>
      </c>
      <c r="C21" s="3" t="s">
        <v>57</v>
      </c>
      <c r="D21" s="3" t="s">
        <v>58</v>
      </c>
      <c r="E21" s="3" t="s">
        <v>166</v>
      </c>
      <c r="F21" s="3" t="s">
        <v>122</v>
      </c>
      <c r="G21" s="3" t="s">
        <v>167</v>
      </c>
      <c r="H21" s="3" t="s">
        <v>168</v>
      </c>
      <c r="I21" s="3" t="s">
        <v>169</v>
      </c>
      <c r="J21" s="3" t="s">
        <v>117</v>
      </c>
      <c r="K21" s="3" t="s">
        <v>65</v>
      </c>
      <c r="L21" s="3" t="s">
        <v>170</v>
      </c>
      <c r="M21" s="3" t="s">
        <v>171</v>
      </c>
      <c r="N21" s="3" t="s">
        <v>103</v>
      </c>
      <c r="O21" s="3" t="s">
        <v>69</v>
      </c>
      <c r="P21" s="7" t="s">
        <v>1097</v>
      </c>
      <c r="Q21" s="7" t="s">
        <v>1098</v>
      </c>
      <c r="R21" s="3" t="s">
        <v>70</v>
      </c>
      <c r="S21" s="3" t="s">
        <v>71</v>
      </c>
      <c r="T21" s="3" t="s">
        <v>58</v>
      </c>
      <c r="U21" s="3" t="s">
        <v>72</v>
      </c>
    </row>
    <row r="22" spans="1:21" ht="45" customHeight="1" x14ac:dyDescent="0.25">
      <c r="A22" s="3" t="s">
        <v>172</v>
      </c>
      <c r="B22" s="3" t="s">
        <v>56</v>
      </c>
      <c r="C22" s="3" t="s">
        <v>57</v>
      </c>
      <c r="D22" s="3" t="s">
        <v>58</v>
      </c>
      <c r="E22" s="3" t="s">
        <v>173</v>
      </c>
      <c r="F22" s="3" t="s">
        <v>122</v>
      </c>
      <c r="G22" s="3" t="s">
        <v>174</v>
      </c>
      <c r="H22" s="3" t="s">
        <v>175</v>
      </c>
      <c r="I22" s="3" t="s">
        <v>176</v>
      </c>
      <c r="J22" s="3" t="s">
        <v>86</v>
      </c>
      <c r="K22" s="3" t="s">
        <v>65</v>
      </c>
      <c r="L22" s="3" t="s">
        <v>177</v>
      </c>
      <c r="M22" s="3" t="s">
        <v>178</v>
      </c>
      <c r="N22" s="3" t="s">
        <v>179</v>
      </c>
      <c r="O22" s="3" t="s">
        <v>69</v>
      </c>
      <c r="P22" s="7" t="s">
        <v>1097</v>
      </c>
      <c r="Q22" s="7" t="s">
        <v>1098</v>
      </c>
      <c r="R22" s="3" t="s">
        <v>70</v>
      </c>
      <c r="S22" s="3" t="s">
        <v>71</v>
      </c>
      <c r="T22" s="3" t="s">
        <v>58</v>
      </c>
      <c r="U22" s="3" t="s">
        <v>72</v>
      </c>
    </row>
    <row r="23" spans="1:21" ht="45" customHeight="1" x14ac:dyDescent="0.25">
      <c r="A23" s="3" t="s">
        <v>180</v>
      </c>
      <c r="B23" s="3" t="s">
        <v>56</v>
      </c>
      <c r="C23" s="3" t="s">
        <v>57</v>
      </c>
      <c r="D23" s="3" t="s">
        <v>58</v>
      </c>
      <c r="E23" s="3" t="s">
        <v>181</v>
      </c>
      <c r="F23" s="3" t="s">
        <v>122</v>
      </c>
      <c r="G23" s="3" t="s">
        <v>182</v>
      </c>
      <c r="H23" s="3" t="s">
        <v>183</v>
      </c>
      <c r="I23" s="3" t="s">
        <v>184</v>
      </c>
      <c r="J23" s="3" t="s">
        <v>117</v>
      </c>
      <c r="K23" s="3" t="s">
        <v>185</v>
      </c>
      <c r="L23" s="3" t="s">
        <v>186</v>
      </c>
      <c r="M23" s="3" t="s">
        <v>187</v>
      </c>
      <c r="N23" s="3" t="s">
        <v>188</v>
      </c>
      <c r="O23" s="3" t="s">
        <v>69</v>
      </c>
      <c r="P23" s="7" t="s">
        <v>1097</v>
      </c>
      <c r="Q23" s="7" t="s">
        <v>1098</v>
      </c>
      <c r="R23" s="3" t="s">
        <v>70</v>
      </c>
      <c r="S23" s="3" t="s">
        <v>71</v>
      </c>
      <c r="T23" s="3" t="s">
        <v>58</v>
      </c>
      <c r="U23" s="3" t="s">
        <v>72</v>
      </c>
    </row>
    <row r="24" spans="1:21" ht="45" customHeight="1" x14ac:dyDescent="0.25">
      <c r="A24" s="3" t="s">
        <v>189</v>
      </c>
      <c r="B24" s="3" t="s">
        <v>56</v>
      </c>
      <c r="C24" s="3" t="s">
        <v>57</v>
      </c>
      <c r="D24" s="3" t="s">
        <v>58</v>
      </c>
      <c r="E24" s="3" t="s">
        <v>190</v>
      </c>
      <c r="F24" s="3" t="s">
        <v>122</v>
      </c>
      <c r="G24" s="3" t="s">
        <v>191</v>
      </c>
      <c r="H24" s="3" t="s">
        <v>192</v>
      </c>
      <c r="I24" s="3" t="s">
        <v>193</v>
      </c>
      <c r="J24" s="3" t="s">
        <v>194</v>
      </c>
      <c r="K24" s="3" t="s">
        <v>185</v>
      </c>
      <c r="L24" s="3" t="s">
        <v>195</v>
      </c>
      <c r="M24" s="3" t="s">
        <v>196</v>
      </c>
      <c r="N24" s="3" t="s">
        <v>103</v>
      </c>
      <c r="O24" s="3" t="s">
        <v>69</v>
      </c>
      <c r="P24" s="7" t="s">
        <v>1097</v>
      </c>
      <c r="Q24" s="7" t="s">
        <v>1098</v>
      </c>
      <c r="R24" s="3" t="s">
        <v>70</v>
      </c>
      <c r="S24" s="3" t="s">
        <v>71</v>
      </c>
      <c r="T24" s="3" t="s">
        <v>58</v>
      </c>
      <c r="U24" s="3" t="s">
        <v>72</v>
      </c>
    </row>
    <row r="25" spans="1:21" ht="45" customHeight="1" x14ac:dyDescent="0.25">
      <c r="A25" s="3" t="s">
        <v>197</v>
      </c>
      <c r="B25" s="3" t="s">
        <v>56</v>
      </c>
      <c r="C25" s="3" t="s">
        <v>57</v>
      </c>
      <c r="D25" s="3" t="s">
        <v>58</v>
      </c>
      <c r="E25" s="3" t="s">
        <v>198</v>
      </c>
      <c r="F25" s="3" t="s">
        <v>122</v>
      </c>
      <c r="G25" s="3" t="s">
        <v>199</v>
      </c>
      <c r="H25" s="3" t="s">
        <v>200</v>
      </c>
      <c r="I25" s="3" t="s">
        <v>201</v>
      </c>
      <c r="J25" s="3" t="s">
        <v>117</v>
      </c>
      <c r="K25" s="3" t="s">
        <v>65</v>
      </c>
      <c r="L25" s="3" t="s">
        <v>202</v>
      </c>
      <c r="M25" s="3" t="s">
        <v>203</v>
      </c>
      <c r="N25" s="3" t="s">
        <v>103</v>
      </c>
      <c r="O25" s="3" t="s">
        <v>69</v>
      </c>
      <c r="P25" s="7" t="s">
        <v>1097</v>
      </c>
      <c r="Q25" s="7" t="s">
        <v>1098</v>
      </c>
      <c r="R25" s="3" t="s">
        <v>70</v>
      </c>
      <c r="S25" s="3" t="s">
        <v>71</v>
      </c>
      <c r="T25" s="3" t="s">
        <v>58</v>
      </c>
      <c r="U25" s="3" t="s">
        <v>72</v>
      </c>
    </row>
    <row r="26" spans="1:21" ht="45" customHeight="1" x14ac:dyDescent="0.25">
      <c r="A26" s="3" t="s">
        <v>204</v>
      </c>
      <c r="B26" s="3" t="s">
        <v>56</v>
      </c>
      <c r="C26" s="3" t="s">
        <v>57</v>
      </c>
      <c r="D26" s="3" t="s">
        <v>58</v>
      </c>
      <c r="E26" s="3" t="s">
        <v>205</v>
      </c>
      <c r="F26" s="3" t="s">
        <v>122</v>
      </c>
      <c r="G26" s="3" t="s">
        <v>206</v>
      </c>
      <c r="H26" s="3" t="s">
        <v>207</v>
      </c>
      <c r="I26" s="3" t="s">
        <v>208</v>
      </c>
      <c r="J26" s="3" t="s">
        <v>117</v>
      </c>
      <c r="K26" s="3" t="s">
        <v>209</v>
      </c>
      <c r="L26" s="3" t="s">
        <v>109</v>
      </c>
      <c r="M26" s="3" t="s">
        <v>210</v>
      </c>
      <c r="N26" s="3" t="s">
        <v>103</v>
      </c>
      <c r="O26" s="3" t="s">
        <v>69</v>
      </c>
      <c r="P26" s="7" t="s">
        <v>1097</v>
      </c>
      <c r="Q26" s="7" t="s">
        <v>1098</v>
      </c>
      <c r="R26" s="3" t="s">
        <v>70</v>
      </c>
      <c r="S26" s="3" t="s">
        <v>71</v>
      </c>
      <c r="T26" s="3" t="s">
        <v>58</v>
      </c>
      <c r="U26" s="3" t="s">
        <v>72</v>
      </c>
    </row>
    <row r="27" spans="1:21" ht="45" customHeight="1" x14ac:dyDescent="0.25">
      <c r="A27" s="3" t="s">
        <v>211</v>
      </c>
      <c r="B27" s="3" t="s">
        <v>56</v>
      </c>
      <c r="C27" s="3" t="s">
        <v>57</v>
      </c>
      <c r="D27" s="3" t="s">
        <v>58</v>
      </c>
      <c r="E27" s="3" t="s">
        <v>212</v>
      </c>
      <c r="F27" s="3" t="s">
        <v>122</v>
      </c>
      <c r="G27" s="3" t="s">
        <v>213</v>
      </c>
      <c r="H27" s="3" t="s">
        <v>214</v>
      </c>
      <c r="I27" s="3" t="s">
        <v>215</v>
      </c>
      <c r="J27" s="3" t="s">
        <v>86</v>
      </c>
      <c r="K27" s="3" t="s">
        <v>65</v>
      </c>
      <c r="L27" s="3" t="s">
        <v>66</v>
      </c>
      <c r="M27" s="3" t="s">
        <v>216</v>
      </c>
      <c r="N27" s="3" t="s">
        <v>217</v>
      </c>
      <c r="O27" s="3" t="s">
        <v>69</v>
      </c>
      <c r="P27" s="7" t="s">
        <v>1097</v>
      </c>
      <c r="Q27" s="7" t="s">
        <v>1098</v>
      </c>
      <c r="R27" s="3" t="s">
        <v>70</v>
      </c>
      <c r="S27" s="3" t="s">
        <v>71</v>
      </c>
      <c r="T27" s="3" t="s">
        <v>58</v>
      </c>
      <c r="U27" s="3" t="s">
        <v>72</v>
      </c>
    </row>
    <row r="28" spans="1:21" ht="45" customHeight="1" x14ac:dyDescent="0.25">
      <c r="A28" s="3" t="s">
        <v>218</v>
      </c>
      <c r="B28" s="3" t="s">
        <v>56</v>
      </c>
      <c r="C28" s="3" t="s">
        <v>57</v>
      </c>
      <c r="D28" s="3" t="s">
        <v>58</v>
      </c>
      <c r="E28" s="3" t="s">
        <v>219</v>
      </c>
      <c r="F28" s="3" t="s">
        <v>122</v>
      </c>
      <c r="G28" s="3" t="s">
        <v>220</v>
      </c>
      <c r="H28" s="3" t="s">
        <v>93</v>
      </c>
      <c r="I28" s="3" t="s">
        <v>221</v>
      </c>
      <c r="J28" s="3" t="s">
        <v>117</v>
      </c>
      <c r="K28" s="3" t="s">
        <v>209</v>
      </c>
      <c r="L28" s="3" t="s">
        <v>170</v>
      </c>
      <c r="M28" s="3" t="s">
        <v>222</v>
      </c>
      <c r="N28" s="3" t="s">
        <v>103</v>
      </c>
      <c r="O28" s="3" t="s">
        <v>69</v>
      </c>
      <c r="P28" s="7" t="s">
        <v>1097</v>
      </c>
      <c r="Q28" s="7" t="s">
        <v>1098</v>
      </c>
      <c r="R28" s="3" t="s">
        <v>70</v>
      </c>
      <c r="S28" s="3" t="s">
        <v>71</v>
      </c>
      <c r="T28" s="3" t="s">
        <v>58</v>
      </c>
      <c r="U28" s="3" t="s">
        <v>72</v>
      </c>
    </row>
    <row r="29" spans="1:21" ht="45" customHeight="1" x14ac:dyDescent="0.25">
      <c r="A29" s="3" t="s">
        <v>223</v>
      </c>
      <c r="B29" s="3" t="s">
        <v>56</v>
      </c>
      <c r="C29" s="3" t="s">
        <v>57</v>
      </c>
      <c r="D29" s="3" t="s">
        <v>58</v>
      </c>
      <c r="E29" s="3" t="s">
        <v>224</v>
      </c>
      <c r="F29" s="3" t="s">
        <v>122</v>
      </c>
      <c r="G29" s="3" t="s">
        <v>160</v>
      </c>
      <c r="H29" s="3" t="s">
        <v>225</v>
      </c>
      <c r="I29" s="3" t="s">
        <v>226</v>
      </c>
      <c r="J29" s="3" t="s">
        <v>86</v>
      </c>
      <c r="K29" s="3" t="s">
        <v>65</v>
      </c>
      <c r="L29" s="3" t="s">
        <v>66</v>
      </c>
      <c r="M29" s="3" t="s">
        <v>227</v>
      </c>
      <c r="N29" s="3" t="s">
        <v>228</v>
      </c>
      <c r="O29" s="3" t="s">
        <v>69</v>
      </c>
      <c r="P29" s="7" t="s">
        <v>1097</v>
      </c>
      <c r="Q29" s="7" t="s">
        <v>1098</v>
      </c>
      <c r="R29" s="3" t="s">
        <v>70</v>
      </c>
      <c r="S29" s="3" t="s">
        <v>71</v>
      </c>
      <c r="T29" s="3" t="s">
        <v>58</v>
      </c>
      <c r="U29" s="3" t="s">
        <v>72</v>
      </c>
    </row>
    <row r="30" spans="1:21" ht="45" customHeight="1" x14ac:dyDescent="0.25">
      <c r="A30" s="3" t="s">
        <v>229</v>
      </c>
      <c r="B30" s="3" t="s">
        <v>56</v>
      </c>
      <c r="C30" s="3" t="s">
        <v>57</v>
      </c>
      <c r="D30" s="3" t="s">
        <v>58</v>
      </c>
      <c r="E30" s="3" t="s">
        <v>230</v>
      </c>
      <c r="F30" s="3" t="s">
        <v>82</v>
      </c>
      <c r="G30" s="3" t="s">
        <v>231</v>
      </c>
      <c r="H30" s="3" t="s">
        <v>232</v>
      </c>
      <c r="I30" s="3" t="s">
        <v>233</v>
      </c>
      <c r="J30" s="3" t="s">
        <v>86</v>
      </c>
      <c r="K30" s="3" t="s">
        <v>65</v>
      </c>
      <c r="L30" s="3" t="s">
        <v>66</v>
      </c>
      <c r="M30" s="3" t="s">
        <v>234</v>
      </c>
      <c r="N30" s="3" t="s">
        <v>235</v>
      </c>
      <c r="O30" s="3" t="s">
        <v>69</v>
      </c>
      <c r="P30" s="7" t="s">
        <v>1097</v>
      </c>
      <c r="Q30" s="7" t="s">
        <v>1098</v>
      </c>
      <c r="R30" s="3" t="s">
        <v>70</v>
      </c>
      <c r="S30" s="3" t="s">
        <v>71</v>
      </c>
      <c r="T30" s="3" t="s">
        <v>58</v>
      </c>
      <c r="U30" s="3" t="s">
        <v>72</v>
      </c>
    </row>
    <row r="31" spans="1:21" ht="45" customHeight="1" x14ac:dyDescent="0.25">
      <c r="A31" s="3" t="s">
        <v>236</v>
      </c>
      <c r="B31" s="3" t="s">
        <v>56</v>
      </c>
      <c r="C31" s="3" t="s">
        <v>57</v>
      </c>
      <c r="D31" s="3" t="s">
        <v>58</v>
      </c>
      <c r="E31" s="3" t="s">
        <v>237</v>
      </c>
      <c r="F31" s="3" t="s">
        <v>238</v>
      </c>
      <c r="G31" s="3" t="s">
        <v>239</v>
      </c>
      <c r="H31" s="3" t="s">
        <v>93</v>
      </c>
      <c r="I31" s="3" t="s">
        <v>226</v>
      </c>
      <c r="J31" s="3" t="s">
        <v>141</v>
      </c>
      <c r="K31" s="3" t="s">
        <v>65</v>
      </c>
      <c r="L31" s="3" t="s">
        <v>66</v>
      </c>
      <c r="M31" s="3" t="s">
        <v>240</v>
      </c>
      <c r="N31" s="3" t="s">
        <v>103</v>
      </c>
      <c r="O31" s="3" t="s">
        <v>69</v>
      </c>
      <c r="P31" s="7" t="s">
        <v>1097</v>
      </c>
      <c r="Q31" s="7" t="s">
        <v>1098</v>
      </c>
      <c r="R31" s="3" t="s">
        <v>70</v>
      </c>
      <c r="S31" s="3" t="s">
        <v>71</v>
      </c>
      <c r="T31" s="3" t="s">
        <v>58</v>
      </c>
      <c r="U31" s="3" t="s">
        <v>72</v>
      </c>
    </row>
    <row r="32" spans="1:21" ht="45" customHeight="1" x14ac:dyDescent="0.25">
      <c r="A32" s="3" t="s">
        <v>241</v>
      </c>
      <c r="B32" s="3" t="s">
        <v>56</v>
      </c>
      <c r="C32" s="3" t="s">
        <v>57</v>
      </c>
      <c r="D32" s="3" t="s">
        <v>58</v>
      </c>
      <c r="E32" s="3" t="s">
        <v>242</v>
      </c>
      <c r="F32" s="3" t="s">
        <v>238</v>
      </c>
      <c r="G32" s="3" t="s">
        <v>243</v>
      </c>
      <c r="H32" s="3" t="s">
        <v>62</v>
      </c>
      <c r="I32" s="3" t="s">
        <v>214</v>
      </c>
      <c r="J32" s="3" t="s">
        <v>64</v>
      </c>
      <c r="K32" s="3" t="s">
        <v>65</v>
      </c>
      <c r="L32" s="3" t="s">
        <v>66</v>
      </c>
      <c r="M32" s="3" t="s">
        <v>244</v>
      </c>
      <c r="N32" s="3" t="s">
        <v>103</v>
      </c>
      <c r="O32" s="3" t="s">
        <v>69</v>
      </c>
      <c r="P32" s="7" t="s">
        <v>1097</v>
      </c>
      <c r="Q32" s="7" t="s">
        <v>1098</v>
      </c>
      <c r="R32" s="3" t="s">
        <v>70</v>
      </c>
      <c r="S32" s="3" t="s">
        <v>71</v>
      </c>
      <c r="T32" s="3" t="s">
        <v>58</v>
      </c>
      <c r="U32" s="3" t="s">
        <v>72</v>
      </c>
    </row>
    <row r="33" spans="1:21" ht="45" customHeight="1" x14ac:dyDescent="0.25">
      <c r="A33" s="3" t="s">
        <v>245</v>
      </c>
      <c r="B33" s="3" t="s">
        <v>56</v>
      </c>
      <c r="C33" s="3" t="s">
        <v>57</v>
      </c>
      <c r="D33" s="3" t="s">
        <v>58</v>
      </c>
      <c r="E33" s="3" t="s">
        <v>246</v>
      </c>
      <c r="F33" s="3" t="s">
        <v>238</v>
      </c>
      <c r="G33" s="3" t="s">
        <v>247</v>
      </c>
      <c r="H33" s="3" t="s">
        <v>248</v>
      </c>
      <c r="I33" s="3" t="s">
        <v>249</v>
      </c>
      <c r="J33" s="3" t="s">
        <v>64</v>
      </c>
      <c r="K33" s="3" t="s">
        <v>65</v>
      </c>
      <c r="L33" s="3" t="s">
        <v>66</v>
      </c>
      <c r="M33" s="3" t="s">
        <v>250</v>
      </c>
      <c r="N33" s="3" t="s">
        <v>103</v>
      </c>
      <c r="O33" s="3" t="s">
        <v>69</v>
      </c>
      <c r="P33" s="7" t="s">
        <v>1097</v>
      </c>
      <c r="Q33" s="7" t="s">
        <v>1098</v>
      </c>
      <c r="R33" s="3" t="s">
        <v>70</v>
      </c>
      <c r="S33" s="3" t="s">
        <v>71</v>
      </c>
      <c r="T33" s="3" t="s">
        <v>58</v>
      </c>
      <c r="U33" s="3" t="s">
        <v>72</v>
      </c>
    </row>
    <row r="34" spans="1:21" ht="45" customHeight="1" x14ac:dyDescent="0.25">
      <c r="A34" s="3" t="s">
        <v>251</v>
      </c>
      <c r="B34" s="3" t="s">
        <v>56</v>
      </c>
      <c r="C34" s="3" t="s">
        <v>57</v>
      </c>
      <c r="D34" s="3" t="s">
        <v>58</v>
      </c>
      <c r="E34" s="3" t="s">
        <v>252</v>
      </c>
      <c r="F34" s="3" t="s">
        <v>238</v>
      </c>
      <c r="G34" s="3" t="s">
        <v>253</v>
      </c>
      <c r="H34" s="3" t="s">
        <v>254</v>
      </c>
      <c r="I34" s="3" t="s">
        <v>255</v>
      </c>
      <c r="J34" s="3" t="s">
        <v>64</v>
      </c>
      <c r="K34" s="3" t="s">
        <v>65</v>
      </c>
      <c r="L34" s="3" t="s">
        <v>66</v>
      </c>
      <c r="M34" s="3" t="s">
        <v>256</v>
      </c>
      <c r="N34" s="3" t="s">
        <v>257</v>
      </c>
      <c r="O34" s="3" t="s">
        <v>69</v>
      </c>
      <c r="P34" s="7" t="s">
        <v>1097</v>
      </c>
      <c r="Q34" s="7" t="s">
        <v>1098</v>
      </c>
      <c r="R34" s="3" t="s">
        <v>70</v>
      </c>
      <c r="S34" s="3" t="s">
        <v>71</v>
      </c>
      <c r="T34" s="3" t="s">
        <v>58</v>
      </c>
      <c r="U34" s="3" t="s">
        <v>72</v>
      </c>
    </row>
    <row r="35" spans="1:21" ht="45" customHeight="1" x14ac:dyDescent="0.25">
      <c r="A35" s="3" t="s">
        <v>258</v>
      </c>
      <c r="B35" s="3" t="s">
        <v>56</v>
      </c>
      <c r="C35" s="3" t="s">
        <v>57</v>
      </c>
      <c r="D35" s="3" t="s">
        <v>58</v>
      </c>
      <c r="E35" s="3" t="s">
        <v>259</v>
      </c>
      <c r="F35" s="3" t="s">
        <v>60</v>
      </c>
      <c r="G35" s="3" t="s">
        <v>260</v>
      </c>
      <c r="H35" s="3" t="s">
        <v>261</v>
      </c>
      <c r="I35" s="3" t="s">
        <v>93</v>
      </c>
      <c r="J35" s="3" t="s">
        <v>117</v>
      </c>
      <c r="K35" s="3" t="s">
        <v>65</v>
      </c>
      <c r="L35" s="3" t="s">
        <v>262</v>
      </c>
      <c r="M35" s="3" t="s">
        <v>263</v>
      </c>
      <c r="N35" s="3" t="s">
        <v>103</v>
      </c>
      <c r="O35" s="3" t="s">
        <v>69</v>
      </c>
      <c r="P35" s="7" t="s">
        <v>1097</v>
      </c>
      <c r="Q35" s="7" t="s">
        <v>1098</v>
      </c>
      <c r="R35" s="3" t="s">
        <v>70</v>
      </c>
      <c r="S35" s="3" t="s">
        <v>71</v>
      </c>
      <c r="T35" s="3" t="s">
        <v>58</v>
      </c>
      <c r="U35" s="3" t="s">
        <v>72</v>
      </c>
    </row>
    <row r="36" spans="1:21" ht="45" customHeight="1" x14ac:dyDescent="0.25">
      <c r="A36" s="3" t="s">
        <v>264</v>
      </c>
      <c r="B36" s="3" t="s">
        <v>56</v>
      </c>
      <c r="C36" s="3" t="s">
        <v>57</v>
      </c>
      <c r="D36" s="3" t="s">
        <v>58</v>
      </c>
      <c r="E36" s="3" t="s">
        <v>265</v>
      </c>
      <c r="F36" s="3" t="s">
        <v>60</v>
      </c>
      <c r="G36" s="3" t="s">
        <v>266</v>
      </c>
      <c r="H36" s="3" t="s">
        <v>267</v>
      </c>
      <c r="I36" s="3" t="s">
        <v>268</v>
      </c>
      <c r="J36" s="3" t="s">
        <v>86</v>
      </c>
      <c r="K36" s="3" t="s">
        <v>65</v>
      </c>
      <c r="L36" s="3" t="s">
        <v>269</v>
      </c>
      <c r="M36" s="3" t="s">
        <v>270</v>
      </c>
      <c r="N36" s="3" t="s">
        <v>103</v>
      </c>
      <c r="O36" s="3" t="s">
        <v>69</v>
      </c>
      <c r="P36" s="7" t="s">
        <v>1097</v>
      </c>
      <c r="Q36" s="7" t="s">
        <v>1098</v>
      </c>
      <c r="R36" s="3" t="s">
        <v>70</v>
      </c>
      <c r="S36" s="3" t="s">
        <v>71</v>
      </c>
      <c r="T36" s="3" t="s">
        <v>58</v>
      </c>
      <c r="U36" s="3" t="s">
        <v>72</v>
      </c>
    </row>
    <row r="37" spans="1:21" ht="45" customHeight="1" x14ac:dyDescent="0.25">
      <c r="A37" s="3" t="s">
        <v>271</v>
      </c>
      <c r="B37" s="3" t="s">
        <v>56</v>
      </c>
      <c r="C37" s="3" t="s">
        <v>57</v>
      </c>
      <c r="D37" s="3" t="s">
        <v>58</v>
      </c>
      <c r="E37" s="3" t="s">
        <v>272</v>
      </c>
      <c r="F37" s="3" t="s">
        <v>60</v>
      </c>
      <c r="G37" s="3" t="s">
        <v>99</v>
      </c>
      <c r="H37" s="3" t="s">
        <v>273</v>
      </c>
      <c r="I37" s="3" t="s">
        <v>274</v>
      </c>
      <c r="J37" s="3" t="s">
        <v>64</v>
      </c>
      <c r="K37" s="3" t="s">
        <v>65</v>
      </c>
      <c r="L37" s="3" t="s">
        <v>66</v>
      </c>
      <c r="M37" s="3" t="s">
        <v>275</v>
      </c>
      <c r="N37" s="3" t="s">
        <v>276</v>
      </c>
      <c r="O37" s="3" t="s">
        <v>69</v>
      </c>
      <c r="P37" s="7" t="s">
        <v>1097</v>
      </c>
      <c r="Q37" s="7" t="s">
        <v>1100</v>
      </c>
      <c r="R37" s="3" t="s">
        <v>70</v>
      </c>
      <c r="S37" s="3" t="s">
        <v>71</v>
      </c>
      <c r="T37" s="3" t="s">
        <v>58</v>
      </c>
      <c r="U37" s="3" t="s">
        <v>72</v>
      </c>
    </row>
    <row r="38" spans="1:21" ht="45" customHeight="1" x14ac:dyDescent="0.25">
      <c r="A38" s="3" t="s">
        <v>277</v>
      </c>
      <c r="B38" s="3" t="s">
        <v>56</v>
      </c>
      <c r="C38" s="3" t="s">
        <v>57</v>
      </c>
      <c r="D38" s="3" t="s">
        <v>58</v>
      </c>
      <c r="E38" s="3" t="s">
        <v>278</v>
      </c>
      <c r="F38" s="3" t="s">
        <v>60</v>
      </c>
      <c r="G38" s="3" t="s">
        <v>279</v>
      </c>
      <c r="H38" s="3" t="s">
        <v>280</v>
      </c>
      <c r="I38" s="3" t="s">
        <v>281</v>
      </c>
      <c r="J38" s="3" t="s">
        <v>282</v>
      </c>
      <c r="K38" s="3" t="s">
        <v>65</v>
      </c>
      <c r="L38" s="3" t="s">
        <v>283</v>
      </c>
      <c r="M38" s="3" t="s">
        <v>284</v>
      </c>
      <c r="N38" s="3" t="s">
        <v>103</v>
      </c>
      <c r="O38" s="3" t="s">
        <v>69</v>
      </c>
      <c r="P38" s="7" t="s">
        <v>1097</v>
      </c>
      <c r="Q38" s="7" t="s">
        <v>1098</v>
      </c>
      <c r="R38" s="3" t="s">
        <v>70</v>
      </c>
      <c r="S38" s="3" t="s">
        <v>71</v>
      </c>
      <c r="T38" s="3" t="s">
        <v>58</v>
      </c>
      <c r="U38" s="3" t="s">
        <v>72</v>
      </c>
    </row>
    <row r="39" spans="1:21" ht="45" customHeight="1" x14ac:dyDescent="0.25">
      <c r="A39" s="3" t="s">
        <v>285</v>
      </c>
      <c r="B39" s="3" t="s">
        <v>56</v>
      </c>
      <c r="C39" s="3" t="s">
        <v>57</v>
      </c>
      <c r="D39" s="3" t="s">
        <v>58</v>
      </c>
      <c r="E39" s="3" t="s">
        <v>286</v>
      </c>
      <c r="F39" s="3" t="s">
        <v>60</v>
      </c>
      <c r="G39" s="3" t="s">
        <v>287</v>
      </c>
      <c r="H39" s="3" t="s">
        <v>288</v>
      </c>
      <c r="I39" s="3" t="s">
        <v>289</v>
      </c>
      <c r="J39" s="3" t="s">
        <v>117</v>
      </c>
      <c r="K39" s="3" t="s">
        <v>65</v>
      </c>
      <c r="L39" s="3" t="s">
        <v>94</v>
      </c>
      <c r="M39" s="3" t="s">
        <v>290</v>
      </c>
      <c r="N39" s="3" t="s">
        <v>103</v>
      </c>
      <c r="O39" s="3" t="s">
        <v>69</v>
      </c>
      <c r="P39" s="7" t="s">
        <v>1097</v>
      </c>
      <c r="Q39" s="7" t="s">
        <v>1098</v>
      </c>
      <c r="R39" s="3" t="s">
        <v>70</v>
      </c>
      <c r="S39" s="3" t="s">
        <v>71</v>
      </c>
      <c r="T39" s="3" t="s">
        <v>58</v>
      </c>
      <c r="U39" s="3" t="s">
        <v>72</v>
      </c>
    </row>
    <row r="40" spans="1:21" ht="45" customHeight="1" x14ac:dyDescent="0.25">
      <c r="A40" s="3" t="s">
        <v>291</v>
      </c>
      <c r="B40" s="3" t="s">
        <v>56</v>
      </c>
      <c r="C40" s="3" t="s">
        <v>57</v>
      </c>
      <c r="D40" s="3" t="s">
        <v>58</v>
      </c>
      <c r="E40" s="3" t="s">
        <v>292</v>
      </c>
      <c r="F40" s="3" t="s">
        <v>122</v>
      </c>
      <c r="G40" s="3" t="s">
        <v>293</v>
      </c>
      <c r="H40" s="3" t="s">
        <v>294</v>
      </c>
      <c r="I40" s="3" t="s">
        <v>295</v>
      </c>
      <c r="J40" s="3" t="s">
        <v>86</v>
      </c>
      <c r="K40" s="3" t="s">
        <v>65</v>
      </c>
      <c r="L40" s="3" t="s">
        <v>66</v>
      </c>
      <c r="M40" s="3" t="s">
        <v>296</v>
      </c>
      <c r="N40" s="3" t="s">
        <v>297</v>
      </c>
      <c r="O40" s="3" t="s">
        <v>69</v>
      </c>
      <c r="P40" s="7" t="s">
        <v>1097</v>
      </c>
      <c r="Q40" s="7" t="s">
        <v>1098</v>
      </c>
      <c r="R40" s="3" t="s">
        <v>70</v>
      </c>
      <c r="S40" s="3" t="s">
        <v>71</v>
      </c>
      <c r="T40" s="3" t="s">
        <v>58</v>
      </c>
      <c r="U40" s="3" t="s">
        <v>72</v>
      </c>
    </row>
    <row r="41" spans="1:21" ht="45" customHeight="1" x14ac:dyDescent="0.25">
      <c r="A41" s="3" t="s">
        <v>298</v>
      </c>
      <c r="B41" s="3" t="s">
        <v>56</v>
      </c>
      <c r="C41" s="3" t="s">
        <v>57</v>
      </c>
      <c r="D41" s="3" t="s">
        <v>58</v>
      </c>
      <c r="E41" s="3" t="s">
        <v>299</v>
      </c>
      <c r="F41" s="3" t="s">
        <v>122</v>
      </c>
      <c r="G41" s="3" t="s">
        <v>300</v>
      </c>
      <c r="H41" s="3" t="s">
        <v>301</v>
      </c>
      <c r="I41" s="3" t="s">
        <v>302</v>
      </c>
      <c r="J41" s="3" t="s">
        <v>64</v>
      </c>
      <c r="K41" s="3" t="s">
        <v>65</v>
      </c>
      <c r="L41" s="3" t="s">
        <v>66</v>
      </c>
      <c r="M41" s="3" t="s">
        <v>303</v>
      </c>
      <c r="N41" s="3" t="s">
        <v>304</v>
      </c>
      <c r="O41" s="3" t="s">
        <v>69</v>
      </c>
      <c r="P41" s="7" t="s">
        <v>1097</v>
      </c>
      <c r="Q41" s="7" t="s">
        <v>1098</v>
      </c>
      <c r="R41" s="3" t="s">
        <v>70</v>
      </c>
      <c r="S41" s="3" t="s">
        <v>71</v>
      </c>
      <c r="T41" s="3" t="s">
        <v>58</v>
      </c>
      <c r="U41" s="3" t="s">
        <v>72</v>
      </c>
    </row>
    <row r="42" spans="1:21" ht="45" customHeight="1" x14ac:dyDescent="0.25">
      <c r="A42" s="3" t="s">
        <v>305</v>
      </c>
      <c r="B42" s="3" t="s">
        <v>56</v>
      </c>
      <c r="C42" s="3" t="s">
        <v>57</v>
      </c>
      <c r="D42" s="3" t="s">
        <v>58</v>
      </c>
      <c r="E42" s="3" t="s">
        <v>306</v>
      </c>
      <c r="F42" s="3" t="s">
        <v>238</v>
      </c>
      <c r="G42" s="3" t="s">
        <v>307</v>
      </c>
      <c r="H42" s="3" t="s">
        <v>93</v>
      </c>
      <c r="I42" s="3" t="s">
        <v>308</v>
      </c>
      <c r="J42" s="3" t="s">
        <v>141</v>
      </c>
      <c r="K42" s="3" t="s">
        <v>65</v>
      </c>
      <c r="L42" s="3" t="s">
        <v>66</v>
      </c>
      <c r="M42" s="3" t="s">
        <v>309</v>
      </c>
      <c r="N42" s="3" t="s">
        <v>103</v>
      </c>
      <c r="O42" s="3" t="s">
        <v>69</v>
      </c>
      <c r="P42" s="7" t="s">
        <v>1097</v>
      </c>
      <c r="Q42" s="7" t="s">
        <v>1098</v>
      </c>
      <c r="R42" s="3" t="s">
        <v>70</v>
      </c>
      <c r="S42" s="3" t="s">
        <v>71</v>
      </c>
      <c r="T42" s="3" t="s">
        <v>58</v>
      </c>
      <c r="U42" s="3" t="s">
        <v>72</v>
      </c>
    </row>
    <row r="43" spans="1:21" ht="45" customHeight="1" x14ac:dyDescent="0.25">
      <c r="A43" s="3" t="s">
        <v>310</v>
      </c>
      <c r="B43" s="3" t="s">
        <v>56</v>
      </c>
      <c r="C43" s="3" t="s">
        <v>57</v>
      </c>
      <c r="D43" s="3" t="s">
        <v>58</v>
      </c>
      <c r="E43" s="3" t="s">
        <v>311</v>
      </c>
      <c r="F43" s="3" t="s">
        <v>122</v>
      </c>
      <c r="G43" s="3" t="s">
        <v>312</v>
      </c>
      <c r="H43" s="3" t="s">
        <v>313</v>
      </c>
      <c r="I43" s="3" t="s">
        <v>314</v>
      </c>
      <c r="J43" s="3" t="s">
        <v>64</v>
      </c>
      <c r="K43" s="3" t="s">
        <v>65</v>
      </c>
      <c r="L43" s="3" t="s">
        <v>66</v>
      </c>
      <c r="M43" s="3" t="s">
        <v>315</v>
      </c>
      <c r="N43" s="3" t="s">
        <v>316</v>
      </c>
      <c r="O43" s="3" t="s">
        <v>69</v>
      </c>
      <c r="P43" s="7" t="s">
        <v>1097</v>
      </c>
      <c r="Q43" s="7" t="s">
        <v>1098</v>
      </c>
      <c r="R43" s="3" t="s">
        <v>70</v>
      </c>
      <c r="S43" s="3" t="s">
        <v>71</v>
      </c>
      <c r="T43" s="3" t="s">
        <v>58</v>
      </c>
      <c r="U43" s="3" t="s">
        <v>72</v>
      </c>
    </row>
    <row r="44" spans="1:21" ht="45" customHeight="1" x14ac:dyDescent="0.25">
      <c r="A44" s="3" t="s">
        <v>317</v>
      </c>
      <c r="B44" s="3" t="s">
        <v>56</v>
      </c>
      <c r="C44" s="3" t="s">
        <v>57</v>
      </c>
      <c r="D44" s="3" t="s">
        <v>58</v>
      </c>
      <c r="E44" s="3" t="s">
        <v>318</v>
      </c>
      <c r="F44" s="3" t="s">
        <v>122</v>
      </c>
      <c r="G44" s="3" t="s">
        <v>319</v>
      </c>
      <c r="H44" s="3" t="s">
        <v>320</v>
      </c>
      <c r="I44" s="3" t="s">
        <v>321</v>
      </c>
      <c r="J44" s="3" t="s">
        <v>64</v>
      </c>
      <c r="K44" s="3" t="s">
        <v>65</v>
      </c>
      <c r="L44" s="3" t="s">
        <v>66</v>
      </c>
      <c r="M44" s="3" t="s">
        <v>322</v>
      </c>
      <c r="N44" s="3" t="s">
        <v>323</v>
      </c>
      <c r="O44" s="3" t="s">
        <v>69</v>
      </c>
      <c r="P44" s="7" t="s">
        <v>1097</v>
      </c>
      <c r="Q44" s="7" t="s">
        <v>1098</v>
      </c>
      <c r="R44" s="3" t="s">
        <v>70</v>
      </c>
      <c r="S44" s="3" t="s">
        <v>71</v>
      </c>
      <c r="T44" s="3" t="s">
        <v>58</v>
      </c>
      <c r="U44" s="3" t="s">
        <v>72</v>
      </c>
    </row>
    <row r="45" spans="1:21" ht="45" customHeight="1" x14ac:dyDescent="0.25">
      <c r="A45" s="3" t="s">
        <v>324</v>
      </c>
      <c r="B45" s="3" t="s">
        <v>56</v>
      </c>
      <c r="C45" s="3" t="s">
        <v>57</v>
      </c>
      <c r="D45" s="3" t="s">
        <v>58</v>
      </c>
      <c r="E45" s="3" t="s">
        <v>325</v>
      </c>
      <c r="F45" s="3" t="s">
        <v>238</v>
      </c>
      <c r="G45" s="3" t="s">
        <v>326</v>
      </c>
      <c r="H45" s="3" t="s">
        <v>327</v>
      </c>
      <c r="I45" s="3" t="s">
        <v>328</v>
      </c>
      <c r="J45" s="3" t="s">
        <v>64</v>
      </c>
      <c r="K45" s="3" t="s">
        <v>65</v>
      </c>
      <c r="L45" s="3" t="s">
        <v>66</v>
      </c>
      <c r="M45" s="3" t="s">
        <v>329</v>
      </c>
      <c r="N45" s="3" t="s">
        <v>103</v>
      </c>
      <c r="O45" s="3" t="s">
        <v>69</v>
      </c>
      <c r="P45" s="7" t="s">
        <v>1097</v>
      </c>
      <c r="Q45" s="7" t="s">
        <v>1098</v>
      </c>
      <c r="R45" s="3" t="s">
        <v>70</v>
      </c>
      <c r="S45" s="3" t="s">
        <v>71</v>
      </c>
      <c r="T45" s="3" t="s">
        <v>58</v>
      </c>
      <c r="U45" s="3" t="s">
        <v>72</v>
      </c>
    </row>
    <row r="46" spans="1:21" ht="45" customHeight="1" x14ac:dyDescent="0.25">
      <c r="A46" s="3" t="s">
        <v>330</v>
      </c>
      <c r="B46" s="3" t="s">
        <v>56</v>
      </c>
      <c r="C46" s="3" t="s">
        <v>57</v>
      </c>
      <c r="D46" s="3" t="s">
        <v>58</v>
      </c>
      <c r="E46" s="3" t="s">
        <v>331</v>
      </c>
      <c r="F46" s="3" t="s">
        <v>238</v>
      </c>
      <c r="G46" s="3" t="s">
        <v>332</v>
      </c>
      <c r="H46" s="3" t="s">
        <v>333</v>
      </c>
      <c r="I46" s="3" t="s">
        <v>107</v>
      </c>
      <c r="J46" s="3" t="s">
        <v>64</v>
      </c>
      <c r="K46" s="3" t="s">
        <v>65</v>
      </c>
      <c r="L46" s="3" t="s">
        <v>66</v>
      </c>
      <c r="M46" s="3" t="s">
        <v>334</v>
      </c>
      <c r="N46" s="3" t="s">
        <v>335</v>
      </c>
      <c r="O46" s="3" t="s">
        <v>69</v>
      </c>
      <c r="P46" s="7" t="s">
        <v>1097</v>
      </c>
      <c r="Q46" s="7" t="s">
        <v>1098</v>
      </c>
      <c r="R46" s="3" t="s">
        <v>70</v>
      </c>
      <c r="S46" s="3" t="s">
        <v>71</v>
      </c>
      <c r="T46" s="3" t="s">
        <v>58</v>
      </c>
      <c r="U46" s="3" t="s">
        <v>72</v>
      </c>
    </row>
    <row r="47" spans="1:21" ht="45" customHeight="1" x14ac:dyDescent="0.25">
      <c r="A47" s="3" t="s">
        <v>336</v>
      </c>
      <c r="B47" s="3" t="s">
        <v>56</v>
      </c>
      <c r="C47" s="3" t="s">
        <v>57</v>
      </c>
      <c r="D47" s="3" t="s">
        <v>58</v>
      </c>
      <c r="E47" s="3" t="s">
        <v>337</v>
      </c>
      <c r="F47" s="3" t="s">
        <v>238</v>
      </c>
      <c r="G47" s="3" t="s">
        <v>338</v>
      </c>
      <c r="H47" s="3" t="s">
        <v>168</v>
      </c>
      <c r="I47" s="3" t="s">
        <v>339</v>
      </c>
      <c r="J47" s="3" t="s">
        <v>64</v>
      </c>
      <c r="K47" s="3" t="s">
        <v>65</v>
      </c>
      <c r="L47" s="3" t="s">
        <v>155</v>
      </c>
      <c r="M47" s="3" t="s">
        <v>340</v>
      </c>
      <c r="N47" s="3" t="s">
        <v>341</v>
      </c>
      <c r="O47" s="3" t="s">
        <v>69</v>
      </c>
      <c r="P47" s="7" t="s">
        <v>1097</v>
      </c>
      <c r="Q47" s="7" t="s">
        <v>1098</v>
      </c>
      <c r="R47" s="3" t="s">
        <v>70</v>
      </c>
      <c r="S47" s="3" t="s">
        <v>71</v>
      </c>
      <c r="T47" s="3" t="s">
        <v>58</v>
      </c>
      <c r="U47" s="3" t="s">
        <v>72</v>
      </c>
    </row>
    <row r="48" spans="1:21" ht="45" customHeight="1" x14ac:dyDescent="0.25">
      <c r="A48" s="3" t="s">
        <v>342</v>
      </c>
      <c r="B48" s="3" t="s">
        <v>56</v>
      </c>
      <c r="C48" s="3" t="s">
        <v>57</v>
      </c>
      <c r="D48" s="3" t="s">
        <v>58</v>
      </c>
      <c r="E48" s="3" t="s">
        <v>343</v>
      </c>
      <c r="F48" s="3" t="s">
        <v>238</v>
      </c>
      <c r="G48" s="3" t="s">
        <v>344</v>
      </c>
      <c r="H48" s="3" t="s">
        <v>345</v>
      </c>
      <c r="I48" s="3" t="s">
        <v>288</v>
      </c>
      <c r="J48" s="3" t="s">
        <v>64</v>
      </c>
      <c r="K48" s="3" t="s">
        <v>65</v>
      </c>
      <c r="L48" s="3" t="s">
        <v>66</v>
      </c>
      <c r="M48" s="3" t="s">
        <v>346</v>
      </c>
      <c r="N48" s="3" t="s">
        <v>103</v>
      </c>
      <c r="O48" s="3" t="s">
        <v>69</v>
      </c>
      <c r="P48" s="7" t="s">
        <v>1097</v>
      </c>
      <c r="Q48" s="7" t="s">
        <v>1098</v>
      </c>
      <c r="R48" s="3" t="s">
        <v>70</v>
      </c>
      <c r="S48" s="3" t="s">
        <v>71</v>
      </c>
      <c r="T48" s="3" t="s">
        <v>58</v>
      </c>
      <c r="U48" s="3" t="s">
        <v>72</v>
      </c>
    </row>
    <row r="49" spans="1:21" ht="45" customHeight="1" x14ac:dyDescent="0.25">
      <c r="A49" s="3" t="s">
        <v>347</v>
      </c>
      <c r="B49" s="3" t="s">
        <v>56</v>
      </c>
      <c r="C49" s="3" t="s">
        <v>57</v>
      </c>
      <c r="D49" s="3" t="s">
        <v>58</v>
      </c>
      <c r="E49" s="3" t="s">
        <v>348</v>
      </c>
      <c r="F49" s="3" t="s">
        <v>238</v>
      </c>
      <c r="G49" s="3" t="s">
        <v>266</v>
      </c>
      <c r="H49" s="3" t="s">
        <v>349</v>
      </c>
      <c r="I49" s="3" t="s">
        <v>350</v>
      </c>
      <c r="J49" s="3" t="s">
        <v>64</v>
      </c>
      <c r="K49" s="3" t="s">
        <v>65</v>
      </c>
      <c r="L49" s="3" t="s">
        <v>66</v>
      </c>
      <c r="M49" s="3" t="s">
        <v>351</v>
      </c>
      <c r="N49" s="3" t="s">
        <v>352</v>
      </c>
      <c r="O49" s="3" t="s">
        <v>69</v>
      </c>
      <c r="P49" s="7" t="s">
        <v>1097</v>
      </c>
      <c r="Q49" s="7" t="s">
        <v>1098</v>
      </c>
      <c r="R49" s="3" t="s">
        <v>70</v>
      </c>
      <c r="S49" s="3" t="s">
        <v>71</v>
      </c>
      <c r="T49" s="3" t="s">
        <v>58</v>
      </c>
      <c r="U49" s="3" t="s">
        <v>72</v>
      </c>
    </row>
    <row r="50" spans="1:21" ht="45" customHeight="1" x14ac:dyDescent="0.25">
      <c r="A50" s="3" t="s">
        <v>353</v>
      </c>
      <c r="B50" s="3" t="s">
        <v>56</v>
      </c>
      <c r="C50" s="3" t="s">
        <v>57</v>
      </c>
      <c r="D50" s="3" t="s">
        <v>58</v>
      </c>
      <c r="E50" s="3" t="s">
        <v>354</v>
      </c>
      <c r="F50" s="3" t="s">
        <v>60</v>
      </c>
      <c r="G50" s="3" t="s">
        <v>355</v>
      </c>
      <c r="H50" s="3" t="s">
        <v>168</v>
      </c>
      <c r="I50" s="3" t="s">
        <v>221</v>
      </c>
      <c r="J50" s="3" t="s">
        <v>64</v>
      </c>
      <c r="K50" s="3" t="s">
        <v>65</v>
      </c>
      <c r="L50" s="3" t="s">
        <v>66</v>
      </c>
      <c r="M50" s="3" t="s">
        <v>356</v>
      </c>
      <c r="N50" s="3" t="s">
        <v>357</v>
      </c>
      <c r="O50" s="3" t="s">
        <v>69</v>
      </c>
      <c r="P50" s="7" t="s">
        <v>1097</v>
      </c>
      <c r="Q50" s="7" t="s">
        <v>1100</v>
      </c>
      <c r="R50" s="3" t="s">
        <v>70</v>
      </c>
      <c r="S50" s="3" t="s">
        <v>71</v>
      </c>
      <c r="T50" s="3" t="s">
        <v>58</v>
      </c>
      <c r="U50" s="3" t="s">
        <v>72</v>
      </c>
    </row>
    <row r="51" spans="1:21" ht="45" customHeight="1" x14ac:dyDescent="0.25">
      <c r="A51" s="3" t="s">
        <v>358</v>
      </c>
      <c r="B51" s="3" t="s">
        <v>56</v>
      </c>
      <c r="C51" s="3" t="s">
        <v>57</v>
      </c>
      <c r="D51" s="3" t="s">
        <v>58</v>
      </c>
      <c r="E51" s="3" t="s">
        <v>359</v>
      </c>
      <c r="F51" s="3" t="s">
        <v>60</v>
      </c>
      <c r="G51" s="3" t="s">
        <v>360</v>
      </c>
      <c r="H51" s="3" t="s">
        <v>361</v>
      </c>
      <c r="I51" s="3" t="s">
        <v>101</v>
      </c>
      <c r="J51" s="3" t="s">
        <v>64</v>
      </c>
      <c r="K51" s="3" t="s">
        <v>65</v>
      </c>
      <c r="L51" s="3" t="s">
        <v>66</v>
      </c>
      <c r="M51" s="3" t="s">
        <v>362</v>
      </c>
      <c r="N51" s="3" t="s">
        <v>363</v>
      </c>
      <c r="O51" s="3" t="s">
        <v>69</v>
      </c>
      <c r="P51" s="7" t="s">
        <v>1097</v>
      </c>
      <c r="Q51" s="7" t="s">
        <v>1100</v>
      </c>
      <c r="R51" s="3" t="s">
        <v>70</v>
      </c>
      <c r="S51" s="3" t="s">
        <v>71</v>
      </c>
      <c r="T51" s="3" t="s">
        <v>58</v>
      </c>
      <c r="U51" s="3" t="s">
        <v>72</v>
      </c>
    </row>
    <row r="52" spans="1:21" ht="45" customHeight="1" x14ac:dyDescent="0.25">
      <c r="A52" s="3" t="s">
        <v>364</v>
      </c>
      <c r="B52" s="3" t="s">
        <v>56</v>
      </c>
      <c r="C52" s="3" t="s">
        <v>57</v>
      </c>
      <c r="D52" s="3" t="s">
        <v>58</v>
      </c>
      <c r="E52" s="3" t="s">
        <v>365</v>
      </c>
      <c r="F52" s="3" t="s">
        <v>60</v>
      </c>
      <c r="G52" s="3" t="s">
        <v>366</v>
      </c>
      <c r="H52" s="3" t="s">
        <v>367</v>
      </c>
      <c r="I52" s="3" t="s">
        <v>368</v>
      </c>
      <c r="J52" s="3" t="s">
        <v>64</v>
      </c>
      <c r="K52" s="3" t="s">
        <v>65</v>
      </c>
      <c r="L52" s="3" t="s">
        <v>66</v>
      </c>
      <c r="M52" s="3" t="s">
        <v>369</v>
      </c>
      <c r="N52" s="3" t="s">
        <v>103</v>
      </c>
      <c r="O52" s="3" t="s">
        <v>69</v>
      </c>
      <c r="P52" s="7" t="s">
        <v>1097</v>
      </c>
      <c r="Q52" s="7" t="s">
        <v>1100</v>
      </c>
      <c r="R52" s="3" t="s">
        <v>70</v>
      </c>
      <c r="S52" s="3" t="s">
        <v>71</v>
      </c>
      <c r="T52" s="3" t="s">
        <v>58</v>
      </c>
      <c r="U52" s="3" t="s">
        <v>72</v>
      </c>
    </row>
    <row r="53" spans="1:21" ht="45" customHeight="1" x14ac:dyDescent="0.25">
      <c r="A53" s="3" t="s">
        <v>370</v>
      </c>
      <c r="B53" s="3" t="s">
        <v>56</v>
      </c>
      <c r="C53" s="3" t="s">
        <v>57</v>
      </c>
      <c r="D53" s="3" t="s">
        <v>58</v>
      </c>
      <c r="E53" s="3" t="s">
        <v>371</v>
      </c>
      <c r="F53" s="3" t="s">
        <v>60</v>
      </c>
      <c r="G53" s="3" t="s">
        <v>372</v>
      </c>
      <c r="H53" s="3" t="s">
        <v>274</v>
      </c>
      <c r="I53" s="3" t="s">
        <v>333</v>
      </c>
      <c r="J53" s="3" t="s">
        <v>64</v>
      </c>
      <c r="K53" s="3" t="s">
        <v>65</v>
      </c>
      <c r="L53" s="3" t="s">
        <v>66</v>
      </c>
      <c r="M53" s="3" t="s">
        <v>373</v>
      </c>
      <c r="N53" s="3" t="s">
        <v>103</v>
      </c>
      <c r="O53" s="3" t="s">
        <v>69</v>
      </c>
      <c r="P53" s="7" t="s">
        <v>1097</v>
      </c>
      <c r="Q53" s="7" t="s">
        <v>1100</v>
      </c>
      <c r="R53" s="3" t="s">
        <v>70</v>
      </c>
      <c r="S53" s="3" t="s">
        <v>71</v>
      </c>
      <c r="T53" s="3" t="s">
        <v>58</v>
      </c>
      <c r="U53" s="3" t="s">
        <v>72</v>
      </c>
    </row>
    <row r="54" spans="1:21" ht="45" customHeight="1" x14ac:dyDescent="0.25">
      <c r="A54" s="3" t="s">
        <v>374</v>
      </c>
      <c r="B54" s="3" t="s">
        <v>56</v>
      </c>
      <c r="C54" s="3" t="s">
        <v>57</v>
      </c>
      <c r="D54" s="3" t="s">
        <v>58</v>
      </c>
      <c r="E54" s="3" t="s">
        <v>375</v>
      </c>
      <c r="F54" s="3" t="s">
        <v>60</v>
      </c>
      <c r="G54" s="3" t="s">
        <v>376</v>
      </c>
      <c r="H54" s="3" t="s">
        <v>377</v>
      </c>
      <c r="I54" s="3" t="s">
        <v>214</v>
      </c>
      <c r="J54" s="3" t="s">
        <v>64</v>
      </c>
      <c r="K54" s="3" t="s">
        <v>185</v>
      </c>
      <c r="L54" s="3" t="s">
        <v>66</v>
      </c>
      <c r="M54" s="3" t="s">
        <v>378</v>
      </c>
      <c r="N54" s="3" t="s">
        <v>103</v>
      </c>
      <c r="O54" s="3" t="s">
        <v>69</v>
      </c>
      <c r="P54" s="7" t="s">
        <v>1097</v>
      </c>
      <c r="Q54" s="7" t="s">
        <v>1100</v>
      </c>
      <c r="R54" s="3" t="s">
        <v>70</v>
      </c>
      <c r="S54" s="3" t="s">
        <v>71</v>
      </c>
      <c r="T54" s="3" t="s">
        <v>58</v>
      </c>
      <c r="U54" s="3" t="s">
        <v>72</v>
      </c>
    </row>
    <row r="55" spans="1:21" ht="45" customHeight="1" x14ac:dyDescent="0.25">
      <c r="A55" s="3" t="s">
        <v>379</v>
      </c>
      <c r="B55" s="3" t="s">
        <v>56</v>
      </c>
      <c r="C55" s="3" t="s">
        <v>57</v>
      </c>
      <c r="D55" s="3" t="s">
        <v>58</v>
      </c>
      <c r="E55" s="3" t="s">
        <v>380</v>
      </c>
      <c r="F55" s="3" t="s">
        <v>122</v>
      </c>
      <c r="G55" s="3" t="s">
        <v>381</v>
      </c>
      <c r="H55" s="3" t="s">
        <v>382</v>
      </c>
      <c r="I55" s="3" t="s">
        <v>383</v>
      </c>
      <c r="J55" s="3" t="s">
        <v>117</v>
      </c>
      <c r="K55" s="3" t="s">
        <v>65</v>
      </c>
      <c r="L55" s="3" t="s">
        <v>384</v>
      </c>
      <c r="M55" s="3" t="s">
        <v>385</v>
      </c>
      <c r="N55" s="3" t="s">
        <v>103</v>
      </c>
      <c r="O55" s="3" t="s">
        <v>69</v>
      </c>
      <c r="P55" s="7" t="s">
        <v>1097</v>
      </c>
      <c r="Q55" s="7" t="s">
        <v>1098</v>
      </c>
      <c r="R55" s="3" t="s">
        <v>70</v>
      </c>
      <c r="S55" s="3" t="s">
        <v>71</v>
      </c>
      <c r="T55" s="3" t="s">
        <v>58</v>
      </c>
      <c r="U55" s="3" t="s">
        <v>72</v>
      </c>
    </row>
    <row r="56" spans="1:21" ht="45" customHeight="1" x14ac:dyDescent="0.25">
      <c r="A56" s="3" t="s">
        <v>386</v>
      </c>
      <c r="B56" s="3" t="s">
        <v>56</v>
      </c>
      <c r="C56" s="3" t="s">
        <v>57</v>
      </c>
      <c r="D56" s="3" t="s">
        <v>58</v>
      </c>
      <c r="E56" s="3" t="s">
        <v>387</v>
      </c>
      <c r="F56" s="3" t="s">
        <v>122</v>
      </c>
      <c r="G56" s="3" t="s">
        <v>388</v>
      </c>
      <c r="H56" s="3" t="s">
        <v>214</v>
      </c>
      <c r="I56" s="3" t="s">
        <v>389</v>
      </c>
      <c r="J56" s="3" t="s">
        <v>86</v>
      </c>
      <c r="K56" s="3" t="s">
        <v>185</v>
      </c>
      <c r="L56" s="3" t="s">
        <v>390</v>
      </c>
      <c r="M56" s="3" t="s">
        <v>391</v>
      </c>
      <c r="N56" s="3" t="s">
        <v>316</v>
      </c>
      <c r="O56" s="3" t="s">
        <v>69</v>
      </c>
      <c r="P56" s="7" t="s">
        <v>1097</v>
      </c>
      <c r="Q56" s="7" t="s">
        <v>1098</v>
      </c>
      <c r="R56" s="3" t="s">
        <v>70</v>
      </c>
      <c r="S56" s="3" t="s">
        <v>71</v>
      </c>
      <c r="T56" s="3" t="s">
        <v>58</v>
      </c>
      <c r="U56" s="3" t="s">
        <v>72</v>
      </c>
    </row>
    <row r="57" spans="1:21" ht="45" customHeight="1" x14ac:dyDescent="0.25">
      <c r="A57" s="3" t="s">
        <v>392</v>
      </c>
      <c r="B57" s="3" t="s">
        <v>56</v>
      </c>
      <c r="C57" s="3" t="s">
        <v>57</v>
      </c>
      <c r="D57" s="3" t="s">
        <v>58</v>
      </c>
      <c r="E57" s="3" t="s">
        <v>393</v>
      </c>
      <c r="F57" s="3" t="s">
        <v>394</v>
      </c>
      <c r="G57" s="3" t="s">
        <v>395</v>
      </c>
      <c r="H57" s="3" t="s">
        <v>131</v>
      </c>
      <c r="I57" s="3" t="s">
        <v>396</v>
      </c>
      <c r="J57" s="3" t="s">
        <v>86</v>
      </c>
      <c r="K57" s="3" t="s">
        <v>397</v>
      </c>
      <c r="L57" s="3" t="s">
        <v>398</v>
      </c>
      <c r="M57" s="3" t="s">
        <v>399</v>
      </c>
      <c r="N57" s="3" t="s">
        <v>103</v>
      </c>
      <c r="O57" s="3" t="s">
        <v>69</v>
      </c>
      <c r="P57" s="7" t="s">
        <v>1097</v>
      </c>
      <c r="Q57" s="7" t="s">
        <v>1098</v>
      </c>
      <c r="R57" s="3" t="s">
        <v>70</v>
      </c>
      <c r="S57" s="3" t="s">
        <v>71</v>
      </c>
      <c r="T57" s="3" t="s">
        <v>58</v>
      </c>
      <c r="U57" s="3" t="s">
        <v>72</v>
      </c>
    </row>
    <row r="58" spans="1:21" ht="45" customHeight="1" x14ac:dyDescent="0.25">
      <c r="A58" s="3" t="s">
        <v>400</v>
      </c>
      <c r="B58" s="3" t="s">
        <v>56</v>
      </c>
      <c r="C58" s="3" t="s">
        <v>57</v>
      </c>
      <c r="D58" s="3" t="s">
        <v>58</v>
      </c>
      <c r="E58" s="3" t="s">
        <v>401</v>
      </c>
      <c r="F58" s="3" t="s">
        <v>394</v>
      </c>
      <c r="G58" s="3" t="s">
        <v>402</v>
      </c>
      <c r="H58" s="3" t="s">
        <v>168</v>
      </c>
      <c r="I58" s="3" t="s">
        <v>403</v>
      </c>
      <c r="J58" s="3" t="s">
        <v>117</v>
      </c>
      <c r="K58" s="3" t="s">
        <v>65</v>
      </c>
      <c r="L58" s="3" t="s">
        <v>66</v>
      </c>
      <c r="M58" s="3" t="s">
        <v>404</v>
      </c>
      <c r="N58" s="3" t="s">
        <v>103</v>
      </c>
      <c r="O58" s="3" t="s">
        <v>69</v>
      </c>
      <c r="P58" s="7" t="s">
        <v>1097</v>
      </c>
      <c r="Q58" s="7" t="s">
        <v>1098</v>
      </c>
      <c r="R58" s="3" t="s">
        <v>70</v>
      </c>
      <c r="S58" s="3" t="s">
        <v>71</v>
      </c>
      <c r="T58" s="3" t="s">
        <v>58</v>
      </c>
      <c r="U58" s="3" t="s">
        <v>72</v>
      </c>
    </row>
    <row r="59" spans="1:21" ht="45" customHeight="1" x14ac:dyDescent="0.25">
      <c r="A59" s="3" t="s">
        <v>405</v>
      </c>
      <c r="B59" s="3" t="s">
        <v>56</v>
      </c>
      <c r="C59" s="3" t="s">
        <v>57</v>
      </c>
      <c r="D59" s="3" t="s">
        <v>58</v>
      </c>
      <c r="E59" s="3" t="s">
        <v>406</v>
      </c>
      <c r="F59" s="3" t="s">
        <v>238</v>
      </c>
      <c r="G59" s="3" t="s">
        <v>407</v>
      </c>
      <c r="H59" s="3" t="s">
        <v>408</v>
      </c>
      <c r="I59" s="3" t="s">
        <v>409</v>
      </c>
      <c r="J59" s="3" t="s">
        <v>64</v>
      </c>
      <c r="K59" s="3" t="s">
        <v>65</v>
      </c>
      <c r="L59" s="3" t="s">
        <v>66</v>
      </c>
      <c r="M59" s="3" t="s">
        <v>410</v>
      </c>
      <c r="N59" s="3" t="s">
        <v>411</v>
      </c>
      <c r="O59" s="3" t="s">
        <v>69</v>
      </c>
      <c r="P59" s="7" t="s">
        <v>1097</v>
      </c>
      <c r="Q59" s="7" t="s">
        <v>1098</v>
      </c>
      <c r="R59" s="3" t="s">
        <v>70</v>
      </c>
      <c r="S59" s="3" t="s">
        <v>71</v>
      </c>
      <c r="T59" s="3" t="s">
        <v>58</v>
      </c>
      <c r="U59" s="3" t="s">
        <v>72</v>
      </c>
    </row>
    <row r="60" spans="1:21" ht="45" customHeight="1" x14ac:dyDescent="0.25">
      <c r="A60" s="3" t="s">
        <v>412</v>
      </c>
      <c r="B60" s="3" t="s">
        <v>56</v>
      </c>
      <c r="C60" s="3" t="s">
        <v>57</v>
      </c>
      <c r="D60" s="3" t="s">
        <v>58</v>
      </c>
      <c r="E60" s="3" t="s">
        <v>413</v>
      </c>
      <c r="F60" s="3" t="s">
        <v>238</v>
      </c>
      <c r="G60" s="3" t="s">
        <v>414</v>
      </c>
      <c r="H60" s="3" t="s">
        <v>377</v>
      </c>
      <c r="I60" s="3" t="s">
        <v>333</v>
      </c>
      <c r="J60" s="3" t="s">
        <v>64</v>
      </c>
      <c r="K60" s="3" t="s">
        <v>65</v>
      </c>
      <c r="L60" s="3" t="s">
        <v>66</v>
      </c>
      <c r="M60" s="3" t="s">
        <v>415</v>
      </c>
      <c r="N60" s="3" t="s">
        <v>416</v>
      </c>
      <c r="O60" s="3" t="s">
        <v>69</v>
      </c>
      <c r="P60" s="7" t="s">
        <v>1097</v>
      </c>
      <c r="Q60" s="7" t="s">
        <v>1098</v>
      </c>
      <c r="R60" s="3" t="s">
        <v>70</v>
      </c>
      <c r="S60" s="3" t="s">
        <v>71</v>
      </c>
      <c r="T60" s="3" t="s">
        <v>58</v>
      </c>
      <c r="U60" s="3" t="s">
        <v>72</v>
      </c>
    </row>
    <row r="61" spans="1:21" ht="45" customHeight="1" x14ac:dyDescent="0.25">
      <c r="A61" s="3" t="s">
        <v>417</v>
      </c>
      <c r="B61" s="3" t="s">
        <v>56</v>
      </c>
      <c r="C61" s="3" t="s">
        <v>57</v>
      </c>
      <c r="D61" s="3" t="s">
        <v>58</v>
      </c>
      <c r="E61" s="3" t="s">
        <v>418</v>
      </c>
      <c r="F61" s="3" t="s">
        <v>238</v>
      </c>
      <c r="G61" s="3" t="s">
        <v>419</v>
      </c>
      <c r="H61" s="3" t="s">
        <v>420</v>
      </c>
      <c r="I61" s="3" t="s">
        <v>302</v>
      </c>
      <c r="J61" s="3" t="s">
        <v>64</v>
      </c>
      <c r="K61" s="3" t="s">
        <v>65</v>
      </c>
      <c r="L61" s="3" t="s">
        <v>66</v>
      </c>
      <c r="M61" s="3" t="s">
        <v>421</v>
      </c>
      <c r="N61" s="3" t="s">
        <v>103</v>
      </c>
      <c r="O61" s="3" t="s">
        <v>69</v>
      </c>
      <c r="P61" s="7" t="s">
        <v>1097</v>
      </c>
      <c r="Q61" s="7" t="s">
        <v>1098</v>
      </c>
      <c r="R61" s="3" t="s">
        <v>70</v>
      </c>
      <c r="S61" s="3" t="s">
        <v>71</v>
      </c>
      <c r="T61" s="3" t="s">
        <v>58</v>
      </c>
      <c r="U61" s="3" t="s">
        <v>72</v>
      </c>
    </row>
    <row r="62" spans="1:21" ht="45" customHeight="1" x14ac:dyDescent="0.25">
      <c r="A62" s="3" t="s">
        <v>422</v>
      </c>
      <c r="B62" s="3" t="s">
        <v>56</v>
      </c>
      <c r="C62" s="3" t="s">
        <v>57</v>
      </c>
      <c r="D62" s="3" t="s">
        <v>58</v>
      </c>
      <c r="E62" s="3" t="s">
        <v>423</v>
      </c>
      <c r="F62" s="3" t="s">
        <v>238</v>
      </c>
      <c r="G62" s="3" t="s">
        <v>424</v>
      </c>
      <c r="H62" s="3" t="s">
        <v>425</v>
      </c>
      <c r="I62" s="3" t="s">
        <v>426</v>
      </c>
      <c r="J62" s="3" t="s">
        <v>64</v>
      </c>
      <c r="K62" s="3" t="s">
        <v>397</v>
      </c>
      <c r="L62" s="3" t="s">
        <v>72</v>
      </c>
      <c r="M62" s="3" t="s">
        <v>427</v>
      </c>
      <c r="N62" s="3" t="s">
        <v>428</v>
      </c>
      <c r="O62" s="3" t="s">
        <v>69</v>
      </c>
      <c r="P62" s="7" t="s">
        <v>1097</v>
      </c>
      <c r="Q62" s="7" t="s">
        <v>1098</v>
      </c>
      <c r="R62" s="3" t="s">
        <v>70</v>
      </c>
      <c r="S62" s="3" t="s">
        <v>71</v>
      </c>
      <c r="T62" s="3" t="s">
        <v>58</v>
      </c>
      <c r="U62" s="3" t="s">
        <v>72</v>
      </c>
    </row>
    <row r="63" spans="1:21" ht="45" customHeight="1" x14ac:dyDescent="0.25">
      <c r="A63" s="3" t="s">
        <v>429</v>
      </c>
      <c r="B63" s="3" t="s">
        <v>56</v>
      </c>
      <c r="C63" s="3" t="s">
        <v>57</v>
      </c>
      <c r="D63" s="3" t="s">
        <v>58</v>
      </c>
      <c r="E63" s="3" t="s">
        <v>430</v>
      </c>
      <c r="F63" s="3" t="s">
        <v>238</v>
      </c>
      <c r="G63" s="3" t="s">
        <v>431</v>
      </c>
      <c r="H63" s="3" t="s">
        <v>420</v>
      </c>
      <c r="I63" s="3" t="s">
        <v>432</v>
      </c>
      <c r="J63" s="3" t="s">
        <v>64</v>
      </c>
      <c r="K63" s="3" t="s">
        <v>65</v>
      </c>
      <c r="L63" s="3" t="s">
        <v>66</v>
      </c>
      <c r="M63" s="3" t="s">
        <v>433</v>
      </c>
      <c r="N63" s="3" t="s">
        <v>434</v>
      </c>
      <c r="O63" s="3" t="s">
        <v>69</v>
      </c>
      <c r="P63" s="7" t="s">
        <v>1097</v>
      </c>
      <c r="Q63" s="7" t="s">
        <v>1098</v>
      </c>
      <c r="R63" s="3" t="s">
        <v>70</v>
      </c>
      <c r="S63" s="3" t="s">
        <v>71</v>
      </c>
      <c r="T63" s="3" t="s">
        <v>58</v>
      </c>
      <c r="U63" s="3" t="s">
        <v>72</v>
      </c>
    </row>
    <row r="64" spans="1:21" ht="45" customHeight="1" x14ac:dyDescent="0.25">
      <c r="A64" s="3" t="s">
        <v>435</v>
      </c>
      <c r="B64" s="3" t="s">
        <v>56</v>
      </c>
      <c r="C64" s="3" t="s">
        <v>57</v>
      </c>
      <c r="D64" s="3" t="s">
        <v>58</v>
      </c>
      <c r="E64" s="3" t="s">
        <v>436</v>
      </c>
      <c r="F64" s="3" t="s">
        <v>238</v>
      </c>
      <c r="G64" s="3" t="s">
        <v>437</v>
      </c>
      <c r="H64" s="3" t="s">
        <v>438</v>
      </c>
      <c r="I64" s="3" t="s">
        <v>131</v>
      </c>
      <c r="J64" s="3" t="s">
        <v>86</v>
      </c>
      <c r="K64" s="3" t="s">
        <v>65</v>
      </c>
      <c r="L64" s="3" t="s">
        <v>66</v>
      </c>
      <c r="M64" s="3" t="s">
        <v>439</v>
      </c>
      <c r="N64" s="3" t="s">
        <v>440</v>
      </c>
      <c r="O64" s="3" t="s">
        <v>69</v>
      </c>
      <c r="P64" s="7" t="s">
        <v>1097</v>
      </c>
      <c r="Q64" s="7" t="s">
        <v>1098</v>
      </c>
      <c r="R64" s="3" t="s">
        <v>70</v>
      </c>
      <c r="S64" s="3" t="s">
        <v>71</v>
      </c>
      <c r="T64" s="3" t="s">
        <v>58</v>
      </c>
      <c r="U64" s="3" t="s">
        <v>72</v>
      </c>
    </row>
    <row r="65" spans="1:21" ht="45" customHeight="1" x14ac:dyDescent="0.25">
      <c r="A65" s="3" t="s">
        <v>441</v>
      </c>
      <c r="B65" s="3" t="s">
        <v>56</v>
      </c>
      <c r="C65" s="3" t="s">
        <v>57</v>
      </c>
      <c r="D65" s="3" t="s">
        <v>58</v>
      </c>
      <c r="E65" s="3" t="s">
        <v>442</v>
      </c>
      <c r="F65" s="3" t="s">
        <v>238</v>
      </c>
      <c r="G65" s="3" t="s">
        <v>260</v>
      </c>
      <c r="H65" s="3" t="s">
        <v>62</v>
      </c>
      <c r="I65" s="3" t="s">
        <v>443</v>
      </c>
      <c r="J65" s="3" t="s">
        <v>86</v>
      </c>
      <c r="K65" s="3" t="s">
        <v>65</v>
      </c>
      <c r="L65" s="3" t="s">
        <v>66</v>
      </c>
      <c r="M65" s="3" t="s">
        <v>444</v>
      </c>
      <c r="N65" s="3" t="s">
        <v>103</v>
      </c>
      <c r="O65" s="3" t="s">
        <v>69</v>
      </c>
      <c r="P65" s="7" t="s">
        <v>1097</v>
      </c>
      <c r="Q65" s="7" t="s">
        <v>1098</v>
      </c>
      <c r="R65" s="3" t="s">
        <v>70</v>
      </c>
      <c r="S65" s="3" t="s">
        <v>71</v>
      </c>
      <c r="T65" s="3" t="s">
        <v>58</v>
      </c>
      <c r="U65" s="3" t="s">
        <v>72</v>
      </c>
    </row>
    <row r="66" spans="1:21" ht="45" customHeight="1" x14ac:dyDescent="0.25">
      <c r="A66" s="3" t="s">
        <v>445</v>
      </c>
      <c r="B66" s="3" t="s">
        <v>56</v>
      </c>
      <c r="C66" s="3" t="s">
        <v>57</v>
      </c>
      <c r="D66" s="3" t="s">
        <v>58</v>
      </c>
      <c r="E66" s="3" t="s">
        <v>446</v>
      </c>
      <c r="F66" s="3" t="s">
        <v>238</v>
      </c>
      <c r="G66" s="3" t="s">
        <v>447</v>
      </c>
      <c r="H66" s="3" t="s">
        <v>448</v>
      </c>
      <c r="I66" s="3" t="s">
        <v>449</v>
      </c>
      <c r="J66" s="3" t="s">
        <v>86</v>
      </c>
      <c r="K66" s="3" t="s">
        <v>65</v>
      </c>
      <c r="L66" s="3" t="s">
        <v>66</v>
      </c>
      <c r="M66" s="3" t="s">
        <v>450</v>
      </c>
      <c r="N66" s="3" t="s">
        <v>451</v>
      </c>
      <c r="O66" s="3" t="s">
        <v>69</v>
      </c>
      <c r="P66" s="7" t="s">
        <v>1097</v>
      </c>
      <c r="Q66" s="7" t="s">
        <v>1098</v>
      </c>
      <c r="R66" s="3" t="s">
        <v>70</v>
      </c>
      <c r="S66" s="3" t="s">
        <v>71</v>
      </c>
      <c r="T66" s="3" t="s">
        <v>58</v>
      </c>
      <c r="U66" s="3" t="s">
        <v>72</v>
      </c>
    </row>
    <row r="67" spans="1:21" ht="45" customHeight="1" x14ac:dyDescent="0.25">
      <c r="A67" s="3" t="s">
        <v>452</v>
      </c>
      <c r="B67" s="3" t="s">
        <v>56</v>
      </c>
      <c r="C67" s="3" t="s">
        <v>57</v>
      </c>
      <c r="D67" s="3" t="s">
        <v>58</v>
      </c>
      <c r="E67" s="3" t="s">
        <v>453</v>
      </c>
      <c r="F67" s="3" t="s">
        <v>82</v>
      </c>
      <c r="G67" s="3" t="s">
        <v>454</v>
      </c>
      <c r="H67" s="3" t="s">
        <v>313</v>
      </c>
      <c r="I67" s="3" t="s">
        <v>455</v>
      </c>
      <c r="J67" s="3" t="s">
        <v>86</v>
      </c>
      <c r="K67" s="3" t="s">
        <v>65</v>
      </c>
      <c r="L67" s="3" t="s">
        <v>66</v>
      </c>
      <c r="M67" s="3" t="s">
        <v>456</v>
      </c>
      <c r="N67" s="3" t="s">
        <v>103</v>
      </c>
      <c r="O67" s="3" t="s">
        <v>69</v>
      </c>
      <c r="P67" s="7" t="s">
        <v>1097</v>
      </c>
      <c r="Q67" s="7" t="s">
        <v>1099</v>
      </c>
      <c r="R67" s="3" t="s">
        <v>70</v>
      </c>
      <c r="S67" s="3" t="s">
        <v>71</v>
      </c>
      <c r="T67" s="3" t="s">
        <v>58</v>
      </c>
      <c r="U67" s="3" t="s">
        <v>72</v>
      </c>
    </row>
    <row r="68" spans="1:21" ht="45" customHeight="1" x14ac:dyDescent="0.25">
      <c r="A68" s="3" t="s">
        <v>457</v>
      </c>
      <c r="B68" s="3" t="s">
        <v>56</v>
      </c>
      <c r="C68" s="3" t="s">
        <v>57</v>
      </c>
      <c r="D68" s="3" t="s">
        <v>58</v>
      </c>
      <c r="E68" s="3" t="s">
        <v>458</v>
      </c>
      <c r="F68" s="3" t="s">
        <v>82</v>
      </c>
      <c r="G68" s="3" t="s">
        <v>459</v>
      </c>
      <c r="H68" s="3" t="s">
        <v>321</v>
      </c>
      <c r="I68" s="3" t="s">
        <v>460</v>
      </c>
      <c r="J68" s="3" t="s">
        <v>86</v>
      </c>
      <c r="K68" s="3" t="s">
        <v>185</v>
      </c>
      <c r="L68" s="3" t="s">
        <v>461</v>
      </c>
      <c r="M68" s="3" t="s">
        <v>462</v>
      </c>
      <c r="N68" s="3" t="s">
        <v>463</v>
      </c>
      <c r="O68" s="3" t="s">
        <v>69</v>
      </c>
      <c r="P68" s="7" t="s">
        <v>1097</v>
      </c>
      <c r="Q68" s="7" t="s">
        <v>1099</v>
      </c>
      <c r="R68" s="3" t="s">
        <v>70</v>
      </c>
      <c r="S68" s="3" t="s">
        <v>71</v>
      </c>
      <c r="T68" s="3" t="s">
        <v>58</v>
      </c>
      <c r="U68" s="3" t="s">
        <v>72</v>
      </c>
    </row>
    <row r="69" spans="1:21" ht="45" customHeight="1" x14ac:dyDescent="0.25">
      <c r="A69" s="3" t="s">
        <v>464</v>
      </c>
      <c r="B69" s="3" t="s">
        <v>56</v>
      </c>
      <c r="C69" s="3" t="s">
        <v>57</v>
      </c>
      <c r="D69" s="3" t="s">
        <v>58</v>
      </c>
      <c r="E69" s="3" t="s">
        <v>465</v>
      </c>
      <c r="F69" s="3" t="s">
        <v>60</v>
      </c>
      <c r="G69" s="3" t="s">
        <v>466</v>
      </c>
      <c r="H69" s="3" t="s">
        <v>467</v>
      </c>
      <c r="I69" s="3" t="s">
        <v>62</v>
      </c>
      <c r="J69" s="3" t="s">
        <v>64</v>
      </c>
      <c r="K69" s="3" t="s">
        <v>65</v>
      </c>
      <c r="L69" s="3" t="s">
        <v>66</v>
      </c>
      <c r="M69" s="3" t="s">
        <v>468</v>
      </c>
      <c r="N69" s="3" t="s">
        <v>469</v>
      </c>
      <c r="O69" s="3" t="s">
        <v>69</v>
      </c>
      <c r="P69" s="7" t="s">
        <v>1097</v>
      </c>
      <c r="Q69" s="7" t="s">
        <v>1100</v>
      </c>
      <c r="R69" s="3" t="s">
        <v>70</v>
      </c>
      <c r="S69" s="3" t="s">
        <v>71</v>
      </c>
      <c r="T69" s="3" t="s">
        <v>58</v>
      </c>
      <c r="U69" s="3" t="s">
        <v>72</v>
      </c>
    </row>
    <row r="70" spans="1:21" ht="45" customHeight="1" x14ac:dyDescent="0.25">
      <c r="A70" s="3" t="s">
        <v>470</v>
      </c>
      <c r="B70" s="3" t="s">
        <v>56</v>
      </c>
      <c r="C70" s="3" t="s">
        <v>57</v>
      </c>
      <c r="D70" s="3" t="s">
        <v>58</v>
      </c>
      <c r="E70" s="3" t="s">
        <v>471</v>
      </c>
      <c r="F70" s="3" t="s">
        <v>60</v>
      </c>
      <c r="G70" s="3" t="s">
        <v>472</v>
      </c>
      <c r="H70" s="3" t="s">
        <v>473</v>
      </c>
      <c r="I70" s="3" t="s">
        <v>280</v>
      </c>
      <c r="J70" s="3" t="s">
        <v>64</v>
      </c>
      <c r="K70" s="3" t="s">
        <v>65</v>
      </c>
      <c r="L70" s="3" t="s">
        <v>474</v>
      </c>
      <c r="M70" s="3" t="s">
        <v>475</v>
      </c>
      <c r="N70" s="3" t="s">
        <v>476</v>
      </c>
      <c r="O70" s="3" t="s">
        <v>69</v>
      </c>
      <c r="P70" s="7" t="s">
        <v>1097</v>
      </c>
      <c r="Q70" s="7" t="s">
        <v>1100</v>
      </c>
      <c r="R70" s="3" t="s">
        <v>70</v>
      </c>
      <c r="S70" s="3" t="s">
        <v>71</v>
      </c>
      <c r="T70" s="3" t="s">
        <v>58</v>
      </c>
      <c r="U70" s="3" t="s">
        <v>72</v>
      </c>
    </row>
    <row r="71" spans="1:21" ht="45" customHeight="1" x14ac:dyDescent="0.25">
      <c r="A71" s="3" t="s">
        <v>477</v>
      </c>
      <c r="B71" s="3" t="s">
        <v>56</v>
      </c>
      <c r="C71" s="3" t="s">
        <v>57</v>
      </c>
      <c r="D71" s="3" t="s">
        <v>58</v>
      </c>
      <c r="E71" s="3" t="s">
        <v>478</v>
      </c>
      <c r="F71" s="3" t="s">
        <v>60</v>
      </c>
      <c r="G71" s="3" t="s">
        <v>479</v>
      </c>
      <c r="H71" s="3" t="s">
        <v>93</v>
      </c>
      <c r="I71" s="3" t="s">
        <v>480</v>
      </c>
      <c r="J71" s="3" t="s">
        <v>64</v>
      </c>
      <c r="K71" s="3" t="s">
        <v>65</v>
      </c>
      <c r="L71" s="3" t="s">
        <v>66</v>
      </c>
      <c r="M71" s="3" t="s">
        <v>481</v>
      </c>
      <c r="N71" s="3" t="s">
        <v>482</v>
      </c>
      <c r="O71" s="3" t="s">
        <v>69</v>
      </c>
      <c r="P71" s="7" t="s">
        <v>1097</v>
      </c>
      <c r="Q71" s="7" t="s">
        <v>1100</v>
      </c>
      <c r="R71" s="3" t="s">
        <v>70</v>
      </c>
      <c r="S71" s="3" t="s">
        <v>71</v>
      </c>
      <c r="T71" s="3" t="s">
        <v>58</v>
      </c>
      <c r="U71" s="3" t="s">
        <v>72</v>
      </c>
    </row>
    <row r="72" spans="1:21" ht="45" customHeight="1" x14ac:dyDescent="0.25">
      <c r="A72" s="3" t="s">
        <v>483</v>
      </c>
      <c r="B72" s="3" t="s">
        <v>56</v>
      </c>
      <c r="C72" s="3" t="s">
        <v>57</v>
      </c>
      <c r="D72" s="3" t="s">
        <v>58</v>
      </c>
      <c r="E72" s="3" t="s">
        <v>484</v>
      </c>
      <c r="F72" s="3" t="s">
        <v>60</v>
      </c>
      <c r="G72" s="3" t="s">
        <v>485</v>
      </c>
      <c r="H72" s="3" t="s">
        <v>108</v>
      </c>
      <c r="I72" s="3" t="s">
        <v>168</v>
      </c>
      <c r="J72" s="3" t="s">
        <v>64</v>
      </c>
      <c r="K72" s="3" t="s">
        <v>65</v>
      </c>
      <c r="L72" s="3" t="s">
        <v>474</v>
      </c>
      <c r="M72" s="3" t="s">
        <v>486</v>
      </c>
      <c r="N72" s="3" t="s">
        <v>487</v>
      </c>
      <c r="O72" s="3" t="s">
        <v>69</v>
      </c>
      <c r="P72" s="7" t="s">
        <v>1097</v>
      </c>
      <c r="Q72" s="7" t="s">
        <v>1100</v>
      </c>
      <c r="R72" s="3" t="s">
        <v>70</v>
      </c>
      <c r="S72" s="3" t="s">
        <v>71</v>
      </c>
      <c r="T72" s="3" t="s">
        <v>58</v>
      </c>
      <c r="U72" s="3" t="s">
        <v>72</v>
      </c>
    </row>
    <row r="73" spans="1:21" ht="45" customHeight="1" x14ac:dyDescent="0.25">
      <c r="A73" s="3" t="s">
        <v>488</v>
      </c>
      <c r="B73" s="3" t="s">
        <v>56</v>
      </c>
      <c r="C73" s="3" t="s">
        <v>57</v>
      </c>
      <c r="D73" s="3" t="s">
        <v>58</v>
      </c>
      <c r="E73" s="3" t="s">
        <v>489</v>
      </c>
      <c r="F73" s="3" t="s">
        <v>60</v>
      </c>
      <c r="G73" s="3" t="s">
        <v>490</v>
      </c>
      <c r="H73" s="3" t="s">
        <v>491</v>
      </c>
      <c r="I73" s="3" t="s">
        <v>492</v>
      </c>
      <c r="J73" s="3" t="s">
        <v>64</v>
      </c>
      <c r="K73" s="3" t="s">
        <v>65</v>
      </c>
      <c r="L73" s="3" t="s">
        <v>66</v>
      </c>
      <c r="M73" s="3" t="s">
        <v>493</v>
      </c>
      <c r="N73" s="3" t="s">
        <v>494</v>
      </c>
      <c r="O73" s="3" t="s">
        <v>69</v>
      </c>
      <c r="P73" s="7" t="s">
        <v>1097</v>
      </c>
      <c r="Q73" s="7" t="s">
        <v>1100</v>
      </c>
      <c r="R73" s="3" t="s">
        <v>70</v>
      </c>
      <c r="S73" s="3" t="s">
        <v>71</v>
      </c>
      <c r="T73" s="3" t="s">
        <v>58</v>
      </c>
      <c r="U73" s="3" t="s">
        <v>72</v>
      </c>
    </row>
    <row r="74" spans="1:21" ht="45" customHeight="1" x14ac:dyDescent="0.25">
      <c r="A74" s="3" t="s">
        <v>495</v>
      </c>
      <c r="B74" s="3" t="s">
        <v>56</v>
      </c>
      <c r="C74" s="3" t="s">
        <v>57</v>
      </c>
      <c r="D74" s="3" t="s">
        <v>58</v>
      </c>
      <c r="E74" s="3" t="s">
        <v>496</v>
      </c>
      <c r="F74" s="3" t="s">
        <v>394</v>
      </c>
      <c r="G74" s="3" t="s">
        <v>497</v>
      </c>
      <c r="H74" s="3" t="s">
        <v>183</v>
      </c>
      <c r="I74" s="3" t="s">
        <v>93</v>
      </c>
      <c r="J74" s="3" t="s">
        <v>117</v>
      </c>
      <c r="K74" s="3" t="s">
        <v>65</v>
      </c>
      <c r="L74" s="3" t="s">
        <v>498</v>
      </c>
      <c r="M74" s="3" t="s">
        <v>499</v>
      </c>
      <c r="N74" s="3" t="s">
        <v>500</v>
      </c>
      <c r="O74" s="3" t="s">
        <v>69</v>
      </c>
      <c r="P74" s="7" t="s">
        <v>1097</v>
      </c>
      <c r="Q74" s="7" t="s">
        <v>1098</v>
      </c>
      <c r="R74" s="3" t="s">
        <v>70</v>
      </c>
      <c r="S74" s="3" t="s">
        <v>71</v>
      </c>
      <c r="T74" s="3" t="s">
        <v>58</v>
      </c>
      <c r="U74" s="3" t="s">
        <v>72</v>
      </c>
    </row>
    <row r="75" spans="1:21" ht="45" customHeight="1" x14ac:dyDescent="0.25">
      <c r="A75" s="3" t="s">
        <v>501</v>
      </c>
      <c r="B75" s="3" t="s">
        <v>56</v>
      </c>
      <c r="C75" s="3" t="s">
        <v>57</v>
      </c>
      <c r="D75" s="3" t="s">
        <v>58</v>
      </c>
      <c r="E75" s="3" t="s">
        <v>502</v>
      </c>
      <c r="F75" s="3" t="s">
        <v>394</v>
      </c>
      <c r="G75" s="3" t="s">
        <v>503</v>
      </c>
      <c r="H75" s="3" t="s">
        <v>504</v>
      </c>
      <c r="I75" s="3" t="s">
        <v>505</v>
      </c>
      <c r="J75" s="3" t="s">
        <v>64</v>
      </c>
      <c r="K75" s="3" t="s">
        <v>209</v>
      </c>
      <c r="L75" s="3" t="s">
        <v>66</v>
      </c>
      <c r="M75" s="3" t="s">
        <v>506</v>
      </c>
      <c r="N75" s="3" t="s">
        <v>507</v>
      </c>
      <c r="O75" s="3" t="s">
        <v>69</v>
      </c>
      <c r="P75" s="7" t="s">
        <v>1097</v>
      </c>
      <c r="Q75" s="7" t="s">
        <v>1098</v>
      </c>
      <c r="R75" s="3" t="s">
        <v>70</v>
      </c>
      <c r="S75" s="3" t="s">
        <v>71</v>
      </c>
      <c r="T75" s="3" t="s">
        <v>58</v>
      </c>
      <c r="U75" s="3" t="s">
        <v>72</v>
      </c>
    </row>
    <row r="76" spans="1:21" ht="45" customHeight="1" x14ac:dyDescent="0.25">
      <c r="A76" s="3" t="s">
        <v>508</v>
      </c>
      <c r="B76" s="3" t="s">
        <v>56</v>
      </c>
      <c r="C76" s="3" t="s">
        <v>57</v>
      </c>
      <c r="D76" s="3" t="s">
        <v>58</v>
      </c>
      <c r="E76" s="3" t="s">
        <v>509</v>
      </c>
      <c r="F76" s="3" t="s">
        <v>394</v>
      </c>
      <c r="G76" s="3" t="s">
        <v>510</v>
      </c>
      <c r="H76" s="3" t="s">
        <v>511</v>
      </c>
      <c r="I76" s="3" t="s">
        <v>512</v>
      </c>
      <c r="J76" s="3" t="s">
        <v>64</v>
      </c>
      <c r="K76" s="3" t="s">
        <v>65</v>
      </c>
      <c r="L76" s="3" t="s">
        <v>66</v>
      </c>
      <c r="M76" s="3" t="s">
        <v>513</v>
      </c>
      <c r="N76" s="3" t="s">
        <v>103</v>
      </c>
      <c r="O76" s="3" t="s">
        <v>69</v>
      </c>
      <c r="P76" s="7" t="s">
        <v>1097</v>
      </c>
      <c r="Q76" s="7" t="s">
        <v>1098</v>
      </c>
      <c r="R76" s="3" t="s">
        <v>70</v>
      </c>
      <c r="S76" s="3" t="s">
        <v>71</v>
      </c>
      <c r="T76" s="3" t="s">
        <v>58</v>
      </c>
      <c r="U76" s="3" t="s">
        <v>72</v>
      </c>
    </row>
    <row r="77" spans="1:21" ht="45" customHeight="1" x14ac:dyDescent="0.25">
      <c r="A77" s="3" t="s">
        <v>514</v>
      </c>
      <c r="B77" s="3" t="s">
        <v>56</v>
      </c>
      <c r="C77" s="3" t="s">
        <v>57</v>
      </c>
      <c r="D77" s="3" t="s">
        <v>58</v>
      </c>
      <c r="E77" s="3" t="s">
        <v>515</v>
      </c>
      <c r="F77" s="3" t="s">
        <v>394</v>
      </c>
      <c r="G77" s="3" t="s">
        <v>516</v>
      </c>
      <c r="H77" s="3" t="s">
        <v>517</v>
      </c>
      <c r="I77" s="3" t="s">
        <v>302</v>
      </c>
      <c r="J77" s="3" t="s">
        <v>64</v>
      </c>
      <c r="K77" s="3" t="s">
        <v>185</v>
      </c>
      <c r="L77" s="3" t="s">
        <v>66</v>
      </c>
      <c r="M77" s="3" t="s">
        <v>518</v>
      </c>
      <c r="N77" s="3" t="s">
        <v>507</v>
      </c>
      <c r="O77" s="3" t="s">
        <v>69</v>
      </c>
      <c r="P77" s="7" t="s">
        <v>1097</v>
      </c>
      <c r="Q77" s="7" t="s">
        <v>1098</v>
      </c>
      <c r="R77" s="3" t="s">
        <v>70</v>
      </c>
      <c r="S77" s="3" t="s">
        <v>71</v>
      </c>
      <c r="T77" s="3" t="s">
        <v>58</v>
      </c>
      <c r="U77" s="3" t="s">
        <v>72</v>
      </c>
    </row>
    <row r="78" spans="1:21" ht="45" customHeight="1" x14ac:dyDescent="0.25">
      <c r="A78" s="3" t="s">
        <v>519</v>
      </c>
      <c r="B78" s="3" t="s">
        <v>56</v>
      </c>
      <c r="C78" s="3" t="s">
        <v>57</v>
      </c>
      <c r="D78" s="3" t="s">
        <v>58</v>
      </c>
      <c r="E78" s="3" t="s">
        <v>520</v>
      </c>
      <c r="F78" s="3" t="s">
        <v>394</v>
      </c>
      <c r="G78" s="3" t="s">
        <v>521</v>
      </c>
      <c r="H78" s="3" t="s">
        <v>207</v>
      </c>
      <c r="I78" s="3" t="s">
        <v>93</v>
      </c>
      <c r="J78" s="3" t="s">
        <v>64</v>
      </c>
      <c r="K78" s="3" t="s">
        <v>65</v>
      </c>
      <c r="L78" s="3" t="s">
        <v>66</v>
      </c>
      <c r="M78" s="3" t="s">
        <v>522</v>
      </c>
      <c r="N78" s="3" t="s">
        <v>523</v>
      </c>
      <c r="O78" s="3" t="s">
        <v>69</v>
      </c>
      <c r="P78" s="7" t="s">
        <v>1097</v>
      </c>
      <c r="Q78" s="7" t="s">
        <v>1098</v>
      </c>
      <c r="R78" s="3" t="s">
        <v>70</v>
      </c>
      <c r="S78" s="3" t="s">
        <v>71</v>
      </c>
      <c r="T78" s="3" t="s">
        <v>58</v>
      </c>
      <c r="U78" s="3" t="s">
        <v>72</v>
      </c>
    </row>
    <row r="79" spans="1:21" ht="45" customHeight="1" x14ac:dyDescent="0.25">
      <c r="A79" s="3" t="s">
        <v>524</v>
      </c>
      <c r="B79" s="3" t="s">
        <v>56</v>
      </c>
      <c r="C79" s="3" t="s">
        <v>57</v>
      </c>
      <c r="D79" s="3" t="s">
        <v>58</v>
      </c>
      <c r="E79" s="3" t="s">
        <v>525</v>
      </c>
      <c r="F79" s="3" t="s">
        <v>82</v>
      </c>
      <c r="G79" s="3" t="s">
        <v>526</v>
      </c>
      <c r="H79" s="3" t="s">
        <v>527</v>
      </c>
      <c r="I79" s="3" t="s">
        <v>528</v>
      </c>
      <c r="J79" s="3" t="s">
        <v>86</v>
      </c>
      <c r="K79" s="3" t="s">
        <v>65</v>
      </c>
      <c r="L79" s="3" t="s">
        <v>66</v>
      </c>
      <c r="M79" s="3" t="s">
        <v>529</v>
      </c>
      <c r="N79" s="3" t="s">
        <v>530</v>
      </c>
      <c r="O79" s="3" t="s">
        <v>69</v>
      </c>
      <c r="P79" s="7" t="s">
        <v>1097</v>
      </c>
      <c r="Q79" s="7" t="s">
        <v>1099</v>
      </c>
      <c r="R79" s="3" t="s">
        <v>70</v>
      </c>
      <c r="S79" s="3" t="s">
        <v>71</v>
      </c>
      <c r="T79" s="3" t="s">
        <v>58</v>
      </c>
      <c r="U79" s="3" t="s">
        <v>72</v>
      </c>
    </row>
    <row r="80" spans="1:21" ht="45" customHeight="1" x14ac:dyDescent="0.25">
      <c r="A80" s="3" t="s">
        <v>531</v>
      </c>
      <c r="B80" s="3" t="s">
        <v>56</v>
      </c>
      <c r="C80" s="3" t="s">
        <v>57</v>
      </c>
      <c r="D80" s="3" t="s">
        <v>58</v>
      </c>
      <c r="E80" s="3" t="s">
        <v>532</v>
      </c>
      <c r="F80" s="3" t="s">
        <v>82</v>
      </c>
      <c r="G80" s="3" t="s">
        <v>174</v>
      </c>
      <c r="H80" s="3" t="s">
        <v>533</v>
      </c>
      <c r="I80" s="3" t="s">
        <v>76</v>
      </c>
      <c r="J80" s="3" t="s">
        <v>86</v>
      </c>
      <c r="K80" s="3" t="s">
        <v>65</v>
      </c>
      <c r="L80" s="3" t="s">
        <v>66</v>
      </c>
      <c r="M80" s="3" t="s">
        <v>534</v>
      </c>
      <c r="N80" s="3" t="s">
        <v>535</v>
      </c>
      <c r="O80" s="3" t="s">
        <v>69</v>
      </c>
      <c r="P80" s="7" t="s">
        <v>1097</v>
      </c>
      <c r="Q80" s="7" t="s">
        <v>1099</v>
      </c>
      <c r="R80" s="3" t="s">
        <v>70</v>
      </c>
      <c r="S80" s="3" t="s">
        <v>71</v>
      </c>
      <c r="T80" s="3" t="s">
        <v>58</v>
      </c>
      <c r="U80" s="3" t="s">
        <v>72</v>
      </c>
    </row>
    <row r="81" spans="1:21" ht="45" customHeight="1" x14ac:dyDescent="0.25">
      <c r="A81" s="3" t="s">
        <v>536</v>
      </c>
      <c r="B81" s="3" t="s">
        <v>56</v>
      </c>
      <c r="C81" s="3" t="s">
        <v>57</v>
      </c>
      <c r="D81" s="3" t="s">
        <v>58</v>
      </c>
      <c r="E81" s="3" t="s">
        <v>537</v>
      </c>
      <c r="F81" s="3" t="s">
        <v>82</v>
      </c>
      <c r="G81" s="3" t="s">
        <v>538</v>
      </c>
      <c r="H81" s="3" t="s">
        <v>539</v>
      </c>
      <c r="I81" s="3" t="s">
        <v>540</v>
      </c>
      <c r="J81" s="3" t="s">
        <v>86</v>
      </c>
      <c r="K81" s="3" t="s">
        <v>65</v>
      </c>
      <c r="L81" s="3" t="s">
        <v>66</v>
      </c>
      <c r="M81" s="3" t="s">
        <v>541</v>
      </c>
      <c r="N81" s="3" t="s">
        <v>103</v>
      </c>
      <c r="O81" s="3" t="s">
        <v>69</v>
      </c>
      <c r="P81" s="7" t="s">
        <v>1097</v>
      </c>
      <c r="Q81" s="7" t="s">
        <v>1099</v>
      </c>
      <c r="R81" s="3" t="s">
        <v>70</v>
      </c>
      <c r="S81" s="3" t="s">
        <v>71</v>
      </c>
      <c r="T81" s="3" t="s">
        <v>58</v>
      </c>
      <c r="U81" s="3" t="s">
        <v>72</v>
      </c>
    </row>
    <row r="82" spans="1:21" ht="45" customHeight="1" x14ac:dyDescent="0.25">
      <c r="A82" s="3" t="s">
        <v>542</v>
      </c>
      <c r="B82" s="3" t="s">
        <v>56</v>
      </c>
      <c r="C82" s="3" t="s">
        <v>57</v>
      </c>
      <c r="D82" s="3" t="s">
        <v>58</v>
      </c>
      <c r="E82" s="3" t="s">
        <v>543</v>
      </c>
      <c r="F82" s="3" t="s">
        <v>82</v>
      </c>
      <c r="G82" s="3" t="s">
        <v>544</v>
      </c>
      <c r="H82" s="3" t="s">
        <v>545</v>
      </c>
      <c r="I82" s="3" t="s">
        <v>92</v>
      </c>
      <c r="J82" s="3" t="s">
        <v>86</v>
      </c>
      <c r="K82" s="3" t="s">
        <v>65</v>
      </c>
      <c r="L82" s="3" t="s">
        <v>66</v>
      </c>
      <c r="M82" s="3" t="s">
        <v>546</v>
      </c>
      <c r="N82" s="3" t="s">
        <v>103</v>
      </c>
      <c r="O82" s="3" t="s">
        <v>69</v>
      </c>
      <c r="P82" s="7" t="s">
        <v>1097</v>
      </c>
      <c r="Q82" s="7" t="s">
        <v>1099</v>
      </c>
      <c r="R82" s="3" t="s">
        <v>70</v>
      </c>
      <c r="S82" s="3" t="s">
        <v>71</v>
      </c>
      <c r="T82" s="3" t="s">
        <v>58</v>
      </c>
      <c r="U82" s="3" t="s">
        <v>72</v>
      </c>
    </row>
    <row r="83" spans="1:21" ht="45" customHeight="1" x14ac:dyDescent="0.25">
      <c r="A83" s="3" t="s">
        <v>547</v>
      </c>
      <c r="B83" s="3" t="s">
        <v>56</v>
      </c>
      <c r="C83" s="3" t="s">
        <v>57</v>
      </c>
      <c r="D83" s="3" t="s">
        <v>58</v>
      </c>
      <c r="E83" s="3" t="s">
        <v>548</v>
      </c>
      <c r="F83" s="3" t="s">
        <v>82</v>
      </c>
      <c r="G83" s="3" t="s">
        <v>549</v>
      </c>
      <c r="H83" s="3" t="s">
        <v>289</v>
      </c>
      <c r="I83" s="3" t="s">
        <v>184</v>
      </c>
      <c r="J83" s="3" t="s">
        <v>86</v>
      </c>
      <c r="K83" s="3" t="s">
        <v>65</v>
      </c>
      <c r="L83" s="3" t="s">
        <v>66</v>
      </c>
      <c r="M83" s="3" t="s">
        <v>550</v>
      </c>
      <c r="N83" s="3" t="s">
        <v>551</v>
      </c>
      <c r="O83" s="3" t="s">
        <v>69</v>
      </c>
      <c r="P83" s="7" t="s">
        <v>1097</v>
      </c>
      <c r="Q83" s="7" t="s">
        <v>1099</v>
      </c>
      <c r="R83" s="3" t="s">
        <v>70</v>
      </c>
      <c r="S83" s="3" t="s">
        <v>71</v>
      </c>
      <c r="T83" s="3" t="s">
        <v>58</v>
      </c>
      <c r="U83" s="3" t="s">
        <v>72</v>
      </c>
    </row>
    <row r="84" spans="1:21" ht="45" customHeight="1" x14ac:dyDescent="0.25">
      <c r="A84" s="3" t="s">
        <v>552</v>
      </c>
      <c r="B84" s="3" t="s">
        <v>56</v>
      </c>
      <c r="C84" s="3" t="s">
        <v>57</v>
      </c>
      <c r="D84" s="3" t="s">
        <v>58</v>
      </c>
      <c r="E84" s="3" t="s">
        <v>553</v>
      </c>
      <c r="F84" s="3" t="s">
        <v>60</v>
      </c>
      <c r="G84" s="3" t="s">
        <v>554</v>
      </c>
      <c r="H84" s="3" t="s">
        <v>555</v>
      </c>
      <c r="I84" s="3" t="s">
        <v>125</v>
      </c>
      <c r="J84" s="3" t="s">
        <v>64</v>
      </c>
      <c r="K84" s="3" t="s">
        <v>65</v>
      </c>
      <c r="L84" s="3" t="s">
        <v>66</v>
      </c>
      <c r="M84" s="3" t="s">
        <v>556</v>
      </c>
      <c r="N84" s="3" t="s">
        <v>157</v>
      </c>
      <c r="O84" s="3" t="s">
        <v>69</v>
      </c>
      <c r="P84" s="7" t="s">
        <v>1097</v>
      </c>
      <c r="Q84" s="7" t="s">
        <v>1100</v>
      </c>
      <c r="R84" s="3" t="s">
        <v>70</v>
      </c>
      <c r="S84" s="3" t="s">
        <v>71</v>
      </c>
      <c r="T84" s="3" t="s">
        <v>58</v>
      </c>
      <c r="U84" s="3" t="s">
        <v>72</v>
      </c>
    </row>
    <row r="85" spans="1:21" ht="45" customHeight="1" x14ac:dyDescent="0.25">
      <c r="A85" s="3" t="s">
        <v>557</v>
      </c>
      <c r="B85" s="3" t="s">
        <v>56</v>
      </c>
      <c r="C85" s="3" t="s">
        <v>57</v>
      </c>
      <c r="D85" s="3" t="s">
        <v>58</v>
      </c>
      <c r="E85" s="3" t="s">
        <v>558</v>
      </c>
      <c r="F85" s="3" t="s">
        <v>60</v>
      </c>
      <c r="G85" s="3" t="s">
        <v>559</v>
      </c>
      <c r="H85" s="3" t="s">
        <v>560</v>
      </c>
      <c r="I85" s="3" t="s">
        <v>93</v>
      </c>
      <c r="J85" s="3" t="s">
        <v>64</v>
      </c>
      <c r="K85" s="3" t="s">
        <v>65</v>
      </c>
      <c r="L85" s="3" t="s">
        <v>66</v>
      </c>
      <c r="M85" s="3" t="s">
        <v>561</v>
      </c>
      <c r="N85" s="3" t="s">
        <v>562</v>
      </c>
      <c r="O85" s="3" t="s">
        <v>69</v>
      </c>
      <c r="P85" s="7" t="s">
        <v>1097</v>
      </c>
      <c r="Q85" s="7" t="s">
        <v>1100</v>
      </c>
      <c r="R85" s="3" t="s">
        <v>70</v>
      </c>
      <c r="S85" s="3" t="s">
        <v>71</v>
      </c>
      <c r="T85" s="3" t="s">
        <v>58</v>
      </c>
      <c r="U85" s="3" t="s">
        <v>72</v>
      </c>
    </row>
    <row r="86" spans="1:21" ht="45" customHeight="1" x14ac:dyDescent="0.25">
      <c r="A86" s="3" t="s">
        <v>563</v>
      </c>
      <c r="B86" s="3" t="s">
        <v>56</v>
      </c>
      <c r="C86" s="3" t="s">
        <v>57</v>
      </c>
      <c r="D86" s="3" t="s">
        <v>58</v>
      </c>
      <c r="E86" s="3" t="s">
        <v>564</v>
      </c>
      <c r="F86" s="3" t="s">
        <v>60</v>
      </c>
      <c r="G86" s="3" t="s">
        <v>565</v>
      </c>
      <c r="H86" s="3" t="s">
        <v>566</v>
      </c>
      <c r="I86" s="3" t="s">
        <v>226</v>
      </c>
      <c r="J86" s="3" t="s">
        <v>64</v>
      </c>
      <c r="K86" s="3" t="s">
        <v>185</v>
      </c>
      <c r="L86" s="3" t="s">
        <v>66</v>
      </c>
      <c r="M86" s="3" t="s">
        <v>567</v>
      </c>
      <c r="N86" s="3" t="s">
        <v>568</v>
      </c>
      <c r="O86" s="3" t="s">
        <v>69</v>
      </c>
      <c r="P86" s="7" t="s">
        <v>1097</v>
      </c>
      <c r="Q86" s="7" t="s">
        <v>1100</v>
      </c>
      <c r="R86" s="3" t="s">
        <v>70</v>
      </c>
      <c r="S86" s="3" t="s">
        <v>71</v>
      </c>
      <c r="T86" s="3" t="s">
        <v>58</v>
      </c>
      <c r="U86" s="3" t="s">
        <v>72</v>
      </c>
    </row>
    <row r="87" spans="1:21" ht="45" customHeight="1" x14ac:dyDescent="0.25">
      <c r="A87" s="3" t="s">
        <v>569</v>
      </c>
      <c r="B87" s="3" t="s">
        <v>56</v>
      </c>
      <c r="C87" s="3" t="s">
        <v>57</v>
      </c>
      <c r="D87" s="3" t="s">
        <v>58</v>
      </c>
      <c r="E87" s="3" t="s">
        <v>570</v>
      </c>
      <c r="F87" s="3" t="s">
        <v>60</v>
      </c>
      <c r="G87" s="3" t="s">
        <v>571</v>
      </c>
      <c r="H87" s="3" t="s">
        <v>302</v>
      </c>
      <c r="I87" s="3" t="s">
        <v>572</v>
      </c>
      <c r="J87" s="3" t="s">
        <v>64</v>
      </c>
      <c r="K87" s="3" t="s">
        <v>65</v>
      </c>
      <c r="L87" s="3" t="s">
        <v>66</v>
      </c>
      <c r="M87" s="3" t="s">
        <v>573</v>
      </c>
      <c r="N87" s="3" t="s">
        <v>103</v>
      </c>
      <c r="O87" s="3" t="s">
        <v>69</v>
      </c>
      <c r="P87" s="7" t="s">
        <v>1097</v>
      </c>
      <c r="Q87" s="7" t="s">
        <v>1100</v>
      </c>
      <c r="R87" s="3" t="s">
        <v>70</v>
      </c>
      <c r="S87" s="3" t="s">
        <v>71</v>
      </c>
      <c r="T87" s="3" t="s">
        <v>58</v>
      </c>
      <c r="U87" s="3" t="s">
        <v>72</v>
      </c>
    </row>
    <row r="88" spans="1:21" ht="45" customHeight="1" x14ac:dyDescent="0.25">
      <c r="A88" s="3" t="s">
        <v>574</v>
      </c>
      <c r="B88" s="3" t="s">
        <v>56</v>
      </c>
      <c r="C88" s="3" t="s">
        <v>57</v>
      </c>
      <c r="D88" s="3" t="s">
        <v>58</v>
      </c>
      <c r="E88" s="3" t="s">
        <v>575</v>
      </c>
      <c r="F88" s="3" t="s">
        <v>60</v>
      </c>
      <c r="G88" s="3" t="s">
        <v>576</v>
      </c>
      <c r="H88" s="3" t="s">
        <v>577</v>
      </c>
      <c r="I88" s="3" t="s">
        <v>301</v>
      </c>
      <c r="J88" s="3" t="s">
        <v>64</v>
      </c>
      <c r="K88" s="3" t="s">
        <v>65</v>
      </c>
      <c r="L88" s="3" t="s">
        <v>66</v>
      </c>
      <c r="M88" s="3" t="s">
        <v>578</v>
      </c>
      <c r="N88" s="3" t="s">
        <v>579</v>
      </c>
      <c r="O88" s="3" t="s">
        <v>69</v>
      </c>
      <c r="P88" s="7" t="s">
        <v>1097</v>
      </c>
      <c r="Q88" s="7" t="s">
        <v>1100</v>
      </c>
      <c r="R88" s="3" t="s">
        <v>70</v>
      </c>
      <c r="S88" s="3" t="s">
        <v>71</v>
      </c>
      <c r="T88" s="3" t="s">
        <v>58</v>
      </c>
      <c r="U88" s="3" t="s">
        <v>72</v>
      </c>
    </row>
    <row r="89" spans="1:21" ht="45" customHeight="1" x14ac:dyDescent="0.25">
      <c r="A89" s="3" t="s">
        <v>580</v>
      </c>
      <c r="B89" s="3" t="s">
        <v>56</v>
      </c>
      <c r="C89" s="3" t="s">
        <v>57</v>
      </c>
      <c r="D89" s="3" t="s">
        <v>58</v>
      </c>
      <c r="E89" s="3" t="s">
        <v>581</v>
      </c>
      <c r="F89" s="3" t="s">
        <v>394</v>
      </c>
      <c r="G89" s="3" t="s">
        <v>582</v>
      </c>
      <c r="H89" s="3" t="s">
        <v>125</v>
      </c>
      <c r="I89" s="3" t="s">
        <v>583</v>
      </c>
      <c r="J89" s="3" t="s">
        <v>86</v>
      </c>
      <c r="K89" s="3" t="s">
        <v>185</v>
      </c>
      <c r="L89" s="3" t="s">
        <v>66</v>
      </c>
      <c r="M89" s="3" t="s">
        <v>584</v>
      </c>
      <c r="N89" s="3" t="s">
        <v>103</v>
      </c>
      <c r="O89" s="3" t="s">
        <v>69</v>
      </c>
      <c r="P89" s="7" t="s">
        <v>1097</v>
      </c>
      <c r="Q89" s="7" t="s">
        <v>1098</v>
      </c>
      <c r="R89" s="3" t="s">
        <v>70</v>
      </c>
      <c r="S89" s="3" t="s">
        <v>71</v>
      </c>
      <c r="T89" s="3" t="s">
        <v>58</v>
      </c>
      <c r="U89" s="3" t="s">
        <v>72</v>
      </c>
    </row>
    <row r="90" spans="1:21" ht="45" customHeight="1" x14ac:dyDescent="0.25">
      <c r="A90" s="3" t="s">
        <v>585</v>
      </c>
      <c r="B90" s="3" t="s">
        <v>56</v>
      </c>
      <c r="C90" s="3" t="s">
        <v>57</v>
      </c>
      <c r="D90" s="3" t="s">
        <v>58</v>
      </c>
      <c r="E90" s="3" t="s">
        <v>586</v>
      </c>
      <c r="F90" s="3" t="s">
        <v>394</v>
      </c>
      <c r="G90" s="3" t="s">
        <v>587</v>
      </c>
      <c r="H90" s="3" t="s">
        <v>588</v>
      </c>
      <c r="I90" s="3" t="s">
        <v>589</v>
      </c>
      <c r="J90" s="3" t="s">
        <v>117</v>
      </c>
      <c r="K90" s="3" t="s">
        <v>185</v>
      </c>
      <c r="L90" s="3" t="s">
        <v>590</v>
      </c>
      <c r="M90" s="3" t="s">
        <v>591</v>
      </c>
      <c r="N90" s="3" t="s">
        <v>103</v>
      </c>
      <c r="O90" s="3" t="s">
        <v>69</v>
      </c>
      <c r="P90" s="7" t="s">
        <v>1097</v>
      </c>
      <c r="Q90" s="7" t="s">
        <v>1098</v>
      </c>
      <c r="R90" s="3" t="s">
        <v>70</v>
      </c>
      <c r="S90" s="3" t="s">
        <v>71</v>
      </c>
      <c r="T90" s="3" t="s">
        <v>58</v>
      </c>
      <c r="U90" s="3" t="s">
        <v>72</v>
      </c>
    </row>
    <row r="91" spans="1:21" ht="45" customHeight="1" x14ac:dyDescent="0.25">
      <c r="A91" s="3" t="s">
        <v>592</v>
      </c>
      <c r="B91" s="3" t="s">
        <v>56</v>
      </c>
      <c r="C91" s="3" t="s">
        <v>57</v>
      </c>
      <c r="D91" s="3" t="s">
        <v>58</v>
      </c>
      <c r="E91" s="3" t="s">
        <v>593</v>
      </c>
      <c r="F91" s="3" t="s">
        <v>594</v>
      </c>
      <c r="G91" s="3" t="s">
        <v>595</v>
      </c>
      <c r="H91" s="3" t="s">
        <v>302</v>
      </c>
      <c r="I91" s="3" t="s">
        <v>596</v>
      </c>
      <c r="J91" s="3" t="s">
        <v>282</v>
      </c>
      <c r="K91" s="3" t="s">
        <v>65</v>
      </c>
      <c r="L91" s="3" t="s">
        <v>66</v>
      </c>
      <c r="M91" s="3" t="s">
        <v>597</v>
      </c>
      <c r="N91" s="3" t="s">
        <v>598</v>
      </c>
      <c r="O91" s="3" t="s">
        <v>69</v>
      </c>
      <c r="P91" s="7" t="s">
        <v>1097</v>
      </c>
      <c r="Q91" s="7" t="s">
        <v>1098</v>
      </c>
      <c r="R91" s="3" t="s">
        <v>70</v>
      </c>
      <c r="S91" s="3" t="s">
        <v>71</v>
      </c>
      <c r="T91" s="3" t="s">
        <v>58</v>
      </c>
      <c r="U91" s="3" t="s">
        <v>72</v>
      </c>
    </row>
    <row r="92" spans="1:21" ht="45" customHeight="1" x14ac:dyDescent="0.25">
      <c r="A92" s="3" t="s">
        <v>599</v>
      </c>
      <c r="B92" s="3" t="s">
        <v>56</v>
      </c>
      <c r="C92" s="3" t="s">
        <v>57</v>
      </c>
      <c r="D92" s="3" t="s">
        <v>58</v>
      </c>
      <c r="E92" s="3" t="s">
        <v>600</v>
      </c>
      <c r="F92" s="3" t="s">
        <v>601</v>
      </c>
      <c r="G92" s="3" t="s">
        <v>602</v>
      </c>
      <c r="H92" s="3" t="s">
        <v>603</v>
      </c>
      <c r="I92" s="3" t="s">
        <v>604</v>
      </c>
      <c r="J92" s="3" t="s">
        <v>141</v>
      </c>
      <c r="K92" s="3" t="s">
        <v>65</v>
      </c>
      <c r="L92" s="3" t="s">
        <v>66</v>
      </c>
      <c r="M92" s="3" t="s">
        <v>605</v>
      </c>
      <c r="N92" s="3" t="s">
        <v>103</v>
      </c>
      <c r="O92" s="3" t="s">
        <v>69</v>
      </c>
      <c r="P92" s="7" t="s">
        <v>1097</v>
      </c>
      <c r="Q92" s="7" t="s">
        <v>1098</v>
      </c>
      <c r="R92" s="3" t="s">
        <v>70</v>
      </c>
      <c r="S92" s="3" t="s">
        <v>71</v>
      </c>
      <c r="T92" s="3" t="s">
        <v>58</v>
      </c>
      <c r="U92" s="3" t="s">
        <v>72</v>
      </c>
    </row>
    <row r="93" spans="1:21" ht="45" customHeight="1" x14ac:dyDescent="0.25">
      <c r="A93" s="3" t="s">
        <v>606</v>
      </c>
      <c r="B93" s="3" t="s">
        <v>56</v>
      </c>
      <c r="C93" s="3" t="s">
        <v>57</v>
      </c>
      <c r="D93" s="3" t="s">
        <v>58</v>
      </c>
      <c r="E93" s="3" t="s">
        <v>607</v>
      </c>
      <c r="F93" s="3" t="s">
        <v>601</v>
      </c>
      <c r="G93" s="3" t="s">
        <v>608</v>
      </c>
      <c r="H93" s="3" t="s">
        <v>609</v>
      </c>
      <c r="I93" s="3" t="s">
        <v>610</v>
      </c>
      <c r="J93" s="3" t="s">
        <v>282</v>
      </c>
      <c r="K93" s="3" t="s">
        <v>65</v>
      </c>
      <c r="L93" s="3" t="s">
        <v>611</v>
      </c>
      <c r="M93" s="3" t="s">
        <v>612</v>
      </c>
      <c r="N93" s="3" t="s">
        <v>613</v>
      </c>
      <c r="O93" s="3" t="s">
        <v>69</v>
      </c>
      <c r="P93" s="7" t="s">
        <v>1097</v>
      </c>
      <c r="Q93" s="7" t="s">
        <v>1098</v>
      </c>
      <c r="R93" s="3" t="s">
        <v>70</v>
      </c>
      <c r="S93" s="3" t="s">
        <v>71</v>
      </c>
      <c r="T93" s="3" t="s">
        <v>58</v>
      </c>
      <c r="U93" s="3" t="s">
        <v>72</v>
      </c>
    </row>
    <row r="94" spans="1:21" ht="45" customHeight="1" x14ac:dyDescent="0.25">
      <c r="A94" s="3" t="s">
        <v>614</v>
      </c>
      <c r="B94" s="3" t="s">
        <v>56</v>
      </c>
      <c r="C94" s="3" t="s">
        <v>57</v>
      </c>
      <c r="D94" s="3" t="s">
        <v>58</v>
      </c>
      <c r="E94" s="3" t="s">
        <v>615</v>
      </c>
      <c r="F94" s="3" t="s">
        <v>82</v>
      </c>
      <c r="G94" s="3" t="s">
        <v>616</v>
      </c>
      <c r="H94" s="3" t="s">
        <v>617</v>
      </c>
      <c r="I94" s="3" t="s">
        <v>618</v>
      </c>
      <c r="J94" s="3" t="s">
        <v>86</v>
      </c>
      <c r="K94" s="3" t="s">
        <v>65</v>
      </c>
      <c r="L94" s="3" t="s">
        <v>66</v>
      </c>
      <c r="M94" s="3" t="s">
        <v>619</v>
      </c>
      <c r="N94" s="3" t="s">
        <v>103</v>
      </c>
      <c r="O94" s="3" t="s">
        <v>69</v>
      </c>
      <c r="P94" s="7" t="s">
        <v>1097</v>
      </c>
      <c r="Q94" s="7" t="s">
        <v>1099</v>
      </c>
      <c r="R94" s="3" t="s">
        <v>70</v>
      </c>
      <c r="S94" s="3" t="s">
        <v>71</v>
      </c>
      <c r="T94" s="3" t="s">
        <v>58</v>
      </c>
      <c r="U94" s="3" t="s">
        <v>72</v>
      </c>
    </row>
    <row r="95" spans="1:21" ht="45" customHeight="1" x14ac:dyDescent="0.25">
      <c r="A95" s="3" t="s">
        <v>620</v>
      </c>
      <c r="B95" s="3" t="s">
        <v>56</v>
      </c>
      <c r="C95" s="3" t="s">
        <v>57</v>
      </c>
      <c r="D95" s="3" t="s">
        <v>58</v>
      </c>
      <c r="E95" s="3" t="s">
        <v>621</v>
      </c>
      <c r="F95" s="3" t="s">
        <v>82</v>
      </c>
      <c r="G95" s="3" t="s">
        <v>622</v>
      </c>
      <c r="H95" s="3" t="s">
        <v>623</v>
      </c>
      <c r="I95" s="3" t="s">
        <v>280</v>
      </c>
      <c r="J95" s="3" t="s">
        <v>86</v>
      </c>
      <c r="K95" s="3" t="s">
        <v>65</v>
      </c>
      <c r="L95" s="3" t="s">
        <v>66</v>
      </c>
      <c r="M95" s="3" t="s">
        <v>624</v>
      </c>
      <c r="N95" s="3" t="s">
        <v>103</v>
      </c>
      <c r="O95" s="3" t="s">
        <v>69</v>
      </c>
      <c r="P95" s="7" t="s">
        <v>1097</v>
      </c>
      <c r="Q95" s="7" t="s">
        <v>1099</v>
      </c>
      <c r="R95" s="3" t="s">
        <v>70</v>
      </c>
      <c r="S95" s="3" t="s">
        <v>71</v>
      </c>
      <c r="T95" s="3" t="s">
        <v>58</v>
      </c>
      <c r="U95" s="3" t="s">
        <v>72</v>
      </c>
    </row>
    <row r="96" spans="1:21" ht="45" customHeight="1" x14ac:dyDescent="0.25">
      <c r="A96" s="3" t="s">
        <v>625</v>
      </c>
      <c r="B96" s="3" t="s">
        <v>56</v>
      </c>
      <c r="C96" s="3" t="s">
        <v>57</v>
      </c>
      <c r="D96" s="3" t="s">
        <v>58</v>
      </c>
      <c r="E96" s="3" t="s">
        <v>626</v>
      </c>
      <c r="F96" s="3" t="s">
        <v>82</v>
      </c>
      <c r="G96" s="3" t="s">
        <v>627</v>
      </c>
      <c r="H96" s="3" t="s">
        <v>124</v>
      </c>
      <c r="I96" s="3" t="s">
        <v>302</v>
      </c>
      <c r="J96" s="3" t="s">
        <v>86</v>
      </c>
      <c r="K96" s="3" t="s">
        <v>65</v>
      </c>
      <c r="L96" s="3" t="s">
        <v>66</v>
      </c>
      <c r="M96" s="3" t="s">
        <v>628</v>
      </c>
      <c r="N96" s="3" t="s">
        <v>103</v>
      </c>
      <c r="O96" s="3" t="s">
        <v>69</v>
      </c>
      <c r="P96" s="7" t="s">
        <v>1097</v>
      </c>
      <c r="Q96" s="7" t="s">
        <v>1099</v>
      </c>
      <c r="R96" s="3" t="s">
        <v>70</v>
      </c>
      <c r="S96" s="3" t="s">
        <v>71</v>
      </c>
      <c r="T96" s="3" t="s">
        <v>58</v>
      </c>
      <c r="U96" s="3" t="s">
        <v>72</v>
      </c>
    </row>
    <row r="97" spans="1:21" ht="45" customHeight="1" x14ac:dyDescent="0.25">
      <c r="A97" s="3" t="s">
        <v>629</v>
      </c>
      <c r="B97" s="3" t="s">
        <v>56</v>
      </c>
      <c r="C97" s="3" t="s">
        <v>57</v>
      </c>
      <c r="D97" s="3" t="s">
        <v>58</v>
      </c>
      <c r="E97" s="3" t="s">
        <v>630</v>
      </c>
      <c r="F97" s="3" t="s">
        <v>82</v>
      </c>
      <c r="G97" s="3" t="s">
        <v>631</v>
      </c>
      <c r="H97" s="3" t="s">
        <v>124</v>
      </c>
      <c r="I97" s="3" t="s">
        <v>632</v>
      </c>
      <c r="J97" s="3" t="s">
        <v>86</v>
      </c>
      <c r="K97" s="3" t="s">
        <v>65</v>
      </c>
      <c r="L97" s="3" t="s">
        <v>633</v>
      </c>
      <c r="M97" s="3" t="s">
        <v>634</v>
      </c>
      <c r="N97" s="3" t="s">
        <v>635</v>
      </c>
      <c r="O97" s="3" t="s">
        <v>69</v>
      </c>
      <c r="P97" s="7" t="s">
        <v>1097</v>
      </c>
      <c r="Q97" s="7" t="s">
        <v>1099</v>
      </c>
      <c r="R97" s="3" t="s">
        <v>70</v>
      </c>
      <c r="S97" s="3" t="s">
        <v>71</v>
      </c>
      <c r="T97" s="3" t="s">
        <v>58</v>
      </c>
      <c r="U97" s="3" t="s">
        <v>72</v>
      </c>
    </row>
    <row r="98" spans="1:21" ht="45" customHeight="1" x14ac:dyDescent="0.25">
      <c r="A98" s="3" t="s">
        <v>636</v>
      </c>
      <c r="B98" s="3" t="s">
        <v>56</v>
      </c>
      <c r="C98" s="3" t="s">
        <v>57</v>
      </c>
      <c r="D98" s="3" t="s">
        <v>58</v>
      </c>
      <c r="E98" s="3" t="s">
        <v>637</v>
      </c>
      <c r="F98" s="3" t="s">
        <v>82</v>
      </c>
      <c r="G98" s="3" t="s">
        <v>638</v>
      </c>
      <c r="H98" s="3" t="s">
        <v>62</v>
      </c>
      <c r="I98" s="3" t="s">
        <v>274</v>
      </c>
      <c r="J98" s="3" t="s">
        <v>86</v>
      </c>
      <c r="K98" s="3" t="s">
        <v>185</v>
      </c>
      <c r="L98" s="3" t="s">
        <v>639</v>
      </c>
      <c r="M98" s="3" t="s">
        <v>640</v>
      </c>
      <c r="N98" s="3" t="s">
        <v>641</v>
      </c>
      <c r="O98" s="3" t="s">
        <v>69</v>
      </c>
      <c r="P98" s="7" t="s">
        <v>1097</v>
      </c>
      <c r="Q98" s="7" t="s">
        <v>1099</v>
      </c>
      <c r="R98" s="3" t="s">
        <v>70</v>
      </c>
      <c r="S98" s="3" t="s">
        <v>71</v>
      </c>
      <c r="T98" s="3" t="s">
        <v>58</v>
      </c>
      <c r="U98" s="3" t="s">
        <v>72</v>
      </c>
    </row>
    <row r="99" spans="1:21" ht="45" customHeight="1" x14ac:dyDescent="0.25">
      <c r="A99" s="3" t="s">
        <v>642</v>
      </c>
      <c r="B99" s="3" t="s">
        <v>56</v>
      </c>
      <c r="C99" s="3" t="s">
        <v>57</v>
      </c>
      <c r="D99" s="3" t="s">
        <v>58</v>
      </c>
      <c r="E99" s="3" t="s">
        <v>643</v>
      </c>
      <c r="F99" s="3" t="s">
        <v>60</v>
      </c>
      <c r="G99" s="3" t="s">
        <v>644</v>
      </c>
      <c r="H99" s="3" t="s">
        <v>645</v>
      </c>
      <c r="I99" s="3" t="s">
        <v>280</v>
      </c>
      <c r="J99" s="3" t="s">
        <v>64</v>
      </c>
      <c r="K99" s="3" t="s">
        <v>65</v>
      </c>
      <c r="L99" s="3" t="s">
        <v>66</v>
      </c>
      <c r="M99" s="3" t="s">
        <v>646</v>
      </c>
      <c r="N99" s="3" t="s">
        <v>103</v>
      </c>
      <c r="O99" s="3" t="s">
        <v>69</v>
      </c>
      <c r="P99" s="7" t="s">
        <v>1097</v>
      </c>
      <c r="Q99" s="7" t="s">
        <v>1100</v>
      </c>
      <c r="R99" s="3" t="s">
        <v>70</v>
      </c>
      <c r="S99" s="3" t="s">
        <v>71</v>
      </c>
      <c r="T99" s="3" t="s">
        <v>58</v>
      </c>
      <c r="U99" s="3" t="s">
        <v>72</v>
      </c>
    </row>
    <row r="100" spans="1:21" ht="45" customHeight="1" x14ac:dyDescent="0.25">
      <c r="A100" s="3" t="s">
        <v>647</v>
      </c>
      <c r="B100" s="3" t="s">
        <v>56</v>
      </c>
      <c r="C100" s="3" t="s">
        <v>57</v>
      </c>
      <c r="D100" s="3" t="s">
        <v>58</v>
      </c>
      <c r="E100" s="3" t="s">
        <v>648</v>
      </c>
      <c r="F100" s="3" t="s">
        <v>60</v>
      </c>
      <c r="G100" s="3" t="s">
        <v>649</v>
      </c>
      <c r="H100" s="3" t="s">
        <v>650</v>
      </c>
      <c r="I100" s="3" t="s">
        <v>651</v>
      </c>
      <c r="J100" s="3" t="s">
        <v>64</v>
      </c>
      <c r="K100" s="3" t="s">
        <v>65</v>
      </c>
      <c r="L100" s="3" t="s">
        <v>66</v>
      </c>
      <c r="M100" s="3" t="s">
        <v>652</v>
      </c>
      <c r="N100" s="3" t="s">
        <v>653</v>
      </c>
      <c r="O100" s="3" t="s">
        <v>69</v>
      </c>
      <c r="P100" s="7" t="s">
        <v>1097</v>
      </c>
      <c r="Q100" s="7" t="s">
        <v>1100</v>
      </c>
      <c r="R100" s="3" t="s">
        <v>70</v>
      </c>
      <c r="S100" s="3" t="s">
        <v>71</v>
      </c>
      <c r="T100" s="3" t="s">
        <v>58</v>
      </c>
      <c r="U100" s="3" t="s">
        <v>72</v>
      </c>
    </row>
    <row r="101" spans="1:21" ht="45" customHeight="1" x14ac:dyDescent="0.25">
      <c r="A101" s="3" t="s">
        <v>654</v>
      </c>
      <c r="B101" s="3" t="s">
        <v>56</v>
      </c>
      <c r="C101" s="3" t="s">
        <v>57</v>
      </c>
      <c r="D101" s="3" t="s">
        <v>58</v>
      </c>
      <c r="E101" s="3" t="s">
        <v>655</v>
      </c>
      <c r="F101" s="3" t="s">
        <v>60</v>
      </c>
      <c r="G101" s="3" t="s">
        <v>656</v>
      </c>
      <c r="H101" s="3" t="s">
        <v>169</v>
      </c>
      <c r="I101" s="3" t="s">
        <v>657</v>
      </c>
      <c r="J101" s="3" t="s">
        <v>64</v>
      </c>
      <c r="K101" s="3" t="s">
        <v>209</v>
      </c>
      <c r="L101" s="3" t="s">
        <v>66</v>
      </c>
      <c r="M101" s="3" t="s">
        <v>658</v>
      </c>
      <c r="N101" s="3" t="s">
        <v>103</v>
      </c>
      <c r="O101" s="3" t="s">
        <v>69</v>
      </c>
      <c r="P101" s="7" t="s">
        <v>1097</v>
      </c>
      <c r="Q101" s="7" t="s">
        <v>1100</v>
      </c>
      <c r="R101" s="3" t="s">
        <v>70</v>
      </c>
      <c r="S101" s="3" t="s">
        <v>71</v>
      </c>
      <c r="T101" s="3" t="s">
        <v>58</v>
      </c>
      <c r="U101" s="3" t="s">
        <v>72</v>
      </c>
    </row>
    <row r="102" spans="1:21" ht="45" customHeight="1" x14ac:dyDescent="0.25">
      <c r="A102" s="3" t="s">
        <v>659</v>
      </c>
      <c r="B102" s="3" t="s">
        <v>56</v>
      </c>
      <c r="C102" s="3" t="s">
        <v>57</v>
      </c>
      <c r="D102" s="3" t="s">
        <v>58</v>
      </c>
      <c r="E102" s="3" t="s">
        <v>660</v>
      </c>
      <c r="F102" s="3" t="s">
        <v>60</v>
      </c>
      <c r="G102" s="3" t="s">
        <v>661</v>
      </c>
      <c r="H102" s="3" t="s">
        <v>76</v>
      </c>
      <c r="I102" s="3" t="s">
        <v>662</v>
      </c>
      <c r="J102" s="3" t="s">
        <v>64</v>
      </c>
      <c r="K102" s="3" t="s">
        <v>65</v>
      </c>
      <c r="L102" s="3" t="s">
        <v>66</v>
      </c>
      <c r="M102" s="3" t="s">
        <v>663</v>
      </c>
      <c r="N102" s="3" t="s">
        <v>103</v>
      </c>
      <c r="O102" s="3" t="s">
        <v>69</v>
      </c>
      <c r="P102" s="7" t="s">
        <v>1097</v>
      </c>
      <c r="Q102" s="7" t="s">
        <v>1100</v>
      </c>
      <c r="R102" s="3" t="s">
        <v>70</v>
      </c>
      <c r="S102" s="3" t="s">
        <v>71</v>
      </c>
      <c r="T102" s="3" t="s">
        <v>58</v>
      </c>
      <c r="U102" s="3" t="s">
        <v>72</v>
      </c>
    </row>
    <row r="103" spans="1:21" ht="45" customHeight="1" x14ac:dyDescent="0.25">
      <c r="A103" s="3" t="s">
        <v>664</v>
      </c>
      <c r="B103" s="3" t="s">
        <v>56</v>
      </c>
      <c r="C103" s="3" t="s">
        <v>57</v>
      </c>
      <c r="D103" s="3" t="s">
        <v>58</v>
      </c>
      <c r="E103" s="3" t="s">
        <v>665</v>
      </c>
      <c r="F103" s="3" t="s">
        <v>60</v>
      </c>
      <c r="G103" s="3" t="s">
        <v>666</v>
      </c>
      <c r="H103" s="3" t="s">
        <v>667</v>
      </c>
      <c r="I103" s="3" t="s">
        <v>214</v>
      </c>
      <c r="J103" s="3" t="s">
        <v>64</v>
      </c>
      <c r="K103" s="3" t="s">
        <v>65</v>
      </c>
      <c r="L103" s="3" t="s">
        <v>66</v>
      </c>
      <c r="M103" s="3" t="s">
        <v>668</v>
      </c>
      <c r="N103" s="3" t="s">
        <v>669</v>
      </c>
      <c r="O103" s="3" t="s">
        <v>69</v>
      </c>
      <c r="P103" s="7" t="s">
        <v>1097</v>
      </c>
      <c r="Q103" s="7" t="s">
        <v>1100</v>
      </c>
      <c r="R103" s="3" t="s">
        <v>70</v>
      </c>
      <c r="S103" s="3" t="s">
        <v>71</v>
      </c>
      <c r="T103" s="3" t="s">
        <v>58</v>
      </c>
      <c r="U103" s="3" t="s">
        <v>72</v>
      </c>
    </row>
    <row r="104" spans="1:21" ht="45" customHeight="1" x14ac:dyDescent="0.25">
      <c r="A104" s="3" t="s">
        <v>670</v>
      </c>
      <c r="B104" s="3" t="s">
        <v>56</v>
      </c>
      <c r="C104" s="3" t="s">
        <v>57</v>
      </c>
      <c r="D104" s="3" t="s">
        <v>58</v>
      </c>
      <c r="E104" s="3" t="s">
        <v>64</v>
      </c>
      <c r="F104" s="3" t="s">
        <v>671</v>
      </c>
      <c r="G104" s="3" t="s">
        <v>672</v>
      </c>
      <c r="H104" s="3" t="s">
        <v>673</v>
      </c>
      <c r="I104" s="3" t="s">
        <v>491</v>
      </c>
      <c r="J104" s="3" t="s">
        <v>64</v>
      </c>
      <c r="K104" s="3" t="s">
        <v>65</v>
      </c>
      <c r="L104" s="3" t="s">
        <v>66</v>
      </c>
      <c r="M104" s="3" t="s">
        <v>674</v>
      </c>
      <c r="N104" s="3" t="s">
        <v>675</v>
      </c>
      <c r="O104" s="3" t="s">
        <v>69</v>
      </c>
      <c r="P104" s="7" t="s">
        <v>1097</v>
      </c>
      <c r="Q104" s="7" t="s">
        <v>1098</v>
      </c>
      <c r="R104" s="3" t="s">
        <v>70</v>
      </c>
      <c r="S104" s="3" t="s">
        <v>71</v>
      </c>
      <c r="T104" s="3" t="s">
        <v>58</v>
      </c>
      <c r="U104" s="3" t="s">
        <v>72</v>
      </c>
    </row>
    <row r="105" spans="1:21" ht="45" customHeight="1" x14ac:dyDescent="0.25">
      <c r="A105" s="3" t="s">
        <v>676</v>
      </c>
      <c r="B105" s="3" t="s">
        <v>56</v>
      </c>
      <c r="C105" s="3" t="s">
        <v>57</v>
      </c>
      <c r="D105" s="3" t="s">
        <v>58</v>
      </c>
      <c r="E105" s="3" t="s">
        <v>86</v>
      </c>
      <c r="F105" s="3" t="s">
        <v>671</v>
      </c>
      <c r="G105" s="3" t="s">
        <v>677</v>
      </c>
      <c r="H105" s="3" t="s">
        <v>333</v>
      </c>
      <c r="I105" s="3" t="s">
        <v>107</v>
      </c>
      <c r="J105" s="3" t="s">
        <v>86</v>
      </c>
      <c r="K105" s="3" t="s">
        <v>185</v>
      </c>
      <c r="L105" s="3" t="s">
        <v>390</v>
      </c>
      <c r="M105" s="3" t="s">
        <v>678</v>
      </c>
      <c r="N105" s="3" t="s">
        <v>103</v>
      </c>
      <c r="O105" s="3" t="s">
        <v>69</v>
      </c>
      <c r="P105" s="7" t="s">
        <v>1097</v>
      </c>
      <c r="Q105" s="7" t="s">
        <v>1098</v>
      </c>
      <c r="R105" s="3" t="s">
        <v>70</v>
      </c>
      <c r="S105" s="3" t="s">
        <v>71</v>
      </c>
      <c r="T105" s="3" t="s">
        <v>58</v>
      </c>
      <c r="U105" s="3" t="s">
        <v>72</v>
      </c>
    </row>
    <row r="106" spans="1:21" ht="45" customHeight="1" x14ac:dyDescent="0.25">
      <c r="A106" s="3" t="s">
        <v>679</v>
      </c>
      <c r="B106" s="3" t="s">
        <v>56</v>
      </c>
      <c r="C106" s="3" t="s">
        <v>57</v>
      </c>
      <c r="D106" s="3" t="s">
        <v>58</v>
      </c>
      <c r="E106" s="3" t="s">
        <v>117</v>
      </c>
      <c r="F106" s="3" t="s">
        <v>671</v>
      </c>
      <c r="G106" s="3" t="s">
        <v>680</v>
      </c>
      <c r="H106" s="3" t="s">
        <v>333</v>
      </c>
      <c r="I106" s="3" t="s">
        <v>681</v>
      </c>
      <c r="J106" s="3" t="s">
        <v>117</v>
      </c>
      <c r="K106" s="3" t="s">
        <v>185</v>
      </c>
      <c r="L106" s="3" t="s">
        <v>66</v>
      </c>
      <c r="M106" s="3" t="s">
        <v>682</v>
      </c>
      <c r="N106" s="3" t="s">
        <v>103</v>
      </c>
      <c r="O106" s="3" t="s">
        <v>69</v>
      </c>
      <c r="P106" s="7" t="s">
        <v>1097</v>
      </c>
      <c r="Q106" s="7" t="s">
        <v>1098</v>
      </c>
      <c r="R106" s="3" t="s">
        <v>70</v>
      </c>
      <c r="S106" s="3" t="s">
        <v>71</v>
      </c>
      <c r="T106" s="3" t="s">
        <v>58</v>
      </c>
      <c r="U106" s="3" t="s">
        <v>72</v>
      </c>
    </row>
    <row r="107" spans="1:21" ht="45" customHeight="1" x14ac:dyDescent="0.25">
      <c r="A107" s="3" t="s">
        <v>683</v>
      </c>
      <c r="B107" s="3" t="s">
        <v>56</v>
      </c>
      <c r="C107" s="3" t="s">
        <v>57</v>
      </c>
      <c r="D107" s="3" t="s">
        <v>58</v>
      </c>
      <c r="E107" s="3" t="s">
        <v>282</v>
      </c>
      <c r="F107" s="3" t="s">
        <v>684</v>
      </c>
      <c r="G107" s="3" t="s">
        <v>685</v>
      </c>
      <c r="H107" s="3" t="s">
        <v>327</v>
      </c>
      <c r="I107" s="3" t="s">
        <v>686</v>
      </c>
      <c r="J107" s="3" t="s">
        <v>282</v>
      </c>
      <c r="K107" s="3" t="s">
        <v>185</v>
      </c>
      <c r="L107" s="3" t="s">
        <v>687</v>
      </c>
      <c r="M107" s="3" t="s">
        <v>688</v>
      </c>
      <c r="N107" s="3" t="s">
        <v>103</v>
      </c>
      <c r="O107" s="3" t="s">
        <v>69</v>
      </c>
      <c r="P107" s="7" t="s">
        <v>1097</v>
      </c>
      <c r="Q107" s="7" t="s">
        <v>1098</v>
      </c>
      <c r="R107" s="3" t="s">
        <v>70</v>
      </c>
      <c r="S107" s="3" t="s">
        <v>71</v>
      </c>
      <c r="T107" s="3" t="s">
        <v>58</v>
      </c>
      <c r="U107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P8" r:id="rId1" xr:uid="{301282A9-BDF7-4B0B-BA53-D6439F8516DD}"/>
    <hyperlink ref="P9:P107" r:id="rId2" display="https://transparencia.cdmx.gob.mx/storage/app/uploads/public/642/34e/6fd/64234e6fd4467701375556.pdf" xr:uid="{4E6F88FF-C14B-43BE-A488-D3BBAFEAFF3E}"/>
    <hyperlink ref="Q38" r:id="rId3" display="https://drive.google.com/file/d/1n4B9ANQ-GE5vrboLfd1OU9z57-B86K62/view?usp=sharing" xr:uid="{6F51C460-D720-45F9-A1B6-CAA2C63D7696}"/>
    <hyperlink ref="Q39" r:id="rId4" display="https://drive.google.com/file/d/1n4B9ANQ-GE5vrboLfd1OU9z57-B86K62/view?usp=sharing" xr:uid="{F44B47A3-74C1-481D-8381-D7197CE0C91E}"/>
    <hyperlink ref="Q40" r:id="rId5" display="https://drive.google.com/file/d/1n4B9ANQ-GE5vrboLfd1OU9z57-B86K62/view?usp=sharing" xr:uid="{C2F3B035-8ECD-4145-9B09-F94634373F1B}"/>
    <hyperlink ref="Q42" r:id="rId6" display="https://drive.google.com/file/d/1n4B9ANQ-GE5vrboLfd1OU9z57-B86K62/view?usp=sharing" xr:uid="{2EF92A29-9564-4437-97B1-CEE93DA7CFCE}"/>
    <hyperlink ref="Q44" r:id="rId7" display="https://drive.google.com/file/d/1n4B9ANQ-GE5vrboLfd1OU9z57-B86K62/view?usp=sharing" xr:uid="{B741CB96-F958-480D-B244-B322755FF18F}"/>
    <hyperlink ref="Q46" r:id="rId8" display="https://drive.google.com/file/d/1n4B9ANQ-GE5vrboLfd1OU9z57-B86K62/view?usp=sharing" xr:uid="{42D3D4CA-3A3E-41EF-A70F-C487002B5D29}"/>
    <hyperlink ref="Q41" r:id="rId9" display="https://drive.google.com/file/d/1n4B9ANQ-GE5vrboLfd1OU9z57-B86K62/view?usp=sharing" xr:uid="{519EF5A6-2960-4820-A25B-A16EFD335084}"/>
    <hyperlink ref="Q43" r:id="rId10" display="https://drive.google.com/file/d/1n4B9ANQ-GE5vrboLfd1OU9z57-B86K62/view?usp=sharing" xr:uid="{9972C756-EF3E-4DAA-9C76-E758CF1BCE43}"/>
    <hyperlink ref="Q45" r:id="rId11" display="https://drive.google.com/file/d/1n4B9ANQ-GE5vrboLfd1OU9z57-B86K62/view?usp=sharing" xr:uid="{5BC43C88-1A59-4140-8027-41F933BEA212}"/>
    <hyperlink ref="Q48" r:id="rId12" display="https://drive.google.com/file/d/1n4B9ANQ-GE5vrboLfd1OU9z57-B86K62/view?usp=sharing" xr:uid="{EDA22607-2917-4F0D-849E-103C3D27D0AE}"/>
    <hyperlink ref="Q50" r:id="rId13" display="https://drive.google.com/file/d/1xESq1LQdzu2DgMZ-sHk9qyFfOala4aDd/view?usp=sharing" xr:uid="{521755A0-AB1F-4B8A-B43C-71ADE4C25409}"/>
    <hyperlink ref="Q52" r:id="rId14" display="https://drive.google.com/file/d/1xESq1LQdzu2DgMZ-sHk9qyFfOala4aDd/view?usp=sharing" xr:uid="{C436A818-F75D-4E08-9FD4-942E5835CF52}"/>
    <hyperlink ref="Q54" r:id="rId15" display="https://drive.google.com/file/d/1xESq1LQdzu2DgMZ-sHk9qyFfOala4aDd/view?usp=sharing" xr:uid="{0CEDE126-2121-4BDE-8D70-7A3A59D047AD}"/>
    <hyperlink ref="Q47" r:id="rId16" display="https://drive.google.com/file/d/1n4B9ANQ-GE5vrboLfd1OU9z57-B86K62/view?usp=sharing" xr:uid="{7C853C17-5137-49A1-82C3-7BB7151879CE}"/>
    <hyperlink ref="Q49" r:id="rId17" display="https://drive.google.com/file/d/1n4B9ANQ-GE5vrboLfd1OU9z57-B86K62/view?usp=sharing" xr:uid="{2FBE539D-0A3D-4916-8909-257864EB7A24}"/>
    <hyperlink ref="Q51" r:id="rId18" display="https://drive.google.com/file/d/1xESq1LQdzu2DgMZ-sHk9qyFfOala4aDd/view?usp=sharing" xr:uid="{B9761E0D-BC56-460F-B8DB-7CC5BF93D551}"/>
    <hyperlink ref="Q53" r:id="rId19" display="https://drive.google.com/file/d/1xESq1LQdzu2DgMZ-sHk9qyFfOala4aDd/view?usp=sharing" xr:uid="{6D1CAD4B-E508-4FEC-955B-808F4D22C043}"/>
    <hyperlink ref="Q55" r:id="rId20" display="https://drive.google.com/file/d/1n4B9ANQ-GE5vrboLfd1OU9z57-B86K62/view?usp=sharing" xr:uid="{DEF75DA8-F28E-4E56-823B-A8BCB5F04736}"/>
    <hyperlink ref="Q56" r:id="rId21" display="https://drive.google.com/file/d/1n4B9ANQ-GE5vrboLfd1OU9z57-B86K62/view?usp=sharing" xr:uid="{D8DC9723-1F9A-4C55-9D82-9142720A3E0B}"/>
    <hyperlink ref="Q57" r:id="rId22" display="https://drive.google.com/file/d/1n4B9ANQ-GE5vrboLfd1OU9z57-B86K62/view?usp=sharing" xr:uid="{4B8DD7A9-A8CF-447C-9B82-7ABB257D72C7}"/>
    <hyperlink ref="Q58" r:id="rId23" display="https://drive.google.com/file/d/1n4B9ANQ-GE5vrboLfd1OU9z57-B86K62/view?usp=sharing" xr:uid="{B2248E41-2EC1-4DFB-8633-3D7863624817}"/>
    <hyperlink ref="Q60" r:id="rId24" display="https://drive.google.com/file/d/1n4B9ANQ-GE5vrboLfd1OU9z57-B86K62/view?usp=sharing" xr:uid="{78EE2888-D6A3-4825-9A59-AD0F8B249287}"/>
    <hyperlink ref="Q62" r:id="rId25" display="https://drive.google.com/file/d/1n4B9ANQ-GE5vrboLfd1OU9z57-B86K62/view?usp=sharing" xr:uid="{3238EC80-6E3E-4BF3-ADE0-67AA66A8DF2C}"/>
    <hyperlink ref="Q64" r:id="rId26" display="https://drive.google.com/file/d/1n4B9ANQ-GE5vrboLfd1OU9z57-B86K62/view?usp=sharing" xr:uid="{982F96A4-BD97-4A20-B9E9-DD8A1D476A67}"/>
    <hyperlink ref="Q66" r:id="rId27" display="https://drive.google.com/file/d/1n4B9ANQ-GE5vrboLfd1OU9z57-B86K62/view?usp=sharing" xr:uid="{7C84EC4E-9B08-424B-B090-BC9CE64FA53C}"/>
    <hyperlink ref="Q68" r:id="rId28" display="https://drive.google.com/file/d/1s5_z0JJPKsvgOHkurb5YBqXg7_Vl1lQ_/view?usp=sharing" xr:uid="{A24C1E9F-43CE-4EFC-A8E4-E8B9044F8B43}"/>
    <hyperlink ref="Q59" r:id="rId29" display="https://drive.google.com/file/d/1n4B9ANQ-GE5vrboLfd1OU9z57-B86K62/view?usp=sharing" xr:uid="{937564A1-EA17-4989-AD2A-1E7090177D8B}"/>
    <hyperlink ref="Q61" r:id="rId30" display="https://drive.google.com/file/d/1n4B9ANQ-GE5vrboLfd1OU9z57-B86K62/view?usp=sharing" xr:uid="{925E6338-F60C-466C-A57B-D27ED618D040}"/>
    <hyperlink ref="Q63" r:id="rId31" display="https://drive.google.com/file/d/1n4B9ANQ-GE5vrboLfd1OU9z57-B86K62/view?usp=sharing" xr:uid="{834DDCAE-65B0-4D06-A02E-191B5E66D931}"/>
    <hyperlink ref="Q65" r:id="rId32" display="https://drive.google.com/file/d/1n4B9ANQ-GE5vrboLfd1OU9z57-B86K62/view?usp=sharing" xr:uid="{73C6626C-047E-4A23-8ED9-60E9EECEA70D}"/>
    <hyperlink ref="Q67" r:id="rId33" display="https://drive.google.com/file/d/1s5_z0JJPKsvgOHkurb5YBqXg7_Vl1lQ_/view?usp=sharing" xr:uid="{9908C5C4-D27A-4945-98AA-26D6ECE4517B}"/>
    <hyperlink ref="Q69" r:id="rId34" display="https://drive.google.com/file/d/1xESq1LQdzu2DgMZ-sHk9qyFfOala4aDd/view?usp=sharing" xr:uid="{3A258803-8C5A-46A0-9EB3-EDC209E960D6}"/>
    <hyperlink ref="Q70" r:id="rId35" display="https://drive.google.com/file/d/1xESq1LQdzu2DgMZ-sHk9qyFfOala4aDd/view?usp=sharing" xr:uid="{187645E7-C11A-41F1-8D13-1FCE673936DD}"/>
    <hyperlink ref="Q71" r:id="rId36" display="https://drive.google.com/file/d/1xESq1LQdzu2DgMZ-sHk9qyFfOala4aDd/view?usp=sharing" xr:uid="{7EF87DBF-93B2-4264-8C25-B233E2FFA622}"/>
    <hyperlink ref="Q72" r:id="rId37" display="https://drive.google.com/file/d/1xESq1LQdzu2DgMZ-sHk9qyFfOala4aDd/view?usp=sharing" xr:uid="{FEC52C3B-8D93-4CB3-A327-76544C472CFB}"/>
    <hyperlink ref="Q73" r:id="rId38" display="https://drive.google.com/file/d/1xESq1LQdzu2DgMZ-sHk9qyFfOala4aDd/view?usp=sharing" xr:uid="{A3AFDFD9-BE8F-4516-AB0C-E13B0805889E}"/>
    <hyperlink ref="Q74" r:id="rId39" display="https://drive.google.com/file/d/1n4B9ANQ-GE5vrboLfd1OU9z57-B86K62/view?usp=sharing" xr:uid="{C861B120-3336-4D9F-A3E1-EF3445EFDCC9}"/>
    <hyperlink ref="Q75" r:id="rId40" display="https://drive.google.com/file/d/1n4B9ANQ-GE5vrboLfd1OU9z57-B86K62/view?usp=sharing" xr:uid="{5AE9C289-5E01-43E5-98E4-FDCE5C9BC555}"/>
    <hyperlink ref="Q76" r:id="rId41" display="https://drive.google.com/file/d/1n4B9ANQ-GE5vrboLfd1OU9z57-B86K62/view?usp=sharing" xr:uid="{C023CA2F-DF0F-4EA2-A44D-A100E38B782F}"/>
    <hyperlink ref="Q78" r:id="rId42" display="https://drive.google.com/file/d/1n4B9ANQ-GE5vrboLfd1OU9z57-B86K62/view?usp=sharing" xr:uid="{2E627293-34C9-41AD-A9FC-BA35054D9C72}"/>
    <hyperlink ref="Q80" r:id="rId43" display="https://drive.google.com/file/d/1s5_z0JJPKsvgOHkurb5YBqXg7_Vl1lQ_/view?usp=sharing" xr:uid="{6AE0794F-9F4C-440B-94CB-A6523AF57035}"/>
    <hyperlink ref="Q81" r:id="rId44" display="https://drive.google.com/file/d/1s5_z0JJPKsvgOHkurb5YBqXg7_Vl1lQ_/view?usp=sharing" xr:uid="{750249B4-A0FF-4A62-B5EC-682BECA8DC2E}"/>
    <hyperlink ref="Q82" r:id="rId45" display="https://drive.google.com/file/d/1s5_z0JJPKsvgOHkurb5YBqXg7_Vl1lQ_/view?usp=sharing" xr:uid="{CE9B2246-D713-4DE5-BA4C-2257D8E60593}"/>
    <hyperlink ref="Q83" r:id="rId46" display="https://drive.google.com/file/d/1s5_z0JJPKsvgOHkurb5YBqXg7_Vl1lQ_/view?usp=sharing" xr:uid="{E557FD55-0516-44E8-9F51-93316A47B48F}"/>
    <hyperlink ref="Q84" r:id="rId47" display="https://drive.google.com/file/d/1xESq1LQdzu2DgMZ-sHk9qyFfOala4aDd/view?usp=sharing" xr:uid="{A6119EC9-D2F9-43A0-9D1B-18942EDA80B3}"/>
    <hyperlink ref="Q85" r:id="rId48" display="https://drive.google.com/file/d/1xESq1LQdzu2DgMZ-sHk9qyFfOala4aDd/view?usp=sharing" xr:uid="{D1F63498-6280-4275-A766-11779F0BDA3F}"/>
    <hyperlink ref="Q86" r:id="rId49" display="https://drive.google.com/file/d/1xESq1LQdzu2DgMZ-sHk9qyFfOala4aDd/view?usp=sharing" xr:uid="{CD1FD403-B06E-4B19-855B-E708F4D6750E}"/>
    <hyperlink ref="Q87" r:id="rId50" display="https://drive.google.com/file/d/1xESq1LQdzu2DgMZ-sHk9qyFfOala4aDd/view?usp=sharing" xr:uid="{062B2478-466D-4D5E-9B83-BA7FFBD8F22A}"/>
    <hyperlink ref="Q88" r:id="rId51" display="https://drive.google.com/file/d/1xESq1LQdzu2DgMZ-sHk9qyFfOala4aDd/view?usp=sharing" xr:uid="{A5457DDB-F0E7-4E57-A4BA-6CB1FFF8A130}"/>
    <hyperlink ref="Q89" r:id="rId52" display="https://drive.google.com/file/d/1n4B9ANQ-GE5vrboLfd1OU9z57-B86K62/view?usp=sharing" xr:uid="{C13C4FAD-620A-423F-95DE-2FF1251EBADB}"/>
    <hyperlink ref="Q90" r:id="rId53" display="https://drive.google.com/file/d/1n4B9ANQ-GE5vrboLfd1OU9z57-B86K62/view?usp=sharing" xr:uid="{A4E1D848-981A-46C5-827F-BA3A283944A8}"/>
    <hyperlink ref="Q91" r:id="rId54" display="https://drive.google.com/file/d/1n4B9ANQ-GE5vrboLfd1OU9z57-B86K62/view?usp=sharing" xr:uid="{B34DBF15-8F71-478C-9FAC-20F134A2916E}"/>
    <hyperlink ref="Q92" r:id="rId55" display="https://drive.google.com/file/d/1n4B9ANQ-GE5vrboLfd1OU9z57-B86K62/view?usp=sharing" xr:uid="{28EE81EF-D6B5-43B0-B6CC-7CE76DC2357B}"/>
    <hyperlink ref="Q93" r:id="rId56" display="https://drive.google.com/file/d/1n4B9ANQ-GE5vrboLfd1OU9z57-B86K62/view?usp=sharing" xr:uid="{2132F4E6-E128-4F89-807E-76E37577444C}"/>
    <hyperlink ref="Q94" r:id="rId57" display="https://drive.google.com/file/d/1s5_z0JJPKsvgOHkurb5YBqXg7_Vl1lQ_/view?usp=sharing" xr:uid="{60866469-9A97-41C2-AEDE-1D786F10595D}"/>
    <hyperlink ref="Q95" r:id="rId58" display="https://drive.google.com/file/d/1s5_z0JJPKsvgOHkurb5YBqXg7_Vl1lQ_/view?usp=sharing" xr:uid="{DFE94186-512B-40E6-A0B2-A4F147F97D86}"/>
    <hyperlink ref="Q96" r:id="rId59" display="https://drive.google.com/file/d/1s5_z0JJPKsvgOHkurb5YBqXg7_Vl1lQ_/view?usp=sharing" xr:uid="{80617BFD-996A-4AE7-9337-3399B881B14A}"/>
    <hyperlink ref="Q97" r:id="rId60" display="https://drive.google.com/file/d/1s5_z0JJPKsvgOHkurb5YBqXg7_Vl1lQ_/view?usp=sharing" xr:uid="{26B14B5E-7664-4FF2-8CF0-3AF22A31AA88}"/>
    <hyperlink ref="Q98" r:id="rId61" display="https://drive.google.com/file/d/1s5_z0JJPKsvgOHkurb5YBqXg7_Vl1lQ_/view?usp=sharing" xr:uid="{3EC0CD9D-CBAC-4178-B896-37F1980A2B7A}"/>
    <hyperlink ref="Q99" r:id="rId62" display="https://drive.google.com/file/d/1xESq1LQdzu2DgMZ-sHk9qyFfOala4aDd/view?usp=sharing" xr:uid="{94B921F3-E8F4-4536-AD50-E0B1D1CF11D6}"/>
    <hyperlink ref="Q101" r:id="rId63" display="https://drive.google.com/file/d/1xESq1LQdzu2DgMZ-sHk9qyFfOala4aDd/view?usp=sharing" xr:uid="{BF76CE7F-18C1-42CC-820E-6C8BB0E900A4}"/>
    <hyperlink ref="Q102" r:id="rId64" display="https://drive.google.com/file/d/1xESq1LQdzu2DgMZ-sHk9qyFfOala4aDd/view?usp=sharing" xr:uid="{39A911FB-C9F0-4293-ADC6-23359037CD53}"/>
    <hyperlink ref="Q103" r:id="rId65" display="https://drive.google.com/file/d/1xESq1LQdzu2DgMZ-sHk9qyFfOala4aDd/view?usp=sharing" xr:uid="{9C7FFB3C-4AE7-4124-B149-C9A6866606D0}"/>
    <hyperlink ref="Q105" r:id="rId66" display="https://drive.google.com/file/d/1n4B9ANQ-GE5vrboLfd1OU9z57-B86K62/view?usp=sharing" xr:uid="{885983DC-A862-449A-9095-BAF683F7132B}"/>
    <hyperlink ref="Q106" r:id="rId67" display="https://drive.google.com/file/d/1n4B9ANQ-GE5vrboLfd1OU9z57-B86K62/view?usp=sharing" xr:uid="{949907A7-6B88-4C72-8BB9-7C6B3EC22FE6}"/>
    <hyperlink ref="Q107" r:id="rId68" display="https://drive.google.com/file/d/1n4B9ANQ-GE5vrboLfd1OU9z57-B86K62/view?usp=sharing" xr:uid="{09775060-CD71-4B5F-89A6-05BD2DE18EA0}"/>
    <hyperlink ref="Q104" r:id="rId69" display="https://drive.google.com/file/d/1n4B9ANQ-GE5vrboLfd1OU9z57-B86K62/view?usp=sharing" xr:uid="{AB218617-24DD-49B4-A084-DC9B31D318BC}"/>
    <hyperlink ref="Q100" r:id="rId70" display="https://drive.google.com/file/d/1xESq1LQdzu2DgMZ-sHk9qyFfOala4aDd/view?usp=sharing" xr:uid="{95C75306-5F75-4EC1-8E0A-43F7E019B7C7}"/>
    <hyperlink ref="Q77" r:id="rId71" display="https://drive.google.com/file/d/1n4B9ANQ-GE5vrboLfd1OU9z57-B86K62/view?usp=sharing" xr:uid="{C9331714-BE00-4637-BD8B-719A9B2D9EDB}"/>
    <hyperlink ref="Q79" r:id="rId72" display="https://drive.google.com/file/d/1s5_z0JJPKsvgOHkurb5YBqXg7_Vl1lQ_/view?usp=sharing" xr:uid="{3A4386F4-6A77-4384-BC02-68D1F7823589}"/>
    <hyperlink ref="Q13" r:id="rId73" xr:uid="{B951BA1C-D036-421A-AFF5-DDA4F83716F7}"/>
    <hyperlink ref="Q8" r:id="rId74" xr:uid="{6037361B-A264-4BD0-A82F-D1456F2B9F3E}"/>
    <hyperlink ref="Q10" r:id="rId75" xr:uid="{15FF3D49-94C3-4074-A314-B4AD87A84B80}"/>
    <hyperlink ref="Q14" r:id="rId76" xr:uid="{386F4F34-BFAE-45D2-B92A-E9E5566D6E82}"/>
    <hyperlink ref="Q9" r:id="rId77" xr:uid="{3F07578B-5107-40C7-B60C-5964EDF5B2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689</v>
      </c>
    </row>
    <row r="2" spans="1:1" x14ac:dyDescent="0.25">
      <c r="A2" t="s">
        <v>690</v>
      </c>
    </row>
    <row r="3" spans="1:1" x14ac:dyDescent="0.25">
      <c r="A3" t="s">
        <v>691</v>
      </c>
    </row>
    <row r="4" spans="1:1" x14ac:dyDescent="0.25">
      <c r="A4" t="s">
        <v>397</v>
      </c>
    </row>
    <row r="5" spans="1:1" x14ac:dyDescent="0.25">
      <c r="A5" t="s">
        <v>133</v>
      </c>
    </row>
    <row r="6" spans="1:1" x14ac:dyDescent="0.25">
      <c r="A6" t="s">
        <v>65</v>
      </c>
    </row>
    <row r="7" spans="1:1" x14ac:dyDescent="0.25">
      <c r="A7" t="s">
        <v>185</v>
      </c>
    </row>
    <row r="8" spans="1:1" x14ac:dyDescent="0.25">
      <c r="A8" t="s">
        <v>209</v>
      </c>
    </row>
    <row r="9" spans="1:1" x14ac:dyDescent="0.25">
      <c r="A9" t="s">
        <v>692</v>
      </c>
    </row>
    <row r="10" spans="1:1" x14ac:dyDescent="0.25">
      <c r="A10" t="s">
        <v>693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694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79.42578125" bestFit="1" customWidth="1"/>
    <col min="6" max="6" width="75.140625" bestFit="1" customWidth="1"/>
    <col min="7" max="7" width="46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695</v>
      </c>
      <c r="D2" t="s">
        <v>696</v>
      </c>
      <c r="E2" t="s">
        <v>697</v>
      </c>
      <c r="F2" t="s">
        <v>698</v>
      </c>
      <c r="G2" t="s">
        <v>699</v>
      </c>
    </row>
    <row r="3" spans="1:7" x14ac:dyDescent="0.25">
      <c r="A3" s="1" t="s">
        <v>700</v>
      </c>
      <c r="B3" s="1"/>
      <c r="C3" s="1" t="s">
        <v>701</v>
      </c>
      <c r="D3" s="1" t="s">
        <v>702</v>
      </c>
      <c r="E3" s="1" t="s">
        <v>703</v>
      </c>
      <c r="F3" s="1" t="s">
        <v>704</v>
      </c>
      <c r="G3" s="1" t="s">
        <v>705</v>
      </c>
    </row>
    <row r="4" spans="1:7" ht="45" customHeight="1" x14ac:dyDescent="0.25">
      <c r="A4" s="3" t="s">
        <v>67</v>
      </c>
      <c r="B4" s="3" t="s">
        <v>706</v>
      </c>
      <c r="C4" s="3" t="s">
        <v>707</v>
      </c>
      <c r="D4" s="3" t="s">
        <v>708</v>
      </c>
      <c r="E4" s="3" t="s">
        <v>709</v>
      </c>
      <c r="F4" s="3" t="s">
        <v>710</v>
      </c>
      <c r="G4" s="3" t="s">
        <v>711</v>
      </c>
    </row>
    <row r="5" spans="1:7" ht="45" customHeight="1" x14ac:dyDescent="0.25">
      <c r="A5" s="3" t="s">
        <v>78</v>
      </c>
      <c r="B5" s="3" t="s">
        <v>712</v>
      </c>
      <c r="C5" s="3" t="s">
        <v>713</v>
      </c>
      <c r="D5" s="3" t="s">
        <v>714</v>
      </c>
      <c r="E5" s="3" t="s">
        <v>715</v>
      </c>
      <c r="F5" s="3" t="s">
        <v>716</v>
      </c>
      <c r="G5" s="3" t="s">
        <v>717</v>
      </c>
    </row>
    <row r="6" spans="1:7" ht="45" customHeight="1" x14ac:dyDescent="0.25">
      <c r="A6" s="3" t="s">
        <v>87</v>
      </c>
      <c r="B6" s="3" t="s">
        <v>718</v>
      </c>
      <c r="C6" s="3" t="s">
        <v>719</v>
      </c>
      <c r="D6" s="3" t="s">
        <v>720</v>
      </c>
      <c r="E6" s="3" t="s">
        <v>721</v>
      </c>
      <c r="F6" s="3" t="s">
        <v>722</v>
      </c>
      <c r="G6" s="3" t="s">
        <v>723</v>
      </c>
    </row>
    <row r="7" spans="1:7" ht="45" customHeight="1" x14ac:dyDescent="0.25">
      <c r="A7" s="3" t="s">
        <v>95</v>
      </c>
      <c r="B7" s="3" t="s">
        <v>724</v>
      </c>
      <c r="C7" s="3" t="s">
        <v>725</v>
      </c>
      <c r="D7" s="3" t="s">
        <v>726</v>
      </c>
      <c r="E7" s="3" t="s">
        <v>727</v>
      </c>
      <c r="F7" s="3" t="s">
        <v>728</v>
      </c>
      <c r="G7" s="3" t="s">
        <v>729</v>
      </c>
    </row>
    <row r="8" spans="1:7" ht="45" customHeight="1" x14ac:dyDescent="0.25">
      <c r="A8" s="3" t="s">
        <v>102</v>
      </c>
      <c r="B8" s="3" t="s">
        <v>730</v>
      </c>
      <c r="C8" s="3" t="s">
        <v>719</v>
      </c>
      <c r="D8" s="3" t="s">
        <v>714</v>
      </c>
      <c r="E8" s="3" t="s">
        <v>731</v>
      </c>
      <c r="F8" s="3" t="s">
        <v>732</v>
      </c>
      <c r="G8" s="3" t="s">
        <v>733</v>
      </c>
    </row>
    <row r="9" spans="1:7" ht="45" customHeight="1" x14ac:dyDescent="0.25">
      <c r="A9" s="3" t="s">
        <v>110</v>
      </c>
      <c r="B9" s="3" t="s">
        <v>734</v>
      </c>
      <c r="C9" s="3" t="s">
        <v>735</v>
      </c>
      <c r="D9" s="3" t="s">
        <v>736</v>
      </c>
      <c r="E9" s="3" t="s">
        <v>737</v>
      </c>
      <c r="F9" s="3" t="s">
        <v>738</v>
      </c>
      <c r="G9" s="3" t="s">
        <v>739</v>
      </c>
    </row>
    <row r="10" spans="1:7" ht="45" customHeight="1" x14ac:dyDescent="0.25">
      <c r="A10" s="3" t="s">
        <v>119</v>
      </c>
      <c r="B10" s="3" t="s">
        <v>740</v>
      </c>
      <c r="C10" s="3" t="s">
        <v>741</v>
      </c>
      <c r="D10" s="3" t="s">
        <v>708</v>
      </c>
      <c r="E10" s="3" t="s">
        <v>742</v>
      </c>
      <c r="F10" s="3" t="s">
        <v>743</v>
      </c>
      <c r="G10" s="3" t="s">
        <v>744</v>
      </c>
    </row>
    <row r="11" spans="1:7" ht="45" customHeight="1" x14ac:dyDescent="0.25">
      <c r="A11" s="3" t="s">
        <v>126</v>
      </c>
      <c r="B11" s="3" t="s">
        <v>745</v>
      </c>
      <c r="C11" s="3" t="s">
        <v>708</v>
      </c>
      <c r="D11" s="3" t="s">
        <v>714</v>
      </c>
      <c r="E11" s="3" t="s">
        <v>746</v>
      </c>
      <c r="F11" s="3" t="s">
        <v>747</v>
      </c>
      <c r="G11" s="3" t="s">
        <v>748</v>
      </c>
    </row>
    <row r="12" spans="1:7" ht="45" customHeight="1" x14ac:dyDescent="0.25">
      <c r="A12" s="3" t="s">
        <v>135</v>
      </c>
      <c r="B12" s="3" t="s">
        <v>749</v>
      </c>
      <c r="C12" s="3" t="s">
        <v>750</v>
      </c>
      <c r="D12" s="3" t="s">
        <v>751</v>
      </c>
      <c r="E12" s="3" t="s">
        <v>752</v>
      </c>
      <c r="F12" s="3" t="s">
        <v>753</v>
      </c>
      <c r="G12" s="3" t="s">
        <v>754</v>
      </c>
    </row>
    <row r="13" spans="1:7" ht="45" customHeight="1" x14ac:dyDescent="0.25">
      <c r="A13" s="3" t="s">
        <v>143</v>
      </c>
      <c r="B13" s="3" t="s">
        <v>755</v>
      </c>
      <c r="C13" s="3" t="s">
        <v>756</v>
      </c>
      <c r="D13" s="3" t="s">
        <v>751</v>
      </c>
      <c r="E13" s="3" t="s">
        <v>757</v>
      </c>
      <c r="F13" s="3" t="s">
        <v>758</v>
      </c>
      <c r="G13" s="3" t="s">
        <v>759</v>
      </c>
    </row>
    <row r="14" spans="1:7" ht="45" customHeight="1" x14ac:dyDescent="0.25">
      <c r="A14" s="3" t="s">
        <v>149</v>
      </c>
      <c r="B14" s="3" t="s">
        <v>760</v>
      </c>
      <c r="C14" s="3" t="s">
        <v>761</v>
      </c>
      <c r="D14" s="3" t="s">
        <v>762</v>
      </c>
      <c r="E14" s="3" t="s">
        <v>763</v>
      </c>
      <c r="F14" s="3" t="s">
        <v>764</v>
      </c>
      <c r="G14" s="3" t="s">
        <v>765</v>
      </c>
    </row>
    <row r="15" spans="1:7" ht="45" customHeight="1" x14ac:dyDescent="0.25">
      <c r="A15" s="3" t="s">
        <v>156</v>
      </c>
      <c r="B15" s="3" t="s">
        <v>766</v>
      </c>
      <c r="C15" s="3" t="s">
        <v>750</v>
      </c>
      <c r="D15" s="3" t="s">
        <v>751</v>
      </c>
      <c r="E15" s="3" t="s">
        <v>767</v>
      </c>
      <c r="F15" s="3" t="s">
        <v>768</v>
      </c>
      <c r="G15" s="3" t="s">
        <v>769</v>
      </c>
    </row>
    <row r="16" spans="1:7" ht="45" customHeight="1" x14ac:dyDescent="0.25">
      <c r="A16" s="3" t="s">
        <v>163</v>
      </c>
      <c r="B16" s="3" t="s">
        <v>770</v>
      </c>
      <c r="C16" s="3" t="s">
        <v>750</v>
      </c>
      <c r="D16" s="3" t="s">
        <v>771</v>
      </c>
      <c r="E16" s="3" t="s">
        <v>746</v>
      </c>
      <c r="F16" s="3" t="s">
        <v>772</v>
      </c>
      <c r="G16" s="3" t="s">
        <v>772</v>
      </c>
    </row>
    <row r="17" spans="1:7" ht="45" customHeight="1" x14ac:dyDescent="0.25">
      <c r="A17" s="3" t="s">
        <v>171</v>
      </c>
      <c r="B17" s="3" t="s">
        <v>773</v>
      </c>
      <c r="C17" s="3" t="s">
        <v>774</v>
      </c>
      <c r="D17" s="3" t="s">
        <v>714</v>
      </c>
      <c r="E17" s="3" t="s">
        <v>775</v>
      </c>
      <c r="F17" s="3" t="s">
        <v>776</v>
      </c>
      <c r="G17" s="3" t="s">
        <v>744</v>
      </c>
    </row>
    <row r="18" spans="1:7" ht="45" customHeight="1" x14ac:dyDescent="0.25">
      <c r="A18" s="3" t="s">
        <v>178</v>
      </c>
      <c r="B18" s="3" t="s">
        <v>777</v>
      </c>
      <c r="C18" s="3" t="s">
        <v>778</v>
      </c>
      <c r="D18" s="3" t="s">
        <v>779</v>
      </c>
      <c r="E18" s="3" t="s">
        <v>780</v>
      </c>
      <c r="F18" s="3" t="s">
        <v>781</v>
      </c>
      <c r="G18" s="3" t="s">
        <v>782</v>
      </c>
    </row>
    <row r="19" spans="1:7" ht="45" customHeight="1" x14ac:dyDescent="0.25">
      <c r="A19" s="3" t="s">
        <v>187</v>
      </c>
      <c r="B19" s="3" t="s">
        <v>783</v>
      </c>
      <c r="C19" s="3" t="s">
        <v>784</v>
      </c>
      <c r="D19" s="3" t="s">
        <v>714</v>
      </c>
      <c r="E19" s="3" t="s">
        <v>775</v>
      </c>
      <c r="F19" s="3" t="s">
        <v>785</v>
      </c>
      <c r="G19" s="3" t="s">
        <v>786</v>
      </c>
    </row>
    <row r="20" spans="1:7" ht="45" customHeight="1" x14ac:dyDescent="0.25">
      <c r="A20" s="3" t="s">
        <v>196</v>
      </c>
      <c r="B20" s="3" t="s">
        <v>787</v>
      </c>
      <c r="C20" s="3" t="s">
        <v>788</v>
      </c>
      <c r="D20" s="3" t="s">
        <v>789</v>
      </c>
      <c r="E20" s="3" t="s">
        <v>790</v>
      </c>
      <c r="F20" s="3" t="s">
        <v>791</v>
      </c>
      <c r="G20" s="3" t="s">
        <v>792</v>
      </c>
    </row>
    <row r="21" spans="1:7" ht="45" customHeight="1" x14ac:dyDescent="0.25">
      <c r="A21" s="3" t="s">
        <v>203</v>
      </c>
      <c r="B21" s="3" t="s">
        <v>793</v>
      </c>
      <c r="C21" s="3" t="s">
        <v>784</v>
      </c>
      <c r="D21" s="3" t="s">
        <v>714</v>
      </c>
      <c r="E21" s="3" t="s">
        <v>775</v>
      </c>
      <c r="F21" s="3" t="s">
        <v>785</v>
      </c>
      <c r="G21" s="3" t="s">
        <v>754</v>
      </c>
    </row>
    <row r="22" spans="1:7" ht="45" customHeight="1" x14ac:dyDescent="0.25">
      <c r="A22" s="3" t="s">
        <v>210</v>
      </c>
      <c r="B22" s="3" t="s">
        <v>794</v>
      </c>
      <c r="C22" s="3" t="s">
        <v>719</v>
      </c>
      <c r="D22" s="3" t="s">
        <v>778</v>
      </c>
      <c r="E22" s="3" t="s">
        <v>795</v>
      </c>
      <c r="F22" s="3" t="s">
        <v>796</v>
      </c>
      <c r="G22" s="3" t="s">
        <v>797</v>
      </c>
    </row>
    <row r="23" spans="1:7" ht="45" customHeight="1" x14ac:dyDescent="0.25">
      <c r="A23" s="3" t="s">
        <v>216</v>
      </c>
      <c r="B23" s="3" t="s">
        <v>798</v>
      </c>
      <c r="C23" s="3" t="s">
        <v>799</v>
      </c>
      <c r="D23" s="3" t="s">
        <v>800</v>
      </c>
      <c r="E23" s="3" t="s">
        <v>801</v>
      </c>
      <c r="F23" s="3" t="s">
        <v>802</v>
      </c>
      <c r="G23" s="3" t="s">
        <v>803</v>
      </c>
    </row>
    <row r="24" spans="1:7" ht="45" customHeight="1" x14ac:dyDescent="0.25">
      <c r="A24" s="3" t="s">
        <v>222</v>
      </c>
      <c r="B24" s="3" t="s">
        <v>804</v>
      </c>
      <c r="C24" s="3" t="s">
        <v>750</v>
      </c>
      <c r="D24" s="3" t="s">
        <v>714</v>
      </c>
      <c r="E24" s="3" t="s">
        <v>775</v>
      </c>
      <c r="F24" s="3" t="s">
        <v>785</v>
      </c>
      <c r="G24" s="3" t="s">
        <v>805</v>
      </c>
    </row>
    <row r="25" spans="1:7" ht="45" customHeight="1" x14ac:dyDescent="0.25">
      <c r="A25" s="3" t="s">
        <v>227</v>
      </c>
      <c r="B25" s="3" t="s">
        <v>806</v>
      </c>
      <c r="C25" s="3" t="s">
        <v>708</v>
      </c>
      <c r="D25" s="3" t="s">
        <v>714</v>
      </c>
      <c r="E25" s="3" t="s">
        <v>775</v>
      </c>
      <c r="F25" s="3" t="s">
        <v>807</v>
      </c>
      <c r="G25" s="3" t="s">
        <v>808</v>
      </c>
    </row>
    <row r="26" spans="1:7" ht="45" customHeight="1" x14ac:dyDescent="0.25">
      <c r="A26" s="3" t="s">
        <v>234</v>
      </c>
      <c r="B26" s="3" t="s">
        <v>809</v>
      </c>
      <c r="C26" s="3" t="s">
        <v>810</v>
      </c>
      <c r="D26" s="3" t="s">
        <v>714</v>
      </c>
      <c r="E26" s="3" t="s">
        <v>811</v>
      </c>
      <c r="F26" s="3" t="s">
        <v>812</v>
      </c>
      <c r="G26" s="3" t="s">
        <v>813</v>
      </c>
    </row>
    <row r="27" spans="1:7" ht="45" customHeight="1" x14ac:dyDescent="0.25">
      <c r="A27" s="3" t="s">
        <v>240</v>
      </c>
      <c r="B27" s="3" t="s">
        <v>814</v>
      </c>
      <c r="C27" s="3" t="s">
        <v>784</v>
      </c>
      <c r="D27" s="3" t="s">
        <v>751</v>
      </c>
      <c r="E27" s="3" t="s">
        <v>815</v>
      </c>
      <c r="F27" s="3" t="s">
        <v>816</v>
      </c>
      <c r="G27" s="3" t="s">
        <v>817</v>
      </c>
    </row>
    <row r="28" spans="1:7" ht="45" customHeight="1" x14ac:dyDescent="0.25">
      <c r="A28" s="3" t="s">
        <v>244</v>
      </c>
      <c r="B28" s="3" t="s">
        <v>818</v>
      </c>
      <c r="C28" s="3" t="s">
        <v>719</v>
      </c>
      <c r="D28" s="3" t="s">
        <v>778</v>
      </c>
      <c r="E28" s="3" t="s">
        <v>819</v>
      </c>
      <c r="F28" s="3" t="s">
        <v>820</v>
      </c>
      <c r="G28" s="3" t="s">
        <v>772</v>
      </c>
    </row>
    <row r="29" spans="1:7" ht="45" customHeight="1" x14ac:dyDescent="0.25">
      <c r="A29" s="3" t="s">
        <v>250</v>
      </c>
      <c r="B29" s="3" t="s">
        <v>821</v>
      </c>
      <c r="C29" s="3" t="s">
        <v>741</v>
      </c>
      <c r="D29" s="3" t="s">
        <v>822</v>
      </c>
      <c r="E29" s="3" t="s">
        <v>823</v>
      </c>
      <c r="F29" s="3" t="s">
        <v>824</v>
      </c>
      <c r="G29" s="3" t="s">
        <v>825</v>
      </c>
    </row>
    <row r="30" spans="1:7" ht="45" customHeight="1" x14ac:dyDescent="0.25">
      <c r="A30" s="3" t="s">
        <v>256</v>
      </c>
      <c r="B30" s="3" t="s">
        <v>826</v>
      </c>
      <c r="C30" s="3" t="s">
        <v>827</v>
      </c>
      <c r="D30" s="3" t="s">
        <v>828</v>
      </c>
      <c r="E30" s="3" t="s">
        <v>829</v>
      </c>
      <c r="F30" s="3" t="s">
        <v>830</v>
      </c>
      <c r="G30" s="3" t="s">
        <v>831</v>
      </c>
    </row>
    <row r="31" spans="1:7" ht="45" customHeight="1" x14ac:dyDescent="0.25">
      <c r="A31" s="3" t="s">
        <v>263</v>
      </c>
      <c r="B31" s="3" t="s">
        <v>832</v>
      </c>
      <c r="C31" s="3" t="s">
        <v>833</v>
      </c>
      <c r="D31" s="3" t="s">
        <v>834</v>
      </c>
      <c r="E31" s="3" t="s">
        <v>835</v>
      </c>
      <c r="F31" s="3" t="s">
        <v>836</v>
      </c>
      <c r="G31" s="3" t="s">
        <v>836</v>
      </c>
    </row>
    <row r="32" spans="1:7" ht="45" customHeight="1" x14ac:dyDescent="0.25">
      <c r="A32" s="3" t="s">
        <v>270</v>
      </c>
      <c r="B32" s="3" t="s">
        <v>837</v>
      </c>
      <c r="C32" s="3" t="s">
        <v>751</v>
      </c>
      <c r="D32" s="3" t="s">
        <v>838</v>
      </c>
      <c r="E32" s="3" t="s">
        <v>839</v>
      </c>
      <c r="F32" s="3" t="s">
        <v>839</v>
      </c>
      <c r="G32" s="3" t="s">
        <v>839</v>
      </c>
    </row>
    <row r="33" spans="1:7" ht="45" customHeight="1" x14ac:dyDescent="0.25">
      <c r="A33" s="3" t="s">
        <v>275</v>
      </c>
      <c r="B33" s="3" t="s">
        <v>840</v>
      </c>
      <c r="C33" s="3" t="s">
        <v>841</v>
      </c>
      <c r="D33" s="3" t="s">
        <v>714</v>
      </c>
      <c r="E33" s="3" t="s">
        <v>842</v>
      </c>
      <c r="F33" s="3" t="s">
        <v>843</v>
      </c>
      <c r="G33" s="3" t="s">
        <v>844</v>
      </c>
    </row>
    <row r="34" spans="1:7" ht="45" customHeight="1" x14ac:dyDescent="0.25">
      <c r="A34" s="3" t="s">
        <v>284</v>
      </c>
      <c r="B34" s="3" t="s">
        <v>845</v>
      </c>
      <c r="C34" s="3" t="s">
        <v>846</v>
      </c>
      <c r="D34" s="3" t="s">
        <v>756</v>
      </c>
      <c r="E34" s="3" t="s">
        <v>727</v>
      </c>
      <c r="F34" s="3" t="s">
        <v>847</v>
      </c>
      <c r="G34" s="3" t="s">
        <v>848</v>
      </c>
    </row>
    <row r="35" spans="1:7" ht="45" customHeight="1" x14ac:dyDescent="0.25">
      <c r="A35" s="3" t="s">
        <v>290</v>
      </c>
      <c r="B35" s="3" t="s">
        <v>849</v>
      </c>
      <c r="C35" s="3" t="s">
        <v>741</v>
      </c>
      <c r="D35" s="3" t="s">
        <v>850</v>
      </c>
      <c r="E35" s="3" t="s">
        <v>851</v>
      </c>
      <c r="F35" s="3" t="s">
        <v>852</v>
      </c>
      <c r="G35" s="3" t="s">
        <v>772</v>
      </c>
    </row>
    <row r="36" spans="1:7" ht="45" customHeight="1" x14ac:dyDescent="0.25">
      <c r="A36" s="3" t="s">
        <v>296</v>
      </c>
      <c r="B36" s="3" t="s">
        <v>853</v>
      </c>
      <c r="C36" s="3" t="s">
        <v>854</v>
      </c>
      <c r="D36" s="3" t="s">
        <v>714</v>
      </c>
      <c r="E36" s="3" t="s">
        <v>775</v>
      </c>
      <c r="F36" s="3" t="s">
        <v>855</v>
      </c>
      <c r="G36" s="3" t="s">
        <v>772</v>
      </c>
    </row>
    <row r="37" spans="1:7" ht="45" customHeight="1" x14ac:dyDescent="0.25">
      <c r="A37" s="3" t="s">
        <v>303</v>
      </c>
      <c r="B37" s="3" t="s">
        <v>856</v>
      </c>
      <c r="C37" s="3" t="s">
        <v>720</v>
      </c>
      <c r="D37" s="3" t="s">
        <v>756</v>
      </c>
      <c r="E37" s="3" t="s">
        <v>857</v>
      </c>
      <c r="F37" s="3" t="s">
        <v>858</v>
      </c>
      <c r="G37" s="3" t="s">
        <v>859</v>
      </c>
    </row>
    <row r="38" spans="1:7" ht="45" customHeight="1" x14ac:dyDescent="0.25">
      <c r="A38" s="3" t="s">
        <v>309</v>
      </c>
      <c r="B38" s="3" t="s">
        <v>860</v>
      </c>
      <c r="C38" s="3" t="s">
        <v>708</v>
      </c>
      <c r="D38" s="3" t="s">
        <v>789</v>
      </c>
      <c r="E38" s="3" t="s">
        <v>861</v>
      </c>
      <c r="F38" s="3" t="s">
        <v>862</v>
      </c>
      <c r="G38" s="3" t="s">
        <v>797</v>
      </c>
    </row>
    <row r="39" spans="1:7" ht="45" customHeight="1" x14ac:dyDescent="0.25">
      <c r="A39" s="3" t="s">
        <v>315</v>
      </c>
      <c r="B39" s="3" t="s">
        <v>863</v>
      </c>
      <c r="C39" s="3" t="s">
        <v>784</v>
      </c>
      <c r="D39" s="3" t="s">
        <v>714</v>
      </c>
      <c r="E39" s="3" t="s">
        <v>731</v>
      </c>
      <c r="F39" s="3" t="s">
        <v>864</v>
      </c>
      <c r="G39" s="3" t="s">
        <v>772</v>
      </c>
    </row>
    <row r="40" spans="1:7" ht="45" customHeight="1" x14ac:dyDescent="0.25">
      <c r="A40" s="3" t="s">
        <v>322</v>
      </c>
      <c r="B40" s="3" t="s">
        <v>865</v>
      </c>
      <c r="C40" s="3" t="s">
        <v>866</v>
      </c>
      <c r="D40" s="3" t="s">
        <v>867</v>
      </c>
      <c r="E40" s="3" t="s">
        <v>868</v>
      </c>
      <c r="F40" s="3" t="s">
        <v>869</v>
      </c>
      <c r="G40" s="3" t="s">
        <v>870</v>
      </c>
    </row>
    <row r="41" spans="1:7" ht="45" customHeight="1" x14ac:dyDescent="0.25">
      <c r="A41" s="3" t="s">
        <v>329</v>
      </c>
      <c r="B41" s="3" t="s">
        <v>871</v>
      </c>
      <c r="C41" s="3" t="s">
        <v>854</v>
      </c>
      <c r="D41" s="3" t="s">
        <v>714</v>
      </c>
      <c r="E41" s="3" t="s">
        <v>872</v>
      </c>
      <c r="F41" s="3" t="s">
        <v>72</v>
      </c>
      <c r="G41" s="3" t="s">
        <v>72</v>
      </c>
    </row>
    <row r="42" spans="1:7" ht="45" customHeight="1" x14ac:dyDescent="0.25">
      <c r="A42" s="3" t="s">
        <v>334</v>
      </c>
      <c r="B42" s="3" t="s">
        <v>873</v>
      </c>
      <c r="C42" s="3" t="s">
        <v>726</v>
      </c>
      <c r="D42" s="3" t="s">
        <v>751</v>
      </c>
      <c r="E42" s="3" t="s">
        <v>874</v>
      </c>
      <c r="F42" s="3" t="s">
        <v>820</v>
      </c>
      <c r="G42" s="3" t="s">
        <v>875</v>
      </c>
    </row>
    <row r="43" spans="1:7" ht="45" customHeight="1" x14ac:dyDescent="0.25">
      <c r="A43" s="3" t="s">
        <v>340</v>
      </c>
      <c r="B43" s="3" t="s">
        <v>876</v>
      </c>
      <c r="C43" s="3" t="s">
        <v>714</v>
      </c>
      <c r="D43" s="3" t="s">
        <v>751</v>
      </c>
      <c r="E43" s="3" t="s">
        <v>877</v>
      </c>
      <c r="F43" s="3" t="s">
        <v>878</v>
      </c>
      <c r="G43" s="3" t="s">
        <v>879</v>
      </c>
    </row>
    <row r="44" spans="1:7" ht="45" customHeight="1" x14ac:dyDescent="0.25">
      <c r="A44" s="3" t="s">
        <v>346</v>
      </c>
      <c r="B44" s="3" t="s">
        <v>880</v>
      </c>
      <c r="C44" s="3" t="s">
        <v>881</v>
      </c>
      <c r="D44" s="3" t="s">
        <v>838</v>
      </c>
      <c r="E44" s="3" t="s">
        <v>882</v>
      </c>
      <c r="F44" s="3" t="s">
        <v>883</v>
      </c>
      <c r="G44" s="3" t="s">
        <v>883</v>
      </c>
    </row>
    <row r="45" spans="1:7" ht="45" customHeight="1" x14ac:dyDescent="0.25">
      <c r="A45" s="3" t="s">
        <v>351</v>
      </c>
      <c r="B45" s="3" t="s">
        <v>884</v>
      </c>
      <c r="C45" s="3" t="s">
        <v>827</v>
      </c>
      <c r="D45" s="3" t="s">
        <v>885</v>
      </c>
      <c r="E45" s="3" t="s">
        <v>829</v>
      </c>
      <c r="F45" s="3" t="s">
        <v>886</v>
      </c>
      <c r="G45" s="3" t="s">
        <v>859</v>
      </c>
    </row>
    <row r="46" spans="1:7" ht="45" customHeight="1" x14ac:dyDescent="0.25">
      <c r="A46" s="3" t="s">
        <v>356</v>
      </c>
      <c r="B46" s="3" t="s">
        <v>887</v>
      </c>
      <c r="C46" s="3" t="s">
        <v>888</v>
      </c>
      <c r="D46" s="3" t="s">
        <v>714</v>
      </c>
      <c r="E46" s="3" t="s">
        <v>889</v>
      </c>
      <c r="F46" s="3" t="s">
        <v>890</v>
      </c>
      <c r="G46" s="3" t="s">
        <v>891</v>
      </c>
    </row>
    <row r="47" spans="1:7" ht="45" customHeight="1" x14ac:dyDescent="0.25">
      <c r="A47" s="3" t="s">
        <v>362</v>
      </c>
      <c r="B47" s="3" t="s">
        <v>892</v>
      </c>
      <c r="C47" s="3" t="s">
        <v>893</v>
      </c>
      <c r="D47" s="3" t="s">
        <v>893</v>
      </c>
      <c r="E47" s="3" t="s">
        <v>894</v>
      </c>
      <c r="F47" s="3" t="s">
        <v>895</v>
      </c>
      <c r="G47" s="3" t="s">
        <v>896</v>
      </c>
    </row>
    <row r="48" spans="1:7" ht="45" customHeight="1" x14ac:dyDescent="0.25">
      <c r="A48" s="3" t="s">
        <v>369</v>
      </c>
      <c r="B48" s="3" t="s">
        <v>897</v>
      </c>
      <c r="C48" s="3" t="s">
        <v>898</v>
      </c>
      <c r="D48" s="3" t="s">
        <v>714</v>
      </c>
      <c r="E48" s="3" t="s">
        <v>731</v>
      </c>
      <c r="F48" s="3" t="s">
        <v>899</v>
      </c>
      <c r="G48" s="3" t="s">
        <v>72</v>
      </c>
    </row>
    <row r="49" spans="1:7" ht="45" customHeight="1" x14ac:dyDescent="0.25">
      <c r="A49" s="3" t="s">
        <v>373</v>
      </c>
      <c r="B49" s="3" t="s">
        <v>900</v>
      </c>
      <c r="C49" s="3" t="s">
        <v>762</v>
      </c>
      <c r="D49" s="3" t="s">
        <v>888</v>
      </c>
      <c r="E49" s="3" t="s">
        <v>901</v>
      </c>
      <c r="F49" s="3" t="s">
        <v>901</v>
      </c>
      <c r="G49" s="3" t="s">
        <v>902</v>
      </c>
    </row>
    <row r="50" spans="1:7" ht="45" customHeight="1" x14ac:dyDescent="0.25">
      <c r="A50" s="3" t="s">
        <v>378</v>
      </c>
      <c r="B50" s="3" t="s">
        <v>903</v>
      </c>
      <c r="C50" s="3" t="s">
        <v>788</v>
      </c>
      <c r="D50" s="3" t="s">
        <v>714</v>
      </c>
      <c r="E50" s="3" t="s">
        <v>731</v>
      </c>
      <c r="F50" s="3" t="s">
        <v>904</v>
      </c>
      <c r="G50" s="3" t="s">
        <v>905</v>
      </c>
    </row>
    <row r="51" spans="1:7" ht="45" customHeight="1" x14ac:dyDescent="0.25">
      <c r="A51" s="3" t="s">
        <v>385</v>
      </c>
      <c r="B51" s="3" t="s">
        <v>906</v>
      </c>
      <c r="C51" s="3" t="s">
        <v>822</v>
      </c>
      <c r="D51" s="3" t="s">
        <v>907</v>
      </c>
      <c r="E51" s="3" t="s">
        <v>908</v>
      </c>
      <c r="F51" s="3" t="s">
        <v>909</v>
      </c>
      <c r="G51" s="3" t="s">
        <v>910</v>
      </c>
    </row>
    <row r="52" spans="1:7" ht="45" customHeight="1" x14ac:dyDescent="0.25">
      <c r="A52" s="3" t="s">
        <v>391</v>
      </c>
      <c r="B52" s="3" t="s">
        <v>911</v>
      </c>
      <c r="C52" s="3" t="s">
        <v>912</v>
      </c>
      <c r="D52" s="3" t="s">
        <v>714</v>
      </c>
      <c r="E52" s="3" t="s">
        <v>775</v>
      </c>
      <c r="F52" s="3" t="s">
        <v>913</v>
      </c>
      <c r="G52" s="3" t="s">
        <v>914</v>
      </c>
    </row>
    <row r="53" spans="1:7" ht="45" customHeight="1" x14ac:dyDescent="0.25">
      <c r="A53" s="3" t="s">
        <v>399</v>
      </c>
      <c r="B53" s="3" t="s">
        <v>915</v>
      </c>
      <c r="C53" s="3" t="s">
        <v>854</v>
      </c>
      <c r="D53" s="3" t="s">
        <v>714</v>
      </c>
      <c r="E53" s="3" t="s">
        <v>916</v>
      </c>
      <c r="F53" s="3" t="s">
        <v>917</v>
      </c>
      <c r="G53" s="3" t="s">
        <v>918</v>
      </c>
    </row>
    <row r="54" spans="1:7" ht="45" customHeight="1" x14ac:dyDescent="0.25">
      <c r="A54" s="3" t="s">
        <v>404</v>
      </c>
      <c r="B54" s="3" t="s">
        <v>919</v>
      </c>
      <c r="C54" s="3" t="s">
        <v>707</v>
      </c>
      <c r="D54" s="3" t="s">
        <v>779</v>
      </c>
      <c r="E54" s="3" t="s">
        <v>920</v>
      </c>
      <c r="F54" s="3" t="s">
        <v>921</v>
      </c>
      <c r="G54" s="3" t="s">
        <v>922</v>
      </c>
    </row>
    <row r="55" spans="1:7" ht="45" customHeight="1" x14ac:dyDescent="0.25">
      <c r="A55" s="3" t="s">
        <v>410</v>
      </c>
      <c r="B55" s="3" t="s">
        <v>923</v>
      </c>
      <c r="C55" s="3" t="s">
        <v>750</v>
      </c>
      <c r="D55" s="3" t="s">
        <v>751</v>
      </c>
      <c r="E55" s="3" t="s">
        <v>924</v>
      </c>
      <c r="F55" s="3" t="s">
        <v>925</v>
      </c>
      <c r="G55" s="3" t="s">
        <v>926</v>
      </c>
    </row>
    <row r="56" spans="1:7" ht="45" customHeight="1" x14ac:dyDescent="0.25">
      <c r="A56" s="3" t="s">
        <v>415</v>
      </c>
      <c r="B56" s="3" t="s">
        <v>927</v>
      </c>
      <c r="C56" s="3" t="s">
        <v>888</v>
      </c>
      <c r="D56" s="3" t="s">
        <v>714</v>
      </c>
      <c r="E56" s="3" t="s">
        <v>928</v>
      </c>
      <c r="F56" s="3" t="s">
        <v>929</v>
      </c>
      <c r="G56" s="3" t="s">
        <v>772</v>
      </c>
    </row>
    <row r="57" spans="1:7" ht="45" customHeight="1" x14ac:dyDescent="0.25">
      <c r="A57" s="3" t="s">
        <v>421</v>
      </c>
      <c r="B57" s="3" t="s">
        <v>930</v>
      </c>
      <c r="C57" s="3" t="s">
        <v>931</v>
      </c>
      <c r="D57" s="3" t="s">
        <v>751</v>
      </c>
      <c r="E57" s="3" t="s">
        <v>932</v>
      </c>
      <c r="F57" s="3" t="s">
        <v>933</v>
      </c>
      <c r="G57" s="3" t="s">
        <v>934</v>
      </c>
    </row>
    <row r="58" spans="1:7" ht="45" customHeight="1" x14ac:dyDescent="0.25">
      <c r="A58" s="3" t="s">
        <v>427</v>
      </c>
      <c r="B58" s="3" t="s">
        <v>935</v>
      </c>
      <c r="C58" s="3" t="s">
        <v>936</v>
      </c>
      <c r="D58" s="3" t="s">
        <v>937</v>
      </c>
      <c r="E58" s="3" t="s">
        <v>775</v>
      </c>
      <c r="F58" s="3" t="s">
        <v>938</v>
      </c>
      <c r="G58" s="3" t="s">
        <v>939</v>
      </c>
    </row>
    <row r="59" spans="1:7" ht="45" customHeight="1" x14ac:dyDescent="0.25">
      <c r="A59" s="3" t="s">
        <v>433</v>
      </c>
      <c r="B59" s="3" t="s">
        <v>940</v>
      </c>
      <c r="C59" s="3" t="s">
        <v>784</v>
      </c>
      <c r="D59" s="3" t="s">
        <v>714</v>
      </c>
      <c r="E59" s="3" t="s">
        <v>742</v>
      </c>
      <c r="F59" s="3" t="s">
        <v>941</v>
      </c>
      <c r="G59" s="3" t="s">
        <v>942</v>
      </c>
    </row>
    <row r="60" spans="1:7" ht="45" customHeight="1" x14ac:dyDescent="0.25">
      <c r="A60" s="3" t="s">
        <v>439</v>
      </c>
      <c r="B60" s="3" t="s">
        <v>943</v>
      </c>
      <c r="C60" s="3" t="s">
        <v>822</v>
      </c>
      <c r="D60" s="3" t="s">
        <v>719</v>
      </c>
      <c r="E60" s="3" t="s">
        <v>944</v>
      </c>
      <c r="F60" s="3" t="s">
        <v>945</v>
      </c>
      <c r="G60" s="3" t="s">
        <v>946</v>
      </c>
    </row>
    <row r="61" spans="1:7" ht="45" customHeight="1" x14ac:dyDescent="0.25">
      <c r="A61" s="3" t="s">
        <v>444</v>
      </c>
      <c r="B61" s="3" t="s">
        <v>947</v>
      </c>
      <c r="C61" s="3" t="s">
        <v>948</v>
      </c>
      <c r="D61" s="3" t="s">
        <v>707</v>
      </c>
      <c r="E61" s="3" t="s">
        <v>949</v>
      </c>
      <c r="F61" s="3" t="s">
        <v>950</v>
      </c>
      <c r="G61" s="3" t="s">
        <v>951</v>
      </c>
    </row>
    <row r="62" spans="1:7" ht="45" customHeight="1" x14ac:dyDescent="0.25">
      <c r="A62" s="3" t="s">
        <v>450</v>
      </c>
      <c r="B62" s="3" t="s">
        <v>952</v>
      </c>
      <c r="C62" s="3" t="s">
        <v>885</v>
      </c>
      <c r="D62" s="3" t="s">
        <v>714</v>
      </c>
      <c r="E62" s="3" t="s">
        <v>731</v>
      </c>
      <c r="F62" s="3" t="s">
        <v>953</v>
      </c>
      <c r="G62" s="3" t="s">
        <v>954</v>
      </c>
    </row>
    <row r="63" spans="1:7" ht="45" customHeight="1" x14ac:dyDescent="0.25">
      <c r="A63" s="3" t="s">
        <v>456</v>
      </c>
      <c r="B63" s="3" t="s">
        <v>955</v>
      </c>
      <c r="C63" s="3" t="s">
        <v>956</v>
      </c>
      <c r="D63" s="3" t="s">
        <v>707</v>
      </c>
      <c r="E63" s="3" t="s">
        <v>957</v>
      </c>
      <c r="F63" s="3" t="s">
        <v>957</v>
      </c>
      <c r="G63" s="3" t="s">
        <v>957</v>
      </c>
    </row>
    <row r="64" spans="1:7" ht="45" customHeight="1" x14ac:dyDescent="0.25">
      <c r="A64" s="3" t="s">
        <v>462</v>
      </c>
      <c r="B64" s="3" t="s">
        <v>958</v>
      </c>
      <c r="C64" s="3" t="s">
        <v>888</v>
      </c>
      <c r="D64" s="3" t="s">
        <v>714</v>
      </c>
      <c r="E64" s="3" t="s">
        <v>959</v>
      </c>
      <c r="F64" s="3" t="s">
        <v>960</v>
      </c>
      <c r="G64" s="3" t="s">
        <v>772</v>
      </c>
    </row>
    <row r="65" spans="1:7" ht="45" customHeight="1" x14ac:dyDescent="0.25">
      <c r="A65" s="3" t="s">
        <v>468</v>
      </c>
      <c r="B65" s="3" t="s">
        <v>961</v>
      </c>
      <c r="C65" s="3" t="s">
        <v>962</v>
      </c>
      <c r="D65" s="3" t="s">
        <v>714</v>
      </c>
      <c r="E65" s="3" t="s">
        <v>963</v>
      </c>
      <c r="F65" s="3" t="s">
        <v>964</v>
      </c>
      <c r="G65" s="3" t="s">
        <v>965</v>
      </c>
    </row>
    <row r="66" spans="1:7" ht="45" customHeight="1" x14ac:dyDescent="0.25">
      <c r="A66" s="3" t="s">
        <v>475</v>
      </c>
      <c r="B66" s="3" t="s">
        <v>966</v>
      </c>
      <c r="C66" s="3" t="s">
        <v>850</v>
      </c>
      <c r="D66" s="3" t="s">
        <v>714</v>
      </c>
      <c r="E66" s="3" t="s">
        <v>775</v>
      </c>
      <c r="F66" s="3" t="s">
        <v>913</v>
      </c>
      <c r="G66" s="3" t="s">
        <v>967</v>
      </c>
    </row>
    <row r="67" spans="1:7" ht="45" customHeight="1" x14ac:dyDescent="0.25">
      <c r="A67" s="3" t="s">
        <v>481</v>
      </c>
      <c r="B67" s="3" t="s">
        <v>968</v>
      </c>
      <c r="C67" s="3" t="s">
        <v>969</v>
      </c>
      <c r="D67" s="3" t="s">
        <v>970</v>
      </c>
      <c r="E67" s="3" t="s">
        <v>971</v>
      </c>
      <c r="F67" s="3" t="s">
        <v>972</v>
      </c>
      <c r="G67" s="3" t="s">
        <v>973</v>
      </c>
    </row>
    <row r="68" spans="1:7" ht="45" customHeight="1" x14ac:dyDescent="0.25">
      <c r="A68" s="3" t="s">
        <v>486</v>
      </c>
      <c r="B68" s="3" t="s">
        <v>974</v>
      </c>
      <c r="C68" s="3" t="s">
        <v>762</v>
      </c>
      <c r="D68" s="3" t="s">
        <v>854</v>
      </c>
      <c r="E68" s="3" t="s">
        <v>731</v>
      </c>
      <c r="F68" s="3" t="s">
        <v>975</v>
      </c>
      <c r="G68" s="3" t="s">
        <v>813</v>
      </c>
    </row>
    <row r="69" spans="1:7" ht="45" customHeight="1" x14ac:dyDescent="0.25">
      <c r="A69" s="3" t="s">
        <v>493</v>
      </c>
      <c r="B69" s="3" t="s">
        <v>976</v>
      </c>
      <c r="C69" s="3" t="s">
        <v>888</v>
      </c>
      <c r="D69" s="3" t="s">
        <v>779</v>
      </c>
      <c r="E69" s="3" t="s">
        <v>977</v>
      </c>
      <c r="F69" s="3" t="s">
        <v>978</v>
      </c>
      <c r="G69" s="3" t="s">
        <v>979</v>
      </c>
    </row>
    <row r="70" spans="1:7" ht="45" customHeight="1" x14ac:dyDescent="0.25">
      <c r="A70" s="3" t="s">
        <v>499</v>
      </c>
      <c r="B70" s="3" t="s">
        <v>980</v>
      </c>
      <c r="C70" s="3" t="s">
        <v>714</v>
      </c>
      <c r="D70" s="3" t="s">
        <v>751</v>
      </c>
      <c r="E70" s="3" t="s">
        <v>981</v>
      </c>
      <c r="F70" s="3" t="s">
        <v>982</v>
      </c>
      <c r="G70" s="3" t="s">
        <v>983</v>
      </c>
    </row>
    <row r="71" spans="1:7" ht="45" customHeight="1" x14ac:dyDescent="0.25">
      <c r="A71" s="3" t="s">
        <v>506</v>
      </c>
      <c r="B71" s="3" t="s">
        <v>984</v>
      </c>
      <c r="C71" s="3" t="s">
        <v>854</v>
      </c>
      <c r="D71" s="3" t="s">
        <v>714</v>
      </c>
      <c r="E71" s="3" t="s">
        <v>920</v>
      </c>
      <c r="F71" s="3" t="s">
        <v>985</v>
      </c>
      <c r="G71" s="3" t="s">
        <v>986</v>
      </c>
    </row>
    <row r="72" spans="1:7" ht="45" customHeight="1" x14ac:dyDescent="0.25">
      <c r="A72" s="3" t="s">
        <v>513</v>
      </c>
      <c r="B72" s="3" t="s">
        <v>987</v>
      </c>
      <c r="C72" s="3" t="s">
        <v>708</v>
      </c>
      <c r="D72" s="3" t="s">
        <v>714</v>
      </c>
      <c r="E72" s="3" t="s">
        <v>731</v>
      </c>
      <c r="F72" s="3" t="s">
        <v>988</v>
      </c>
      <c r="G72" s="3" t="s">
        <v>848</v>
      </c>
    </row>
    <row r="73" spans="1:7" ht="45" customHeight="1" x14ac:dyDescent="0.25">
      <c r="A73" s="3" t="s">
        <v>518</v>
      </c>
      <c r="B73" s="3" t="s">
        <v>989</v>
      </c>
      <c r="C73" s="3" t="s">
        <v>990</v>
      </c>
      <c r="D73" s="3" t="s">
        <v>714</v>
      </c>
      <c r="E73" s="3" t="s">
        <v>731</v>
      </c>
      <c r="F73" s="3" t="s">
        <v>991</v>
      </c>
      <c r="G73" s="3" t="s">
        <v>813</v>
      </c>
    </row>
    <row r="74" spans="1:7" ht="45" customHeight="1" x14ac:dyDescent="0.25">
      <c r="A74" s="3" t="s">
        <v>522</v>
      </c>
      <c r="B74" s="3" t="s">
        <v>992</v>
      </c>
      <c r="C74" s="3" t="s">
        <v>993</v>
      </c>
      <c r="D74" s="3" t="s">
        <v>751</v>
      </c>
      <c r="E74" s="3" t="s">
        <v>731</v>
      </c>
      <c r="F74" s="3" t="s">
        <v>994</v>
      </c>
      <c r="G74" s="3" t="s">
        <v>754</v>
      </c>
    </row>
    <row r="75" spans="1:7" ht="45" customHeight="1" x14ac:dyDescent="0.25">
      <c r="A75" s="3" t="s">
        <v>529</v>
      </c>
      <c r="B75" s="3" t="s">
        <v>995</v>
      </c>
      <c r="C75" s="3" t="s">
        <v>996</v>
      </c>
      <c r="D75" s="3" t="s">
        <v>907</v>
      </c>
      <c r="E75" s="3" t="s">
        <v>997</v>
      </c>
      <c r="F75" s="3" t="s">
        <v>997</v>
      </c>
      <c r="G75" s="3" t="s">
        <v>998</v>
      </c>
    </row>
    <row r="76" spans="1:7" ht="45" customHeight="1" x14ac:dyDescent="0.25">
      <c r="A76" s="3" t="s">
        <v>534</v>
      </c>
      <c r="B76" s="3" t="s">
        <v>999</v>
      </c>
      <c r="C76" s="3" t="s">
        <v>751</v>
      </c>
      <c r="D76" s="3" t="s">
        <v>838</v>
      </c>
      <c r="E76" s="3" t="s">
        <v>839</v>
      </c>
      <c r="F76" s="3" t="s">
        <v>839</v>
      </c>
      <c r="G76" s="3" t="s">
        <v>839</v>
      </c>
    </row>
    <row r="77" spans="1:7" ht="45" customHeight="1" x14ac:dyDescent="0.25">
      <c r="A77" s="3" t="s">
        <v>541</v>
      </c>
      <c r="B77" s="3" t="s">
        <v>1000</v>
      </c>
      <c r="C77" s="3" t="s">
        <v>1001</v>
      </c>
      <c r="D77" s="3" t="s">
        <v>779</v>
      </c>
      <c r="E77" s="3" t="s">
        <v>1002</v>
      </c>
      <c r="F77" s="3" t="s">
        <v>1003</v>
      </c>
      <c r="G77" s="3" t="s">
        <v>1004</v>
      </c>
    </row>
    <row r="78" spans="1:7" ht="45" customHeight="1" x14ac:dyDescent="0.25">
      <c r="A78" s="3" t="s">
        <v>546</v>
      </c>
      <c r="B78" s="3" t="s">
        <v>1005</v>
      </c>
      <c r="C78" s="3" t="s">
        <v>854</v>
      </c>
      <c r="D78" s="3" t="s">
        <v>838</v>
      </c>
      <c r="E78" s="3" t="s">
        <v>1006</v>
      </c>
      <c r="F78" s="3" t="s">
        <v>852</v>
      </c>
      <c r="G78" s="3" t="s">
        <v>1007</v>
      </c>
    </row>
    <row r="79" spans="1:7" ht="45" customHeight="1" x14ac:dyDescent="0.25">
      <c r="A79" s="3" t="s">
        <v>550</v>
      </c>
      <c r="B79" s="3" t="s">
        <v>1008</v>
      </c>
      <c r="C79" s="3" t="s">
        <v>888</v>
      </c>
      <c r="D79" s="3" t="s">
        <v>841</v>
      </c>
      <c r="E79" s="3" t="s">
        <v>1009</v>
      </c>
      <c r="F79" s="3" t="s">
        <v>812</v>
      </c>
      <c r="G79" s="3" t="s">
        <v>1010</v>
      </c>
    </row>
    <row r="80" spans="1:7" ht="45" customHeight="1" x14ac:dyDescent="0.25">
      <c r="A80" s="3" t="s">
        <v>556</v>
      </c>
      <c r="B80" s="3" t="s">
        <v>1011</v>
      </c>
      <c r="C80" s="3" t="s">
        <v>828</v>
      </c>
      <c r="D80" s="3" t="s">
        <v>779</v>
      </c>
      <c r="E80" s="3" t="s">
        <v>1012</v>
      </c>
      <c r="F80" s="3" t="s">
        <v>1013</v>
      </c>
      <c r="G80" s="3" t="s">
        <v>879</v>
      </c>
    </row>
    <row r="81" spans="1:7" ht="45" customHeight="1" x14ac:dyDescent="0.25">
      <c r="A81" s="3" t="s">
        <v>561</v>
      </c>
      <c r="B81" s="3" t="s">
        <v>1014</v>
      </c>
      <c r="C81" s="3" t="s">
        <v>1015</v>
      </c>
      <c r="D81" s="3" t="s">
        <v>756</v>
      </c>
      <c r="E81" s="3" t="s">
        <v>1016</v>
      </c>
      <c r="F81" s="3" t="s">
        <v>1017</v>
      </c>
      <c r="G81" s="3" t="s">
        <v>1018</v>
      </c>
    </row>
    <row r="82" spans="1:7" ht="45" customHeight="1" x14ac:dyDescent="0.25">
      <c r="A82" s="3" t="s">
        <v>567</v>
      </c>
      <c r="B82" s="3" t="s">
        <v>1019</v>
      </c>
      <c r="C82" s="3" t="s">
        <v>708</v>
      </c>
      <c r="D82" s="3" t="s">
        <v>714</v>
      </c>
      <c r="E82" s="3" t="s">
        <v>731</v>
      </c>
      <c r="F82" s="3" t="s">
        <v>1020</v>
      </c>
      <c r="G82" s="3" t="s">
        <v>1021</v>
      </c>
    </row>
    <row r="83" spans="1:7" ht="45" customHeight="1" x14ac:dyDescent="0.25">
      <c r="A83" s="3" t="s">
        <v>573</v>
      </c>
      <c r="B83" s="3" t="s">
        <v>1022</v>
      </c>
      <c r="C83" s="3" t="s">
        <v>708</v>
      </c>
      <c r="D83" s="3" t="s">
        <v>751</v>
      </c>
      <c r="E83" s="3" t="s">
        <v>742</v>
      </c>
      <c r="F83" s="3" t="s">
        <v>1023</v>
      </c>
      <c r="G83" s="3" t="s">
        <v>1024</v>
      </c>
    </row>
    <row r="84" spans="1:7" ht="45" customHeight="1" x14ac:dyDescent="0.25">
      <c r="A84" s="3" t="s">
        <v>578</v>
      </c>
      <c r="B84" s="3" t="s">
        <v>1025</v>
      </c>
      <c r="C84" s="3" t="s">
        <v>1026</v>
      </c>
      <c r="D84" s="3" t="s">
        <v>822</v>
      </c>
      <c r="E84" s="3" t="s">
        <v>1027</v>
      </c>
      <c r="F84" s="3" t="s">
        <v>1028</v>
      </c>
      <c r="G84" s="3" t="s">
        <v>1029</v>
      </c>
    </row>
    <row r="85" spans="1:7" ht="45" customHeight="1" x14ac:dyDescent="0.25">
      <c r="A85" s="3" t="s">
        <v>584</v>
      </c>
      <c r="B85" s="3" t="s">
        <v>1030</v>
      </c>
      <c r="C85" s="3" t="s">
        <v>1031</v>
      </c>
      <c r="D85" s="3" t="s">
        <v>800</v>
      </c>
      <c r="E85" s="3" t="s">
        <v>1032</v>
      </c>
      <c r="F85" s="3" t="s">
        <v>913</v>
      </c>
      <c r="G85" s="3" t="s">
        <v>1033</v>
      </c>
    </row>
    <row r="86" spans="1:7" ht="45" customHeight="1" x14ac:dyDescent="0.25">
      <c r="A86" s="3" t="s">
        <v>591</v>
      </c>
      <c r="B86" s="3" t="s">
        <v>1034</v>
      </c>
      <c r="C86" s="3" t="s">
        <v>708</v>
      </c>
      <c r="D86" s="3" t="s">
        <v>778</v>
      </c>
      <c r="E86" s="3" t="s">
        <v>1035</v>
      </c>
      <c r="F86" s="3" t="s">
        <v>1036</v>
      </c>
      <c r="G86" s="3" t="s">
        <v>986</v>
      </c>
    </row>
    <row r="87" spans="1:7" ht="45" customHeight="1" x14ac:dyDescent="0.25">
      <c r="A87" s="3" t="s">
        <v>597</v>
      </c>
      <c r="B87" s="3" t="s">
        <v>1037</v>
      </c>
      <c r="C87" s="3" t="s">
        <v>800</v>
      </c>
      <c r="D87" s="3" t="s">
        <v>751</v>
      </c>
      <c r="E87" s="3" t="s">
        <v>1038</v>
      </c>
      <c r="F87" s="3" t="s">
        <v>1039</v>
      </c>
      <c r="G87" s="3" t="s">
        <v>1040</v>
      </c>
    </row>
    <row r="88" spans="1:7" ht="45" customHeight="1" x14ac:dyDescent="0.25">
      <c r="A88" s="3" t="s">
        <v>605</v>
      </c>
      <c r="B88" s="3" t="s">
        <v>1041</v>
      </c>
      <c r="C88" s="3" t="s">
        <v>1042</v>
      </c>
      <c r="D88" s="3" t="s">
        <v>714</v>
      </c>
      <c r="E88" s="3" t="s">
        <v>815</v>
      </c>
      <c r="F88" s="3" t="s">
        <v>1043</v>
      </c>
      <c r="G88" s="3" t="s">
        <v>1044</v>
      </c>
    </row>
    <row r="89" spans="1:7" ht="45" customHeight="1" x14ac:dyDescent="0.25">
      <c r="A89" s="3" t="s">
        <v>612</v>
      </c>
      <c r="B89" s="3" t="s">
        <v>1045</v>
      </c>
      <c r="C89" s="3" t="s">
        <v>937</v>
      </c>
      <c r="D89" s="3" t="s">
        <v>841</v>
      </c>
      <c r="E89" s="3" t="s">
        <v>1046</v>
      </c>
      <c r="F89" s="3" t="s">
        <v>1047</v>
      </c>
      <c r="G89" s="3" t="s">
        <v>1048</v>
      </c>
    </row>
    <row r="90" spans="1:7" ht="45" customHeight="1" x14ac:dyDescent="0.25">
      <c r="A90" s="3" t="s">
        <v>619</v>
      </c>
      <c r="B90" s="3" t="s">
        <v>1049</v>
      </c>
      <c r="C90" s="3" t="s">
        <v>846</v>
      </c>
      <c r="D90" s="3" t="s">
        <v>714</v>
      </c>
      <c r="E90" s="3" t="s">
        <v>731</v>
      </c>
      <c r="F90" s="3" t="s">
        <v>1050</v>
      </c>
      <c r="G90" s="3" t="s">
        <v>1051</v>
      </c>
    </row>
    <row r="91" spans="1:7" ht="45" customHeight="1" x14ac:dyDescent="0.25">
      <c r="A91" s="3" t="s">
        <v>624</v>
      </c>
      <c r="B91" s="3" t="s">
        <v>1052</v>
      </c>
      <c r="C91" s="3" t="s">
        <v>779</v>
      </c>
      <c r="D91" s="3" t="s">
        <v>751</v>
      </c>
      <c r="E91" s="3" t="s">
        <v>1053</v>
      </c>
      <c r="F91" s="3" t="s">
        <v>1054</v>
      </c>
      <c r="G91" s="3" t="s">
        <v>733</v>
      </c>
    </row>
    <row r="92" spans="1:7" ht="45" customHeight="1" x14ac:dyDescent="0.25">
      <c r="A92" s="3" t="s">
        <v>628</v>
      </c>
      <c r="B92" s="3" t="s">
        <v>1055</v>
      </c>
      <c r="C92" s="3" t="s">
        <v>846</v>
      </c>
      <c r="D92" s="3" t="s">
        <v>779</v>
      </c>
      <c r="E92" s="3" t="s">
        <v>1056</v>
      </c>
      <c r="F92" s="3" t="s">
        <v>1057</v>
      </c>
      <c r="G92" s="3" t="s">
        <v>967</v>
      </c>
    </row>
    <row r="93" spans="1:7" ht="45" customHeight="1" x14ac:dyDescent="0.25">
      <c r="A93" s="3" t="s">
        <v>634</v>
      </c>
      <c r="B93" s="3" t="s">
        <v>1058</v>
      </c>
      <c r="C93" s="3" t="s">
        <v>720</v>
      </c>
      <c r="D93" s="3" t="s">
        <v>788</v>
      </c>
      <c r="E93" s="3" t="s">
        <v>1059</v>
      </c>
      <c r="F93" s="3" t="s">
        <v>1060</v>
      </c>
      <c r="G93" s="3" t="s">
        <v>1061</v>
      </c>
    </row>
    <row r="94" spans="1:7" ht="45" customHeight="1" x14ac:dyDescent="0.25">
      <c r="A94" s="3" t="s">
        <v>640</v>
      </c>
      <c r="B94" s="3" t="s">
        <v>1062</v>
      </c>
      <c r="C94" s="3" t="s">
        <v>719</v>
      </c>
      <c r="D94" s="3" t="s">
        <v>751</v>
      </c>
      <c r="E94" s="3" t="s">
        <v>1063</v>
      </c>
      <c r="F94" s="3" t="s">
        <v>991</v>
      </c>
      <c r="G94" s="3" t="s">
        <v>772</v>
      </c>
    </row>
    <row r="95" spans="1:7" ht="45" customHeight="1" x14ac:dyDescent="0.25">
      <c r="A95" s="3" t="s">
        <v>646</v>
      </c>
      <c r="B95" s="3" t="s">
        <v>1064</v>
      </c>
      <c r="C95" s="3" t="s">
        <v>1065</v>
      </c>
      <c r="D95" s="3" t="s">
        <v>1065</v>
      </c>
      <c r="E95" s="3" t="s">
        <v>1066</v>
      </c>
      <c r="F95" s="3" t="s">
        <v>1017</v>
      </c>
      <c r="G95" s="3" t="s">
        <v>1067</v>
      </c>
    </row>
    <row r="96" spans="1:7" ht="45" customHeight="1" x14ac:dyDescent="0.25">
      <c r="A96" s="3" t="s">
        <v>652</v>
      </c>
      <c r="B96" s="3" t="s">
        <v>1068</v>
      </c>
      <c r="C96" s="3" t="s">
        <v>719</v>
      </c>
      <c r="D96" s="3" t="s">
        <v>841</v>
      </c>
      <c r="E96" s="3" t="s">
        <v>1069</v>
      </c>
      <c r="F96" s="3" t="s">
        <v>1070</v>
      </c>
      <c r="G96" s="3" t="s">
        <v>1071</v>
      </c>
    </row>
    <row r="97" spans="1:7" ht="45" customHeight="1" x14ac:dyDescent="0.25">
      <c r="A97" s="3" t="s">
        <v>658</v>
      </c>
      <c r="B97" s="3" t="s">
        <v>1072</v>
      </c>
      <c r="C97" s="3" t="s">
        <v>1073</v>
      </c>
      <c r="D97" s="3" t="s">
        <v>1074</v>
      </c>
      <c r="E97" s="3" t="s">
        <v>1075</v>
      </c>
      <c r="F97" s="3" t="s">
        <v>895</v>
      </c>
      <c r="G97" s="3" t="s">
        <v>831</v>
      </c>
    </row>
    <row r="98" spans="1:7" ht="45" customHeight="1" x14ac:dyDescent="0.25">
      <c r="A98" s="3" t="s">
        <v>663</v>
      </c>
      <c r="B98" s="3" t="s">
        <v>1076</v>
      </c>
      <c r="C98" s="3" t="s">
        <v>726</v>
      </c>
      <c r="D98" s="3" t="s">
        <v>708</v>
      </c>
      <c r="E98" s="3" t="s">
        <v>1077</v>
      </c>
      <c r="F98" s="3" t="s">
        <v>1078</v>
      </c>
      <c r="G98" s="3" t="s">
        <v>1079</v>
      </c>
    </row>
    <row r="99" spans="1:7" ht="45" customHeight="1" x14ac:dyDescent="0.25">
      <c r="A99" s="3" t="s">
        <v>668</v>
      </c>
      <c r="B99" s="3" t="s">
        <v>1080</v>
      </c>
      <c r="C99" s="3" t="s">
        <v>1081</v>
      </c>
      <c r="D99" s="3" t="s">
        <v>841</v>
      </c>
      <c r="E99" s="3" t="s">
        <v>1082</v>
      </c>
      <c r="F99" s="3" t="s">
        <v>1054</v>
      </c>
      <c r="G99" s="3" t="s">
        <v>942</v>
      </c>
    </row>
    <row r="100" spans="1:7" ht="45" customHeight="1" x14ac:dyDescent="0.25">
      <c r="A100" s="3" t="s">
        <v>674</v>
      </c>
      <c r="B100" s="3" t="s">
        <v>1083</v>
      </c>
      <c r="C100" s="3" t="s">
        <v>784</v>
      </c>
      <c r="D100" s="3" t="s">
        <v>714</v>
      </c>
      <c r="E100" s="3" t="s">
        <v>731</v>
      </c>
      <c r="F100" s="3" t="s">
        <v>1084</v>
      </c>
      <c r="G100" s="3" t="s">
        <v>1085</v>
      </c>
    </row>
    <row r="101" spans="1:7" ht="45" customHeight="1" x14ac:dyDescent="0.25">
      <c r="A101" s="3" t="s">
        <v>678</v>
      </c>
      <c r="B101" s="3" t="s">
        <v>1086</v>
      </c>
      <c r="C101" s="3" t="s">
        <v>708</v>
      </c>
      <c r="D101" s="3" t="s">
        <v>779</v>
      </c>
      <c r="E101" s="3" t="s">
        <v>727</v>
      </c>
      <c r="F101" s="3" t="s">
        <v>1087</v>
      </c>
      <c r="G101" s="3" t="s">
        <v>831</v>
      </c>
    </row>
    <row r="102" spans="1:7" ht="45" customHeight="1" x14ac:dyDescent="0.25">
      <c r="A102" s="3" t="s">
        <v>682</v>
      </c>
      <c r="B102" s="3" t="s">
        <v>1088</v>
      </c>
      <c r="C102" s="3" t="s">
        <v>1089</v>
      </c>
      <c r="D102" s="3" t="s">
        <v>719</v>
      </c>
      <c r="E102" s="3" t="s">
        <v>1090</v>
      </c>
      <c r="F102" s="3" t="s">
        <v>1091</v>
      </c>
      <c r="G102" s="3" t="s">
        <v>1092</v>
      </c>
    </row>
    <row r="103" spans="1:7" ht="45" customHeight="1" x14ac:dyDescent="0.25">
      <c r="A103" s="3" t="s">
        <v>688</v>
      </c>
      <c r="B103" s="3" t="s">
        <v>1093</v>
      </c>
      <c r="C103" s="3" t="s">
        <v>720</v>
      </c>
      <c r="D103" s="3" t="s">
        <v>714</v>
      </c>
      <c r="E103" s="3" t="s">
        <v>1094</v>
      </c>
      <c r="F103" s="3" t="s">
        <v>1095</v>
      </c>
      <c r="G103" s="3" t="s">
        <v>1096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2023-03-14T23:24:38Z</dcterms:created>
  <dcterms:modified xsi:type="dcterms:W3CDTF">2023-03-28T21:12:32Z</dcterms:modified>
</cp:coreProperties>
</file>