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cuments\MPI CDMX_2023\TRANSPARENCIA\SIPOT\FORMATOS PARA ACTUALIZAR\MEDIDAS\1. Primer Trimestre\"/>
    </mc:Choice>
  </mc:AlternateContent>
  <bookViews>
    <workbookView xWindow="0" yWindow="0" windowWidth="28800" windowHeight="11730" activeTab="4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<sst xmlns="http://schemas.openxmlformats.org/spreadsheetml/2006/main" count="253" uniqueCount="212">
  <si>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</si>
  <si>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</si>
  <si>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</si>
  <si>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</si>
  <si>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</si>
  <si>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</si>
  <si>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</si>
  <si>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</si>
  <si>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</si>
  <si>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</si>
  <si>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</si>
  <si>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</si>
  <si>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</si>
  <si>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</si>
  <si>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</si>
  <si>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</si>
  <si>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</si>
  <si>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</si>
  <si>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</si>
  <si>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</si>
  <si>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</si>
  <si>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</si>
  <si>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</si>
  <si>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</si>
  <si>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</si>
  <si>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</si>
  <si>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</si>
  <si>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</si>
  <si>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</si>
  <si>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</si>
  <si>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</si>
  <si>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</si>
  <si>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</si>
  <si>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</si>
  <si>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</si>
  <si>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</si>
  <si>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</si>
  <si>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</si>
  <si>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</si>
  <si>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</si>
  <si>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</si>
  <si>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</si>
  <si>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</si>
  <si>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</si>
  <si>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</si>
  <si>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</si>
  <si>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</si>
  <si>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</si>
  <si>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</si>
  <si>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</si>
  <si>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</si>
  <si>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</si>
  <si>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</si>
  <si>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</si>
  <si>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</si>
  <si>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</si>
  <si>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</si>
  <si>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</si>
  <si>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</si>
  <si>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</si>
  <si>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</si>
  <si>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</si>
  <si>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</si>
  <si>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</si>
  <si>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</si>
  <si>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</si>
  <si>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</si>
  <si>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</si>
  <si>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</si>
  <si>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</si>
  <si>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</si>
  <si>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</si>
  <si>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</si>
  <si>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</si>
  <si>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</si>
  <si>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</si>
  <si>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</si>
  <si>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</si>
  <si>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</si>
  <si>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</si>
  <si>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</si>
  <si>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</si>
  <si>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</si>
  <si>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</si>
  <si>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</si>
  <si>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</si>
  <si>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</si>
  <si>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</si>
  <si>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</si>
  <si>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</si>
  <si>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</si>
  <si>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</si>
  <si>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</si>
  <si>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</si>
  <si>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</si>
  <si>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</si>
  <si>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</si>
  <si>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</si>
  <si>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</si>
  <si>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</si>
  <si>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</si>
  <si>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</si>
  <si>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</si>
  <si>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</si>
  <si>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</si>
  <si>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</si>
  <si>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</si>
  <si>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</si>
  <si>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</si>
  <si>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</si>
  <si>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</si>
  <si>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</si>
  <si>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</si>
  <si>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</si>
  <si>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</si>
  <si>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</si>
  <si>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</si>
  <si>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</si>
  <si>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</si>
  <si>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</si>
  <si>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</si>
  <si>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</si>
  <si>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</si>
  <si>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</si>
  <si>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</si>
  <si>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</si>
  <si>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</si>
  <si>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</si>
  <si>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</si>
  <si>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</si>
  <si>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</si>
  <si>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</si>
  <si>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</si>
  <si>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</si>
  <si>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</si>
  <si>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</si>
  <si>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</si>
  <si>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</si>
  <si>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</si>
  <si>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</si>
  <si>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</si>
  <si>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</si>
  <si>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</si>
  <si>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</si>
  <si>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</si>
  <si>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</si>
  <si>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</si>
  <si>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</si>
  <si>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</si>
  <si>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</si>
  <si>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</si>
  <si>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</si>
  <si>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</si>
  <si>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</si>
  <si>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</si>
  <si>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</si>
  <si>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</si>
  <si>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</si>
  <si>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</si>
  <si>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</si>
  <si>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</si>
  <si>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</si>
  <si>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</si>
  <si>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</si>
  <si>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</si>
  <si>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</si>
  <si>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</si>
  <si>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</si>
  <si>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</si>
  <si>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</si>
  <si>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</si>
  <si>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</si>
  <si>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</si>
  <si>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</si>
  <si>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</si>
  <si>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</si>
  <si>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</si>
  <si>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</si>
  <si>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</si>
  <si>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</si>
  <si>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</si>
  <si>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</si>
  <si>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</si>
  <si>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</si>
  <si>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</si>
  <si>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</si>
  <si>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</si>
  <si>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</si>
  <si>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</si>
  <si>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</si>
  <si>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</si>
  <si>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</si>
  <si>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</si>
  <si>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35 de la Ley para la Protección Integral de Personas Defensoras de Derechos Humanos y Periodistas del Distrito Federal</t>
  </si>
  <si>
    <t>No aplica</t>
  </si>
  <si>
    <t>No Aplica</t>
  </si>
  <si>
    <t xml:space="preserve">Coordinación de Desarrollo y Evaluación de Medidas de Protección </t>
  </si>
  <si>
    <t>Mesa de Trabajo Multisectorial</t>
  </si>
  <si>
    <t>Es un órgano de coordinación y consulta a través del cual el Mecanismo de Protección Integral de Personas Defensoras de Derechos Humanos y Periodistas de la Ciudad de México (MPI CDMX), facilitará la colaboración y articulación de diversos sectores con el objetivo de garantizar el ejercicio de los derechos de personas defensoras de derechos humanos y periodistas que habiten o transiten en la Ciudad de México</t>
  </si>
  <si>
    <t>https://www.mpi.cdmx.gob.mx/organos/mesa-de-trabajo-multisectorial</t>
  </si>
  <si>
    <t>Subdirección de Medidas de Protección</t>
  </si>
  <si>
    <t>General Prim</t>
  </si>
  <si>
    <t>Centro</t>
  </si>
  <si>
    <t>Cuauhtémoc</t>
  </si>
  <si>
    <t xml:space="preserve">No aplica </t>
  </si>
  <si>
    <t>5555187354 ext. 1004</t>
  </si>
  <si>
    <t>Lunes a viernes 09:00-18:00</t>
  </si>
  <si>
    <t>La Mesa de Trabajo Multisectorial es un órgano de coordinación y consulta a través del cual el Mecanismo de Protección Integral de Personas Defensoras de Derechos Humanos y Periodistas de la Ciudad de México (MPI CDMX), facilitará la colaboración y articulación de diversos sectores con el objetivo de garantizar el ejercicio de los derechos de personas defensoras de derechos humanos y periodistas que habiten o transiten en la Ciudad de México.
El pasado 18 de noviembre de 2021, el Mecanismo de Protección Integral de Personas Defensoras de Derechos Humanos y Periodistas (MPI CDMX) y la Instancia Ejecutora del Sistema Integral de Derechos Humanos de la Ciudad de México (IESIDH) llevaron a cabo la Mesa de Trabajo Multisectorial con el Foro: Seguridad digital para el ejercicio del periodismo y la defensa de los derechos humanos. Con la participación de personas defensoras de derechos humanos y periodistas, instancias de gobierno, organizaciones de la sociedad civil, colectivos, representantes de la academia y público en general se llevaron a cabo tres mesas de trabajo enfocadas en derechos digitales, seguridad digital y autocuidado, donde se recuperaron las principales necesidades, retos y buenas prácticas en torno a los temas señalados. Dichas mesas de trabajo fueron facilitadas por Juan Manuel Casanueva, Director General de Social TIC, Martha Tudón, Coordinadora de Derechos Digitales de Artículo 19  y Yunuhen Rangel, Coordinadora de Internet Feminista en   Luchadoras.
En el marco del seguimiento a las actividades de la Mesa de Trabajo Multisectorial, misma que se instaló el pasado 5 de noviembre de 2020 a través del “Foro: La Importancia de la salud emocional y la calidad de sueño en personas defensoras de derechos humanos y periodistas en México” se lleva a cabo la Encuesta “Calidad de Sueño en Personas Defensoras de Derechos Humanos y Periodistas”.
La encuesta es producto de la colaboración interinstitucional entre el MPI CDMX y la Instancia Ejecutora del Sistema Integral de Derechos Humanos (IESIDH), con apoyo de la Agencia Digital de Innovación Pública y tiene por objetivo recopilar la información que permita fortalecer los procesos de atención integral así como aportar a la solución del problema público que se planteó en el Foro del año pasado como sigue: “La violencia que las personas defensoras de derechos humanos y periodistas viven a causa de su labor, impacta en su calidad de sueño y en su salud psico-emocional”.
El 29 de noviembre de 2022 se llevó a cabo el Conversatorio Derechos de las Audiencias como parte de los trabajos de la Mesa Multisectorial 2022</t>
  </si>
  <si>
    <t xml:space="preserve">Nefertiti </t>
  </si>
  <si>
    <t xml:space="preserve">Santa Cruz </t>
  </si>
  <si>
    <t xml:space="preserve">Suárez </t>
  </si>
  <si>
    <t>nefertiti.santacruz@cdmx.gob.mx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</si>
</sst>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4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pi.cdmx.gob.mx/organos/mesa-de-trabajo-multisectoria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nefertiti.santacruz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H7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84.28515625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09.5" x14ac:dyDescent="0.25">
      <c r="A8" s="7">
        <v>2023</v>
      </c>
      <c r="B8" s="8">
        <v>44927</v>
      </c>
      <c r="C8" s="8">
        <v>45016</v>
      </c>
      <c r="D8" s="7" t="s">
        <v>197</v>
      </c>
      <c r="E8" s="7" t="s">
        <v>193</v>
      </c>
      <c r="F8" s="7" t="s">
        <v>198</v>
      </c>
      <c r="G8" s="7" t="s">
        <v>194</v>
      </c>
      <c r="H8" s="9" t="s">
        <v>199</v>
      </c>
      <c r="I8" s="10" t="s">
        <v>207</v>
      </c>
      <c r="J8" s="7" t="s">
        <v>195</v>
      </c>
      <c r="K8" s="7" t="s">
        <v>195</v>
      </c>
      <c r="L8" s="7" t="s">
        <v>195</v>
      </c>
      <c r="M8" s="8">
        <v>44927</v>
      </c>
      <c r="N8" s="8">
        <v>45016</v>
      </c>
      <c r="O8" s="7">
        <v>1</v>
      </c>
      <c r="P8" s="7" t="s">
        <v>196</v>
      </c>
      <c r="Q8" s="8">
        <v>45016</v>
      </c>
      <c r="R8" s="8">
        <v>45016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O3" workbookViewId="0">
      <selection activeCell="V4" sqref="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200</v>
      </c>
      <c r="C4" t="s">
        <v>208</v>
      </c>
      <c r="D4" t="s">
        <v>209</v>
      </c>
      <c r="E4" t="s">
        <v>210</v>
      </c>
      <c r="F4" s="3" t="s">
        <v>211</v>
      </c>
      <c r="G4" t="s">
        <v>103</v>
      </c>
      <c r="H4" t="s">
        <v>201</v>
      </c>
      <c r="I4">
        <v>2</v>
      </c>
      <c r="K4" t="s">
        <v>142</v>
      </c>
      <c r="L4" t="s">
        <v>202</v>
      </c>
      <c r="M4">
        <v>40</v>
      </c>
      <c r="N4" t="s">
        <v>202</v>
      </c>
      <c r="O4">
        <v>15</v>
      </c>
      <c r="P4" t="s">
        <v>203</v>
      </c>
      <c r="Q4">
        <v>9</v>
      </c>
      <c r="R4" t="s">
        <v>161</v>
      </c>
      <c r="S4">
        <v>6000</v>
      </c>
      <c r="T4" t="s">
        <v>204</v>
      </c>
      <c r="U4" t="s">
        <v>205</v>
      </c>
      <c r="V4" t="s">
        <v>206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2020-04-03T17:14:41Z</dcterms:created>
  <dcterms:modified xsi:type="dcterms:W3CDTF">2023-03-23T18:04:26Z</dcterms:modified>
</cp:coreProperties>
</file>