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-005\Desktop\R\transparencia cdi 2022\2022\cuarto trim 2022\"/>
    </mc:Choice>
  </mc:AlternateContent>
  <xr:revisionPtr revIDLastSave="0" documentId="13_ncr:1_{812D97D0-0D6A-4495-97C7-A29F95C36D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<sst xmlns="http://schemas.openxmlformats.org/spreadsheetml/2006/main" count="1011" uniqueCount="437">
  <si>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</si>
  <si>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</si>
  <si>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</si>
  <si>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</si>
  <si>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</si>
  <si>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</si>
  <si>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</si>
  <si>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</si>
  <si>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</si>
  <si>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</si>
  <si>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</si>
  <si>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</si>
  <si>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</si>
  <si>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</si>
  <si>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</si>
  <si>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</si>
  <si>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</si>
  <si>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</si>
  <si>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</si>
  <si>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</si>
  <si>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</si>
  <si>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</si>
  <si>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</si>
  <si>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</si>
  <si>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</si>
  <si>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</si>
  <si>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</si>
  <si>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</si>
  <si>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</si>
  <si>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</si>
  <si>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</si>
  <si>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</si>
  <si>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</si>
  <si>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</si>
  <si>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</si>
  <si>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</si>
  <si>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</si>
  <si>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</si>
  <si>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</si>
  <si>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</si>
  <si>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</si>
  <si>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</si>
  <si>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</si>
  <si>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</si>
  <si>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</si>
  <si>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</si>
  <si>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</si>
  <si>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</si>
  <si>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</si>
  <si>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</si>
  <si>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</si>
  <si>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</si>
  <si>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</si>
  <si>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</si>
  <si>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</si>
  <si>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</si>
  <si>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</si>
  <si>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</si>
  <si>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</si>
  <si>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</si>
  <si>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</si>
  <si>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</si>
  <si>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</si>
  <si>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</si>
  <si>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</si>
  <si>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</si>
  <si>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</si>
  <si>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</si>
  <si>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</si>
  <si>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</si>
  <si>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</si>
  <si>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</si>
  <si>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</si>
  <si>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</si>
  <si>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</si>
  <si>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</si>
  <si>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</si>
  <si>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</si>
  <si>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</si>
  <si>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</si>
  <si>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</si>
  <si>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</si>
  <si>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</si>
  <si>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</si>
  <si>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</si>
  <si>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</si>
  <si>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</si>
  <si>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</si>
  <si>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</si>
  <si>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</si>
  <si>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</si>
  <si>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</si>
  <si>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</si>
  <si>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</si>
  <si>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</si>
  <si>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</si>
  <si>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</si>
  <si>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</si>
  <si>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</si>
  <si>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</si>
  <si>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</si>
  <si>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</si>
  <si>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</si>
  <si>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</si>
  <si>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</si>
  <si>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</si>
  <si>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</si>
  <si>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</si>
  <si>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</si>
  <si>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</si>
  <si>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</si>
  <si>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</si>
  <si>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</si>
  <si>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</si>
  <si>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</si>
  <si>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</si>
  <si>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</si>
  <si>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</si>
  <si>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</si>
  <si>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</si>
  <si>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</si>
  <si>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</si>
  <si>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</si>
  <si>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</si>
  <si>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</si>
  <si>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</si>
  <si>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</si>
  <si>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</si>
  <si>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</si>
  <si>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</si>
  <si>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</si>
  <si>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</si>
  <si>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</si>
  <si>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</si>
  <si>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</si>
  <si>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</si>
  <si>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</si>
  <si>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</si>
  <si>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</si>
  <si>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</si>
  <si>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</si>
  <si>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</si>
  <si>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</si>
  <si>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</si>
  <si>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</si>
  <si>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</si>
  <si>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</si>
  <si>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</si>
  <si>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</si>
  <si>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</si>
  <si>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</si>
  <si>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</si>
  <si>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</si>
  <si>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</si>
  <si>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</si>
  <si>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</si>
  <si>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</si>
  <si>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</si>
  <si>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</si>
  <si>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</si>
  <si>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</si>
  <si>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</si>
  <si>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</si>
  <si>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</si>
  <si>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</si>
  <si>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</si>
  <si>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</si>
  <si>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</si>
  <si>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</si>
  <si>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</si>
  <si>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</si>
  <si>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</si>
  <si>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</si>
  <si>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</si>
  <si>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</si>
  <si>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</si>
  <si>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</si>
  <si>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</si>
  <si>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</si>
  <si>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</si>
  <si>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</si>
  <si>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</si>
  <si>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</si>
  <si>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</si>
  <si>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</si>
  <si>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</si>
  <si>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</si>
  <si>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</si>
  <si>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</si>
  <si>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</si>
  <si>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</si>
  <si>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</si>
  <si>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</si>
  <si>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</si>
  <si>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</si>
  <si>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</si>
  <si>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</si>
  <si>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</si>
  <si>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</si>
  <si>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</si>
  <si>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</si>
  <si>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</si>
  <si>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</si>
  <si>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</si>
  <si>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</si>
  <si>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</si>
  <si>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</si>
  <si>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</si>
  <si>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</si>
  <si>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</si>
  <si>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</si>
  <si>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</si>
  <si>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</si>
  <si>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</si>
  <si>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</si>
  <si>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</si>
  <si>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</si>
  <si>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</si>
  <si>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</si>
  <si>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</si>
  <si>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</si>
  <si>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</si>
  <si>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</si>
  <si>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</si>
  <si>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</si>
  <si>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</si>
  <si>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</si>
  <si>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</si>
  <si>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</si>
  <si>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</si>
  <si>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</si>
  <si>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</si>
  <si>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</si>
  <si>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</si>
  <si>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</si>
  <si>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</si>
  <si>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</si>
  <si>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</si>
  <si>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</si>
  <si>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</si>
  <si>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</si>
  <si>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</si>
  <si>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</si>
  <si>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</si>
  <si>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</si>
  <si>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</si>
  <si>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</si>
  <si>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</si>
  <si>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</si>
  <si>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</si>
  <si>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</si>
  <si>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</si>
  <si>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</si>
  <si>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</si>
  <si>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</si>
  <si>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</si>
  <si>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</si>
  <si>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</si>
  <si>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</si>
  <si>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</si>
  <si>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</si>
  <si>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</si>
  <si>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</si>
  <si>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</si>
  <si>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</si>
  <si>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</si>
  <si>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</si>
  <si>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</si>
  <si>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</si>
  <si>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</si>
  <si>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</si>
  <si>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</si>
  <si>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</si>
  <si>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</si>
  <si>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</si>
  <si>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</si>
  <si>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</si>
  <si>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</si>
  <si>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</si>
  <si>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</si>
  <si>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</si>
  <si>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</si>
  <si>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</si>
  <si>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</si>
  <si>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</si>
  <si>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</si>
  <si>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</si>
  <si>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</si>
  <si>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</si>
  <si>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</si>
  <si>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</si>
  <si>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</si>
  <si>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</si>
  <si>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</si>
  <si>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</si>
  <si>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</si>
  <si>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</si>
  <si>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</si>
  <si>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</si>
  <si>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</si>
  <si>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</si>
  <si>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</si>
  <si>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</si>
  <si>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</si>
  <si>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</si>
  <si>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</si>
  <si>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</si>
  <si>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</si>
  <si>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</si>
  <si>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</si>
  <si>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</si>
  <si>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</si>
  <si>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</si>
  <si>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</si>
  <si>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</si>
  <si>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</si>
  <si>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</si>
  <si>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</si>
  <si>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</si>
  <si>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</si>
  <si>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</si>
  <si>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</si>
  <si>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</si>
  <si>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</si>
  <si>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</si>
  <si>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</si>
  <si>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</si>
  <si>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</si>
  <si>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</si>
  <si>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</si>
  <si>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</si>
  <si>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</si>
  <si>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</si>
  <si>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</si>
  <si>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</si>
  <si>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Desarrollo Inmobiliario</t>
  </si>
  <si>
    <t>nacional</t>
  </si>
  <si>
    <t>FCH/CDI/INV/003/2022</t>
  </si>
  <si>
    <t>David</t>
  </si>
  <si>
    <t>Pineda</t>
  </si>
  <si>
    <t>Muñoz</t>
  </si>
  <si>
    <t>Grupo Tares, S.A. de C.V.</t>
  </si>
  <si>
    <t>Anhuar Farah</t>
  </si>
  <si>
    <t>Made</t>
  </si>
  <si>
    <t>Lara</t>
  </si>
  <si>
    <t>Grupo Farla, S.A. de C.V.</t>
  </si>
  <si>
    <t>Carlos Salomón Madrigal</t>
  </si>
  <si>
    <t>Salomón</t>
  </si>
  <si>
    <t>Madrigal</t>
  </si>
  <si>
    <t>Norma</t>
  </si>
  <si>
    <t xml:space="preserve">Laguna </t>
  </si>
  <si>
    <t>Orduña</t>
  </si>
  <si>
    <t>Norma Laguna y Asociados, S.C.</t>
  </si>
  <si>
    <t>Salvador</t>
  </si>
  <si>
    <t>Martí</t>
  </si>
  <si>
    <t>LM Arquitectura yEdificación, S.A. de C.V.</t>
  </si>
  <si>
    <t>Luis Guillermo</t>
  </si>
  <si>
    <t>Pérez</t>
  </si>
  <si>
    <t>Jiménez</t>
  </si>
  <si>
    <t>Muro XXI Taller de Arquitectura, Restauración y Construcción, S.A. de C.V.</t>
  </si>
  <si>
    <t>MAR180618227</t>
  </si>
  <si>
    <t>Rehabiltación Estructural y Conservación "Templo de San Juan de Dios"</t>
  </si>
  <si>
    <t>no presento propuesta</t>
  </si>
  <si>
    <t>Marisol</t>
  </si>
  <si>
    <t>Gutierrez</t>
  </si>
  <si>
    <t>Ricardo</t>
  </si>
  <si>
    <t>Gómez</t>
  </si>
  <si>
    <t>Arce</t>
  </si>
  <si>
    <t>Cruz</t>
  </si>
  <si>
    <t>Rodrigo</t>
  </si>
  <si>
    <t>González</t>
  </si>
  <si>
    <t>Licea</t>
  </si>
  <si>
    <t>de Luna</t>
  </si>
  <si>
    <t>Gerardo</t>
  </si>
  <si>
    <t>Fraga</t>
  </si>
  <si>
    <t>Enrique</t>
  </si>
  <si>
    <t>NO SE REALIZÓ CONVENIO</t>
  </si>
  <si>
    <t>López</t>
  </si>
  <si>
    <t>Zamora</t>
  </si>
  <si>
    <t>Jefe de Unidad Departamental de Apoyó Técnico</t>
  </si>
  <si>
    <t>Cristóbal</t>
  </si>
  <si>
    <t xml:space="preserve">Pedro </t>
  </si>
  <si>
    <t>Andrade</t>
  </si>
  <si>
    <t>Revisor de Proyectos y Remozamiento de Inmuebles</t>
  </si>
  <si>
    <t>Ramón</t>
  </si>
  <si>
    <t>Suaréz</t>
  </si>
  <si>
    <t>Esteban</t>
  </si>
  <si>
    <t>Lider Coordinador de Proyectos</t>
  </si>
  <si>
    <t>no tiene</t>
  </si>
  <si>
    <t>Federal</t>
  </si>
  <si>
    <t>no aplica</t>
  </si>
  <si>
    <t>residencia de obra</t>
  </si>
  <si>
    <t>LOZC871213540</t>
  </si>
  <si>
    <t>SUER7302023U3</t>
  </si>
  <si>
    <t>LM Arquitectura y Edificación, S.A. de C.V.</t>
  </si>
  <si>
    <t>SAMC48119PJ4</t>
  </si>
  <si>
    <t>Carlos Agustin</t>
  </si>
  <si>
    <t>AAPP9401312Q7</t>
  </si>
  <si>
    <t>NLA051219LN1</t>
  </si>
  <si>
    <t>https://www.transparencia.cdmx.gob.mx/storage/app/uploads/public/63b/885/4dc/63b8854dceb40557372728.pdf</t>
  </si>
  <si>
    <t>transferencia</t>
  </si>
  <si>
    <t>https://www.transparencia.cdmx.gob.mx/storage/app/uploads/public/63b/884/956/63b8849565a60066332922.pdf</t>
  </si>
  <si>
    <t>https://www.transparencia.cdmx.gob.mx/storage/app/uploads/public/63b/c45/d3c/63bc45d3cbb32067489780.pdf</t>
  </si>
  <si>
    <t>https://www.transparencia.cdmx.gob.mx/storage/app/uploads/public/63b/c46/3e5/63bc463e5fdc8423320746.pdf</t>
  </si>
  <si>
    <t>https://www.transparencia.cdmx.gob.mx/storage/app/uploads/public/63b/c47/9cd/63bc479cde1ab458562506.pdf</t>
  </si>
  <si>
    <t>FEDERAL</t>
  </si>
  <si>
    <t>https://www.transparencia.cdmx.gob.mx/storage/app/uploads/public/63b/c4a/c56/63bc4ac56bdd0241939892.pdf</t>
  </si>
  <si>
    <t>https://www.transparencia.cdmx.gob.mx/storage/app/uploads/public/63b/c4c/55c/63bc4c55c4693813831806.pdf</t>
  </si>
  <si>
    <t>https://www.transparencia.cdmx.gob.mx/storage/app/uploads/public/63b/c50/0a2/63bc500a22954122599576.pdf</t>
  </si>
  <si>
    <t>Avenida Hidalgo No. 51, Colonia Guerrero, Ciudad de México C.P. 6300</t>
  </si>
  <si>
    <t>Rehabilitación Estructural y Conservación "Templo de San Juan de Dios"</t>
  </si>
  <si>
    <t>cerrada de Santa Anna</t>
  </si>
  <si>
    <t>16 letra C</t>
  </si>
  <si>
    <t>Coyoacán</t>
  </si>
  <si>
    <t>San Francisco Culhuacán</t>
  </si>
  <si>
    <t>Pozos</t>
  </si>
  <si>
    <t>GTA150121AX6</t>
  </si>
  <si>
    <t>LAE940325M86</t>
  </si>
  <si>
    <t>GFA880920R50</t>
  </si>
  <si>
    <t>https://www.transparencia.cdmx.gob.mx/storage/app/uploads/public/63b/c9b/15b/63bc9b15b72b5326267147.pdf</t>
  </si>
  <si>
    <t>https://www.transparencia.cdmx.gob.mx/storage/app/uploads/public/63c/6f9/9c9/63c6f99c9ef8f023008484.pdf</t>
  </si>
  <si>
    <t>https://www.transparencia.cdmx.gob.mx/storage/app/uploads/public/63d/008/727/63d00872762b3993717108.pdf</t>
  </si>
  <si>
    <t>https://www.transparencia.cdmx.gob.mx/storage/app/uploads/public/63b/886/c86/63b886c86c5e4063781755.pdf</t>
  </si>
  <si>
    <t>https://www.transparencia.cdmx.gob.mx/storage/app/uploads/public/63b/886/72c/63b88672cb924476473072.pdf</t>
  </si>
  <si>
    <t>https://www.transparencia.cdmx.gob.mx/storage/app/uploads/public/63b/887/3b0/63b8873b072ab799315783.pdf</t>
  </si>
  <si>
    <t>https://www.transparencia.cdmx.gob.mx/storage/app/uploads/public/63b/887/89a/63b88789a0ecc373187505.pdf</t>
  </si>
  <si>
    <t>https://www.transparencia.cdmx.gob.mx/storage/app/uploads/public/63b/887/c5a/63b887c5ad1bb761648065.pdf</t>
  </si>
  <si>
    <t>Por ser la proposicion solvente mas baja que reune las condiciones legales, tecnicas, economicas y administrativas requeridas, que garantizan ademas satisfactoriamente el cumplimiento del contrato con experiencia suficiente para los trabajos del procedimi</t>
  </si>
  <si>
    <t>no cumplio con los requisitos</t>
  </si>
  <si>
    <t>https://www.transparencia.cdmx.gob.mx/storage/app/uploads/public/633/c90/4fa/633c904fa13a2627201469.pdf</t>
  </si>
  <si>
    <t>no se llevó a cabo contratación en este trimestre</t>
  </si>
  <si>
    <t>No se realizaron contrataciones durante este trimestre, por lo que no se genero información</t>
  </si>
  <si>
    <t>no se genero información</t>
  </si>
  <si>
    <t>no se genero información durante este trimestre</t>
  </si>
  <si>
    <t>https://www.transparencia.cdmx.gob.mx/storage/app/uploads/public/625/444/9fe/6254449fea8d0640867331.pdf</t>
  </si>
  <si>
    <t>https://www.transparencia.cdmx.gob.mx/storage/app/uploads/public/62d/82d/6bb/62d82d6bba54c446442395.pdf</t>
  </si>
  <si>
    <t>Durante este trimestre no se llevó a cabo contratación por Invitación Restringida o Licitación Pública , por lo que no se genero informacón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</si>
</sst>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b/c46/3e5/63bc463e5fdc8423320746.pdf" TargetMode="External"/><Relationship Id="rId18" Type="http://schemas.openxmlformats.org/officeDocument/2006/relationships/hyperlink" Target="https://www.transparencia.cdmx.gob.mx/storage/app/uploads/public/63b/887/3b0/63b8873b072ab799315783.pdf" TargetMode="External"/><Relationship Id="rId26" Type="http://schemas.openxmlformats.org/officeDocument/2006/relationships/hyperlink" Target="https://www.transparencia.cdmx.gob.mx/storage/app/uploads/public/63b/c50/0a2/63bc500a22954122599576.pdf" TargetMode="External"/><Relationship Id="rId39" Type="http://schemas.openxmlformats.org/officeDocument/2006/relationships/hyperlink" Target="https://www.transparencia.cdmx.gob.mx/storage/app/uploads/public/62d/82d/6bb/62d82d6bba54c446442395.pdf" TargetMode="External"/><Relationship Id="rId21" Type="http://schemas.openxmlformats.org/officeDocument/2006/relationships/hyperlink" Target="https://www.transparencia.cdmx.gob.mx/storage/app/uploads/public/63d/008/727/63d00872762b3993717108.pdf" TargetMode="External"/><Relationship Id="rId34" Type="http://schemas.openxmlformats.org/officeDocument/2006/relationships/hyperlink" Target="https://www.transparencia.cdmx.gob.mx/storage/app/uploads/public/633/c90/4fa/633c904fa13a2627201469.pdf" TargetMode="External"/><Relationship Id="rId42" Type="http://schemas.openxmlformats.org/officeDocument/2006/relationships/hyperlink" Target="https://www.transparencia.cdmx.gob.mx/storage/app/uploads/public/62d/82d/6bb/62d82d6bba54c446442395.pdf" TargetMode="External"/><Relationship Id="rId47" Type="http://schemas.openxmlformats.org/officeDocument/2006/relationships/hyperlink" Target="https://www.transparencia.cdmx.gob.mx/storage/app/uploads/public/625/444/9fe/6254449fea8d0640867331.pdf" TargetMode="External"/><Relationship Id="rId50" Type="http://schemas.openxmlformats.org/officeDocument/2006/relationships/hyperlink" Target="https://www.transparencia.cdmx.gob.mx/storage/app/uploads/public/62d/82d/6bb/62d82d6bba54c446442395.pdf" TargetMode="External"/><Relationship Id="rId55" Type="http://schemas.openxmlformats.org/officeDocument/2006/relationships/hyperlink" Target="https://www.transparencia.cdmx.gob.mx/storage/app/uploads/public/62d/82d/6bb/62d82d6bba54c446442395.pdf" TargetMode="External"/><Relationship Id="rId7" Type="http://schemas.openxmlformats.org/officeDocument/2006/relationships/hyperlink" Target="https://www.transparencia.cdmx.gob.mx/storage/app/uploads/public/63b/c45/d3c/63bc45d3cbb32067489780.pdf" TargetMode="External"/><Relationship Id="rId2" Type="http://schemas.openxmlformats.org/officeDocument/2006/relationships/hyperlink" Target="https://www.transparencia.cdmx.gob.mx/storage/app/uploads/public/63b/c45/d3c/63bc45d3cbb32067489780.pdf" TargetMode="External"/><Relationship Id="rId16" Type="http://schemas.openxmlformats.org/officeDocument/2006/relationships/hyperlink" Target="https://www.transparencia.cdmx.gob.mx/storage/app/uploads/public/63b/886/c86/63b886c86c5e4063781755.pdf" TargetMode="External"/><Relationship Id="rId20" Type="http://schemas.openxmlformats.org/officeDocument/2006/relationships/hyperlink" Target="https://www.transparencia.cdmx.gob.mx/storage/app/uploads/public/63b/887/c5a/63b887c5ad1bb761648065.pdf" TargetMode="External"/><Relationship Id="rId29" Type="http://schemas.openxmlformats.org/officeDocument/2006/relationships/hyperlink" Target="https://www.transparencia.cdmx.gob.mx/storage/app/uploads/public/633/c90/4fa/633c904fa13a2627201469.pdf" TargetMode="External"/><Relationship Id="rId41" Type="http://schemas.openxmlformats.org/officeDocument/2006/relationships/hyperlink" Target="https://www.transparencia.cdmx.gob.mx/storage/app/uploads/public/62d/82d/6bb/62d82d6bba54c446442395.pdf" TargetMode="External"/><Relationship Id="rId54" Type="http://schemas.openxmlformats.org/officeDocument/2006/relationships/hyperlink" Target="https://www.transparencia.cdmx.gob.mx/storage/app/uploads/public/62d/82d/6bb/62d82d6bba54c446442395.pdf" TargetMode="External"/><Relationship Id="rId1" Type="http://schemas.openxmlformats.org/officeDocument/2006/relationships/hyperlink" Target="https://www.transparencia.cdmx.gob.mx/storage/app/uploads/public/63b/885/4dc/63b8854dceb40557372728.pdf" TargetMode="External"/><Relationship Id="rId6" Type="http://schemas.openxmlformats.org/officeDocument/2006/relationships/hyperlink" Target="https://www.transparencia.cdmx.gob.mx/storage/app/uploads/public/63b/c45/d3c/63bc45d3cbb32067489780.pdf" TargetMode="External"/><Relationship Id="rId11" Type="http://schemas.openxmlformats.org/officeDocument/2006/relationships/hyperlink" Target="https://www.transparencia.cdmx.gob.mx/storage/app/uploads/public/63b/c46/3e5/63bc463e5fdc8423320746.pdf" TargetMode="External"/><Relationship Id="rId24" Type="http://schemas.openxmlformats.org/officeDocument/2006/relationships/hyperlink" Target="https://www.transparencia.cdmx.gob.mx/storage/app/uploads/public/63b/c4a/c56/63bc4ac56bdd0241939892.pdf" TargetMode="External"/><Relationship Id="rId32" Type="http://schemas.openxmlformats.org/officeDocument/2006/relationships/hyperlink" Target="https://www.transparencia.cdmx.gob.mx/storage/app/uploads/public/633/c90/4fa/633c904fa13a2627201469.pdf" TargetMode="External"/><Relationship Id="rId37" Type="http://schemas.openxmlformats.org/officeDocument/2006/relationships/hyperlink" Target="https://www.transparencia.cdmx.gob.mx/storage/app/uploads/public/633/c90/4fa/633c904fa13a2627201469.pdf" TargetMode="External"/><Relationship Id="rId40" Type="http://schemas.openxmlformats.org/officeDocument/2006/relationships/hyperlink" Target="https://www.transparencia.cdmx.gob.mx/storage/app/uploads/public/62d/82d/6bb/62d82d6bba54c446442395.pdf" TargetMode="External"/><Relationship Id="rId45" Type="http://schemas.openxmlformats.org/officeDocument/2006/relationships/hyperlink" Target="https://www.transparencia.cdmx.gob.mx/storage/app/uploads/public/625/444/9fe/6254449fea8d0640867331.pdf" TargetMode="External"/><Relationship Id="rId53" Type="http://schemas.openxmlformats.org/officeDocument/2006/relationships/hyperlink" Target="https://www.transparencia.cdmx.gob.mx/storage/app/uploads/public/62d/82d/6bb/62d82d6bba54c446442395.pdf" TargetMode="External"/><Relationship Id="rId58" Type="http://schemas.openxmlformats.org/officeDocument/2006/relationships/hyperlink" Target="https://www.transparencia.cdmx.gob.mx/storage/app/uploads/public/625/444/9fe/6254449fea8d0640867331.pdf" TargetMode="External"/><Relationship Id="rId5" Type="http://schemas.openxmlformats.org/officeDocument/2006/relationships/hyperlink" Target="https://www.transparencia.cdmx.gob.mx/storage/app/uploads/public/63d/008/727/63d00872762b3993717108.pdf" TargetMode="External"/><Relationship Id="rId15" Type="http://schemas.openxmlformats.org/officeDocument/2006/relationships/hyperlink" Target="https://www.transparencia.cdmx.gob.mx/storage/app/uploads/public/63b/c46/3e5/63bc463e5fdc8423320746.pdf" TargetMode="External"/><Relationship Id="rId23" Type="http://schemas.openxmlformats.org/officeDocument/2006/relationships/hyperlink" Target="https://www.transparencia.cdmx.gob.mx/storage/app/uploads/public/63c/6f9/9c9/63c6f99c9ef8f023008484.pdf" TargetMode="External"/><Relationship Id="rId28" Type="http://schemas.openxmlformats.org/officeDocument/2006/relationships/hyperlink" Target="https://www.transparencia.cdmx.gob.mx/storage/app/uploads/public/633/c90/4fa/633c904fa13a2627201469.pdf" TargetMode="External"/><Relationship Id="rId36" Type="http://schemas.openxmlformats.org/officeDocument/2006/relationships/hyperlink" Target="https://www.transparencia.cdmx.gob.mx/storage/app/uploads/public/633/c90/4fa/633c904fa13a2627201469.pdf" TargetMode="External"/><Relationship Id="rId49" Type="http://schemas.openxmlformats.org/officeDocument/2006/relationships/hyperlink" Target="https://www.transparencia.cdmx.gob.mx/storage/app/uploads/public/62d/82d/6bb/62d82d6bba54c446442395.pdf" TargetMode="External"/><Relationship Id="rId57" Type="http://schemas.openxmlformats.org/officeDocument/2006/relationships/hyperlink" Target="https://www.transparencia.cdmx.gob.mx/storage/app/uploads/public/625/444/9fe/6254449fea8d0640867331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3b/c45/d3c/63bc45d3cbb32067489780.pdf" TargetMode="External"/><Relationship Id="rId19" Type="http://schemas.openxmlformats.org/officeDocument/2006/relationships/hyperlink" Target="https://www.transparencia.cdmx.gob.mx/storage/app/uploads/public/63b/887/89a/63b88789a0ecc373187505.pdf" TargetMode="External"/><Relationship Id="rId31" Type="http://schemas.openxmlformats.org/officeDocument/2006/relationships/hyperlink" Target="https://www.transparencia.cdmx.gob.mx/storage/app/uploads/public/633/c90/4fa/633c904fa13a2627201469.pdf" TargetMode="External"/><Relationship Id="rId44" Type="http://schemas.openxmlformats.org/officeDocument/2006/relationships/hyperlink" Target="https://www.transparencia.cdmx.gob.mx/storage/app/uploads/public/625/444/9fe/6254449fea8d0640867331.pdf" TargetMode="External"/><Relationship Id="rId52" Type="http://schemas.openxmlformats.org/officeDocument/2006/relationships/hyperlink" Target="https://www.transparencia.cdmx.gob.mx/storage/app/uploads/public/625/444/9fe/6254449fea8d0640867331.pdf" TargetMode="External"/><Relationship Id="rId60" Type="http://schemas.openxmlformats.org/officeDocument/2006/relationships/hyperlink" Target="https://www.transparencia.cdmx.gob.mx/storage/app/uploads/public/625/444/9fe/6254449fea8d0640867331.pdf" TargetMode="External"/><Relationship Id="rId4" Type="http://schemas.openxmlformats.org/officeDocument/2006/relationships/hyperlink" Target="https://www.transparencia.cdmx.gob.mx/storage/app/uploads/public/63c/6f9/9c9/63c6f99c9ef8f023008484.pdf" TargetMode="External"/><Relationship Id="rId9" Type="http://schemas.openxmlformats.org/officeDocument/2006/relationships/hyperlink" Target="https://www.transparencia.cdmx.gob.mx/storage/app/uploads/public/63b/c45/d3c/63bc45d3cbb32067489780.pdf" TargetMode="External"/><Relationship Id="rId14" Type="http://schemas.openxmlformats.org/officeDocument/2006/relationships/hyperlink" Target="https://www.transparencia.cdmx.gob.mx/storage/app/uploads/public/63b/c46/3e5/63bc463e5fdc8423320746.pdf" TargetMode="External"/><Relationship Id="rId22" Type="http://schemas.openxmlformats.org/officeDocument/2006/relationships/hyperlink" Target="https://www.transparencia.cdmx.gob.mx/storage/app/uploads/public/63b/884/956/63b8849565a60066332922.pdf" TargetMode="External"/><Relationship Id="rId27" Type="http://schemas.openxmlformats.org/officeDocument/2006/relationships/hyperlink" Target="https://www.transparencia.cdmx.gob.mx/storage/app/uploads/public/63b/c50/0a2/63bc500a22954122599576.pdf" TargetMode="External"/><Relationship Id="rId30" Type="http://schemas.openxmlformats.org/officeDocument/2006/relationships/hyperlink" Target="https://www.transparencia.cdmx.gob.mx/storage/app/uploads/public/633/c90/4fa/633c904fa13a2627201469.pdf" TargetMode="External"/><Relationship Id="rId35" Type="http://schemas.openxmlformats.org/officeDocument/2006/relationships/hyperlink" Target="https://www.transparencia.cdmx.gob.mx/storage/app/uploads/public/633/c90/4fa/633c904fa13a2627201469.pdf" TargetMode="External"/><Relationship Id="rId43" Type="http://schemas.openxmlformats.org/officeDocument/2006/relationships/hyperlink" Target="https://www.transparencia.cdmx.gob.mx/storage/app/uploads/public/62d/82d/6bb/62d82d6bba54c446442395.pdf" TargetMode="External"/><Relationship Id="rId48" Type="http://schemas.openxmlformats.org/officeDocument/2006/relationships/hyperlink" Target="https://www.transparencia.cdmx.gob.mx/storage/app/uploads/public/62d/82d/6bb/62d82d6bba54c446442395.pdf" TargetMode="External"/><Relationship Id="rId56" Type="http://schemas.openxmlformats.org/officeDocument/2006/relationships/hyperlink" Target="https://www.transparencia.cdmx.gob.mx/storage/app/uploads/public/62d/82d/6bb/62d82d6bba54c446442395.pdf" TargetMode="External"/><Relationship Id="rId8" Type="http://schemas.openxmlformats.org/officeDocument/2006/relationships/hyperlink" Target="https://www.transparencia.cdmx.gob.mx/storage/app/uploads/public/63b/c45/d3c/63bc45d3cbb32067489780.pdf" TargetMode="External"/><Relationship Id="rId51" Type="http://schemas.openxmlformats.org/officeDocument/2006/relationships/hyperlink" Target="https://www.transparencia.cdmx.gob.mx/storage/app/uploads/public/625/444/9fe/6254449fea8d0640867331.pdf" TargetMode="External"/><Relationship Id="rId3" Type="http://schemas.openxmlformats.org/officeDocument/2006/relationships/hyperlink" Target="https://www.transparencia.cdmx.gob.mx/storage/app/uploads/public/63b/c46/3e5/63bc463e5fdc8423320746.pdf" TargetMode="External"/><Relationship Id="rId12" Type="http://schemas.openxmlformats.org/officeDocument/2006/relationships/hyperlink" Target="https://www.transparencia.cdmx.gob.mx/storage/app/uploads/public/63b/c46/3e5/63bc463e5fdc8423320746.pdf" TargetMode="External"/><Relationship Id="rId17" Type="http://schemas.openxmlformats.org/officeDocument/2006/relationships/hyperlink" Target="https://www.transparencia.cdmx.gob.mx/storage/app/uploads/public/63b/886/72c/63b88672cb924476473072.pdf" TargetMode="External"/><Relationship Id="rId25" Type="http://schemas.openxmlformats.org/officeDocument/2006/relationships/hyperlink" Target="https://www.transparencia.cdmx.gob.mx/storage/app/uploads/public/63b/c4c/55c/63bc4c55c4693813831806.pdf" TargetMode="External"/><Relationship Id="rId33" Type="http://schemas.openxmlformats.org/officeDocument/2006/relationships/hyperlink" Target="https://www.transparencia.cdmx.gob.mx/storage/app/uploads/public/633/c90/4fa/633c904fa13a2627201469.pdf" TargetMode="External"/><Relationship Id="rId38" Type="http://schemas.openxmlformats.org/officeDocument/2006/relationships/hyperlink" Target="https://www.transparencia.cdmx.gob.mx/storage/app/uploads/public/633/c90/4fa/633c904fa13a2627201469.pdf" TargetMode="External"/><Relationship Id="rId46" Type="http://schemas.openxmlformats.org/officeDocument/2006/relationships/hyperlink" Target="https://www.transparencia.cdmx.gob.mx/storage/app/uploads/public/625/444/9fe/6254449fea8d0640867331.pdf" TargetMode="External"/><Relationship Id="rId59" Type="http://schemas.openxmlformats.org/officeDocument/2006/relationships/hyperlink" Target="https://www.transparencia.cdmx.gob.mx/storage/app/uploads/public/625/444/9fe/6254449fea8d0640867331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444/9fe/6254449fea8d0640867331.pdf" TargetMode="External"/><Relationship Id="rId2" Type="http://schemas.openxmlformats.org/officeDocument/2006/relationships/hyperlink" Target="https://www.transparencia.cdmx.gob.mx/storage/app/uploads/public/633/c90/4fa/633c904fa13a2627201469.pdf" TargetMode="External"/><Relationship Id="rId1" Type="http://schemas.openxmlformats.org/officeDocument/2006/relationships/hyperlink" Target="https://www.transparencia.cdmx.gob.mx/storage/app/uploads/public/63b/c9b/15b/63bc9b15b72b5326267147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cdmx.gob.mx/storage/app/uploads/public/625/444/9fe/6254449fea8d0640867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178</v>
      </c>
      <c r="E8" t="s">
        <v>180</v>
      </c>
      <c r="F8" t="s">
        <v>185</v>
      </c>
      <c r="G8">
        <v>1</v>
      </c>
      <c r="H8" t="s">
        <v>337</v>
      </c>
      <c r="I8" s="4" t="s">
        <v>399</v>
      </c>
      <c r="J8" s="3">
        <v>44881</v>
      </c>
      <c r="K8" t="s">
        <v>361</v>
      </c>
      <c r="L8">
        <v>1</v>
      </c>
      <c r="M8" s="3">
        <v>44893</v>
      </c>
      <c r="N8">
        <v>1</v>
      </c>
      <c r="O8">
        <v>1</v>
      </c>
      <c r="P8" s="4" t="s">
        <v>402</v>
      </c>
      <c r="Q8" s="4" t="s">
        <v>403</v>
      </c>
      <c r="R8" s="4" t="s">
        <v>421</v>
      </c>
      <c r="S8" t="s">
        <v>338</v>
      </c>
      <c r="T8" t="s">
        <v>339</v>
      </c>
      <c r="U8" t="s">
        <v>340</v>
      </c>
      <c r="V8" t="s">
        <v>341</v>
      </c>
      <c r="W8" t="s">
        <v>416</v>
      </c>
      <c r="X8" t="s">
        <v>193</v>
      </c>
      <c r="AA8">
        <v>0</v>
      </c>
      <c r="AB8" t="s">
        <v>218</v>
      </c>
      <c r="AD8">
        <v>9</v>
      </c>
      <c r="AF8">
        <v>3</v>
      </c>
      <c r="AG8" t="s">
        <v>413</v>
      </c>
      <c r="AH8">
        <v>9</v>
      </c>
      <c r="AI8" t="s">
        <v>281</v>
      </c>
      <c r="AJ8">
        <v>0</v>
      </c>
      <c r="AK8" t="s">
        <v>388</v>
      </c>
      <c r="AL8" t="s">
        <v>388</v>
      </c>
      <c r="AM8" t="s">
        <v>388</v>
      </c>
      <c r="AN8" t="s">
        <v>388</v>
      </c>
      <c r="AO8" t="s">
        <v>428</v>
      </c>
      <c r="AP8" t="s">
        <v>335</v>
      </c>
      <c r="AQ8" t="s">
        <v>335</v>
      </c>
      <c r="AR8" t="s">
        <v>335</v>
      </c>
      <c r="AS8">
        <v>0</v>
      </c>
      <c r="AT8" s="3">
        <v>44901</v>
      </c>
      <c r="AU8" s="3">
        <v>44902</v>
      </c>
      <c r="AV8" s="3">
        <v>44980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>
        <v>0</v>
      </c>
      <c r="BC8" t="s">
        <v>390</v>
      </c>
      <c r="BD8" t="s">
        <v>390</v>
      </c>
      <c r="BE8" s="3">
        <v>44902</v>
      </c>
      <c r="BF8" s="3">
        <v>44984</v>
      </c>
      <c r="BG8" s="4"/>
      <c r="BH8" s="4" t="s">
        <v>404</v>
      </c>
      <c r="BI8">
        <v>1</v>
      </c>
      <c r="BJ8" t="s">
        <v>283</v>
      </c>
      <c r="BK8" t="s">
        <v>405</v>
      </c>
      <c r="BL8" t="s">
        <v>389</v>
      </c>
      <c r="BM8" t="s">
        <v>409</v>
      </c>
      <c r="BN8" t="s">
        <v>410</v>
      </c>
      <c r="BO8" s="4" t="s">
        <v>420</v>
      </c>
      <c r="BP8" t="s">
        <v>390</v>
      </c>
      <c r="BQ8" t="s">
        <v>287</v>
      </c>
      <c r="BR8" t="s">
        <v>290</v>
      </c>
      <c r="BS8">
        <v>1</v>
      </c>
      <c r="BT8" t="s">
        <v>391</v>
      </c>
      <c r="BU8" s="4"/>
      <c r="BV8" s="4"/>
      <c r="BW8" s="6"/>
      <c r="BX8" s="4"/>
      <c r="BY8" t="s">
        <v>335</v>
      </c>
      <c r="BZ8" s="3">
        <v>44949</v>
      </c>
      <c r="CA8" s="3">
        <v>44949</v>
      </c>
    </row>
    <row r="9" spans="1:80" x14ac:dyDescent="0.25">
      <c r="A9">
        <v>2022</v>
      </c>
      <c r="B9" s="3">
        <v>44835</v>
      </c>
      <c r="C9" s="3">
        <v>44926</v>
      </c>
      <c r="D9" t="s">
        <v>178</v>
      </c>
      <c r="E9" t="s">
        <v>180</v>
      </c>
      <c r="F9" t="s">
        <v>185</v>
      </c>
      <c r="G9">
        <v>2</v>
      </c>
      <c r="H9" t="s">
        <v>337</v>
      </c>
      <c r="I9" s="4" t="s">
        <v>422</v>
      </c>
      <c r="J9" s="3">
        <v>44881</v>
      </c>
      <c r="K9" t="s">
        <v>361</v>
      </c>
      <c r="L9">
        <v>2</v>
      </c>
      <c r="M9" s="3">
        <v>44893</v>
      </c>
      <c r="N9">
        <v>2</v>
      </c>
      <c r="O9">
        <v>2</v>
      </c>
      <c r="P9" s="4" t="s">
        <v>402</v>
      </c>
      <c r="Q9" s="4" t="s">
        <v>403</v>
      </c>
      <c r="R9" s="4" t="s">
        <v>421</v>
      </c>
      <c r="S9" t="s">
        <v>353</v>
      </c>
      <c r="T9" t="s">
        <v>354</v>
      </c>
      <c r="U9" t="s">
        <v>415</v>
      </c>
      <c r="V9" t="s">
        <v>394</v>
      </c>
      <c r="W9" t="s">
        <v>417</v>
      </c>
      <c r="AA9">
        <v>0</v>
      </c>
      <c r="AK9" t="s">
        <v>388</v>
      </c>
      <c r="AL9" t="s">
        <v>388</v>
      </c>
      <c r="AM9" t="s">
        <v>388</v>
      </c>
      <c r="AN9" t="s">
        <v>388</v>
      </c>
      <c r="AO9" t="s">
        <v>428</v>
      </c>
      <c r="AP9" t="s">
        <v>335</v>
      </c>
      <c r="AQ9" t="s">
        <v>335</v>
      </c>
      <c r="AR9" t="s">
        <v>335</v>
      </c>
      <c r="AS9">
        <v>0</v>
      </c>
      <c r="AT9" s="3">
        <v>44901</v>
      </c>
      <c r="AU9" s="3">
        <v>44902</v>
      </c>
      <c r="AV9" s="3">
        <v>44980</v>
      </c>
      <c r="AW9" s="5">
        <v>0</v>
      </c>
      <c r="AX9" s="5">
        <v>0</v>
      </c>
      <c r="AY9" s="5">
        <v>0</v>
      </c>
      <c r="AZ9" s="5">
        <v>0</v>
      </c>
      <c r="BA9" t="s">
        <v>336</v>
      </c>
      <c r="BB9">
        <v>0</v>
      </c>
      <c r="BC9" t="s">
        <v>390</v>
      </c>
      <c r="BD9" t="s">
        <v>390</v>
      </c>
      <c r="BE9" s="3">
        <v>44902</v>
      </c>
      <c r="BF9" s="3">
        <v>44984</v>
      </c>
      <c r="BH9" s="4" t="s">
        <v>404</v>
      </c>
      <c r="BI9">
        <v>1</v>
      </c>
      <c r="BJ9" t="s">
        <v>283</v>
      </c>
      <c r="BK9" t="s">
        <v>405</v>
      </c>
      <c r="BL9" t="s">
        <v>389</v>
      </c>
      <c r="BM9" t="s">
        <v>409</v>
      </c>
      <c r="BN9" t="s">
        <v>410</v>
      </c>
      <c r="BO9" s="4" t="s">
        <v>420</v>
      </c>
      <c r="BP9" t="s">
        <v>390</v>
      </c>
      <c r="BQ9" t="s">
        <v>287</v>
      </c>
      <c r="BR9" t="s">
        <v>290</v>
      </c>
      <c r="BS9">
        <v>1</v>
      </c>
      <c r="BT9" t="s">
        <v>391</v>
      </c>
      <c r="BY9" t="s">
        <v>335</v>
      </c>
      <c r="BZ9" s="3">
        <v>44949</v>
      </c>
      <c r="CA9" s="3">
        <v>44949</v>
      </c>
    </row>
    <row r="10" spans="1:80" x14ac:dyDescent="0.25">
      <c r="A10">
        <v>2022</v>
      </c>
      <c r="B10" s="3">
        <v>44835</v>
      </c>
      <c r="C10" s="3">
        <v>44926</v>
      </c>
      <c r="D10" t="s">
        <v>178</v>
      </c>
      <c r="E10" t="s">
        <v>180</v>
      </c>
      <c r="F10" t="s">
        <v>185</v>
      </c>
      <c r="G10">
        <v>3</v>
      </c>
      <c r="H10" t="s">
        <v>337</v>
      </c>
      <c r="I10" s="4" t="s">
        <v>423</v>
      </c>
      <c r="J10" s="3">
        <v>44881</v>
      </c>
      <c r="K10" t="s">
        <v>361</v>
      </c>
      <c r="L10">
        <v>3</v>
      </c>
      <c r="M10" s="3">
        <v>44893</v>
      </c>
      <c r="N10">
        <v>3</v>
      </c>
      <c r="O10">
        <v>3</v>
      </c>
      <c r="P10" s="4" t="s">
        <v>402</v>
      </c>
      <c r="Q10" s="4" t="s">
        <v>403</v>
      </c>
      <c r="R10" s="4" t="s">
        <v>421</v>
      </c>
      <c r="S10" t="s">
        <v>356</v>
      </c>
      <c r="T10" t="s">
        <v>357</v>
      </c>
      <c r="U10" t="s">
        <v>358</v>
      </c>
      <c r="V10" t="s">
        <v>359</v>
      </c>
      <c r="W10" t="s">
        <v>360</v>
      </c>
      <c r="X10" t="s">
        <v>193</v>
      </c>
      <c r="Y10" t="s">
        <v>411</v>
      </c>
      <c r="Z10" t="s">
        <v>412</v>
      </c>
      <c r="AA10">
        <v>0</v>
      </c>
      <c r="AB10" t="s">
        <v>218</v>
      </c>
      <c r="AC10" t="s">
        <v>414</v>
      </c>
      <c r="AD10">
        <v>9</v>
      </c>
      <c r="AE10" t="s">
        <v>413</v>
      </c>
      <c r="AF10">
        <v>3</v>
      </c>
      <c r="AG10" t="s">
        <v>413</v>
      </c>
      <c r="AH10">
        <v>9</v>
      </c>
      <c r="AI10" t="s">
        <v>281</v>
      </c>
      <c r="AJ10">
        <v>4260</v>
      </c>
      <c r="AK10" t="s">
        <v>388</v>
      </c>
      <c r="AL10" t="s">
        <v>388</v>
      </c>
      <c r="AM10" t="s">
        <v>388</v>
      </c>
      <c r="AN10" t="s">
        <v>388</v>
      </c>
      <c r="AO10" t="s">
        <v>427</v>
      </c>
      <c r="AP10" t="s">
        <v>335</v>
      </c>
      <c r="AQ10" t="s">
        <v>335</v>
      </c>
      <c r="AR10" t="s">
        <v>335</v>
      </c>
      <c r="AS10" t="s">
        <v>337</v>
      </c>
      <c r="AT10" s="3">
        <v>44901</v>
      </c>
      <c r="AU10" s="3">
        <v>44902</v>
      </c>
      <c r="AV10" s="3">
        <v>44980</v>
      </c>
      <c r="AW10" s="5">
        <v>2144733.17</v>
      </c>
      <c r="AX10" s="5">
        <v>2487890.48</v>
      </c>
      <c r="AY10" s="5">
        <v>2487890.48</v>
      </c>
      <c r="AZ10" s="5">
        <v>2500000</v>
      </c>
      <c r="BA10" t="s">
        <v>336</v>
      </c>
      <c r="BB10" s="5">
        <v>0</v>
      </c>
      <c r="BC10" t="s">
        <v>400</v>
      </c>
      <c r="BD10" t="s">
        <v>361</v>
      </c>
      <c r="BE10" s="3">
        <v>44902</v>
      </c>
      <c r="BF10" s="3">
        <v>44984</v>
      </c>
      <c r="BG10" s="4" t="s">
        <v>401</v>
      </c>
      <c r="BH10" s="4" t="s">
        <v>404</v>
      </c>
      <c r="BI10">
        <v>1</v>
      </c>
      <c r="BJ10" t="s">
        <v>283</v>
      </c>
      <c r="BK10" t="s">
        <v>405</v>
      </c>
      <c r="BL10" t="s">
        <v>389</v>
      </c>
      <c r="BM10" t="s">
        <v>409</v>
      </c>
      <c r="BN10" t="s">
        <v>410</v>
      </c>
      <c r="BO10" s="4" t="s">
        <v>420</v>
      </c>
      <c r="BP10" t="s">
        <v>390</v>
      </c>
      <c r="BQ10" t="s">
        <v>287</v>
      </c>
      <c r="BR10" t="s">
        <v>290</v>
      </c>
      <c r="BS10">
        <v>1</v>
      </c>
      <c r="BT10" t="s">
        <v>391</v>
      </c>
      <c r="BU10" s="4" t="s">
        <v>408</v>
      </c>
      <c r="BV10" s="4" t="s">
        <v>408</v>
      </c>
      <c r="BW10" s="6" t="s">
        <v>406</v>
      </c>
      <c r="BX10" s="4" t="s">
        <v>407</v>
      </c>
      <c r="BY10" t="s">
        <v>335</v>
      </c>
      <c r="BZ10" s="3">
        <v>44949</v>
      </c>
      <c r="CA10" s="3">
        <v>44949</v>
      </c>
    </row>
    <row r="11" spans="1:80" x14ac:dyDescent="0.25">
      <c r="A11">
        <v>2022</v>
      </c>
      <c r="B11" s="3">
        <v>44835</v>
      </c>
      <c r="C11" s="3">
        <v>44926</v>
      </c>
      <c r="D11" t="s">
        <v>178</v>
      </c>
      <c r="E11" t="s">
        <v>180</v>
      </c>
      <c r="F11" t="s">
        <v>185</v>
      </c>
      <c r="G11">
        <v>4</v>
      </c>
      <c r="H11" t="s">
        <v>337</v>
      </c>
      <c r="I11" s="4" t="s">
        <v>424</v>
      </c>
      <c r="J11" s="3">
        <v>44881</v>
      </c>
      <c r="K11" t="s">
        <v>361</v>
      </c>
      <c r="L11">
        <v>4</v>
      </c>
      <c r="M11" s="3">
        <v>44893</v>
      </c>
      <c r="N11">
        <v>4</v>
      </c>
      <c r="P11" s="4" t="s">
        <v>402</v>
      </c>
      <c r="Q11" s="4" t="s">
        <v>403</v>
      </c>
      <c r="R11" s="4" t="s">
        <v>421</v>
      </c>
      <c r="S11" t="s">
        <v>396</v>
      </c>
      <c r="T11" t="s">
        <v>347</v>
      </c>
      <c r="U11" t="s">
        <v>348</v>
      </c>
      <c r="V11" t="s">
        <v>346</v>
      </c>
      <c r="W11" t="s">
        <v>395</v>
      </c>
      <c r="AA11">
        <v>0</v>
      </c>
      <c r="AK11" t="s">
        <v>388</v>
      </c>
      <c r="AL11" t="s">
        <v>388</v>
      </c>
      <c r="AM11" t="s">
        <v>388</v>
      </c>
      <c r="AN11" t="s">
        <v>388</v>
      </c>
      <c r="AO11" t="s">
        <v>428</v>
      </c>
      <c r="AP11" t="s">
        <v>335</v>
      </c>
      <c r="AQ11" t="s">
        <v>335</v>
      </c>
      <c r="AR11" t="s">
        <v>335</v>
      </c>
      <c r="AS11">
        <v>0</v>
      </c>
      <c r="AT11" s="3">
        <v>44901</v>
      </c>
      <c r="AU11" s="3">
        <v>44902</v>
      </c>
      <c r="AV11" s="3">
        <v>44980</v>
      </c>
      <c r="AW11" s="5">
        <v>0</v>
      </c>
      <c r="AX11" s="5">
        <v>0</v>
      </c>
      <c r="AY11" s="5">
        <v>0</v>
      </c>
      <c r="AZ11" s="5">
        <v>0</v>
      </c>
      <c r="BA11" t="s">
        <v>336</v>
      </c>
      <c r="BB11" s="5">
        <v>0</v>
      </c>
      <c r="BC11" t="s">
        <v>390</v>
      </c>
      <c r="BD11" t="s">
        <v>390</v>
      </c>
      <c r="BE11" s="3">
        <v>44902</v>
      </c>
      <c r="BF11" s="3">
        <v>44984</v>
      </c>
      <c r="BH11" s="4" t="s">
        <v>404</v>
      </c>
      <c r="BI11">
        <v>1</v>
      </c>
      <c r="BJ11" t="s">
        <v>283</v>
      </c>
      <c r="BK11" t="s">
        <v>405</v>
      </c>
      <c r="BL11" t="s">
        <v>389</v>
      </c>
      <c r="BM11" t="s">
        <v>409</v>
      </c>
      <c r="BN11" t="s">
        <v>410</v>
      </c>
      <c r="BO11" s="4" t="s">
        <v>420</v>
      </c>
      <c r="BP11" t="s">
        <v>390</v>
      </c>
      <c r="BQ11" t="s">
        <v>287</v>
      </c>
      <c r="BR11" t="s">
        <v>290</v>
      </c>
      <c r="BS11">
        <v>1</v>
      </c>
      <c r="BT11" t="s">
        <v>391</v>
      </c>
      <c r="BY11" t="s">
        <v>335</v>
      </c>
      <c r="BZ11" s="3">
        <v>44949</v>
      </c>
      <c r="CA11" s="3">
        <v>44949</v>
      </c>
    </row>
    <row r="12" spans="1:80" x14ac:dyDescent="0.25">
      <c r="A12">
        <v>2022</v>
      </c>
      <c r="B12" s="3">
        <v>44835</v>
      </c>
      <c r="C12" s="3">
        <v>44926</v>
      </c>
      <c r="D12" t="s">
        <v>178</v>
      </c>
      <c r="E12" t="s">
        <v>180</v>
      </c>
      <c r="F12" t="s">
        <v>185</v>
      </c>
      <c r="G12">
        <v>5</v>
      </c>
      <c r="H12" t="s">
        <v>337</v>
      </c>
      <c r="I12" s="4" t="s">
        <v>425</v>
      </c>
      <c r="J12" s="3">
        <v>44881</v>
      </c>
      <c r="K12" t="s">
        <v>361</v>
      </c>
      <c r="L12">
        <v>5</v>
      </c>
      <c r="M12" s="3">
        <v>44893</v>
      </c>
      <c r="N12">
        <v>5</v>
      </c>
      <c r="P12" s="4" t="s">
        <v>402</v>
      </c>
      <c r="Q12" s="4" t="s">
        <v>403</v>
      </c>
      <c r="R12" s="4" t="s">
        <v>421</v>
      </c>
      <c r="S12" t="s">
        <v>342</v>
      </c>
      <c r="T12" t="s">
        <v>343</v>
      </c>
      <c r="U12" t="s">
        <v>344</v>
      </c>
      <c r="V12" t="s">
        <v>345</v>
      </c>
      <c r="W12" t="s">
        <v>418</v>
      </c>
      <c r="AA12">
        <v>0</v>
      </c>
      <c r="AK12" t="s">
        <v>388</v>
      </c>
      <c r="AL12" t="s">
        <v>388</v>
      </c>
      <c r="AM12" t="s">
        <v>388</v>
      </c>
      <c r="AN12" t="s">
        <v>388</v>
      </c>
      <c r="AO12" t="s">
        <v>428</v>
      </c>
      <c r="AP12" t="s">
        <v>335</v>
      </c>
      <c r="AQ12" t="s">
        <v>335</v>
      </c>
      <c r="AR12" t="s">
        <v>335</v>
      </c>
      <c r="AS12">
        <v>0</v>
      </c>
      <c r="AT12" s="3">
        <v>44901</v>
      </c>
      <c r="AU12" s="3">
        <v>44902</v>
      </c>
      <c r="AV12" s="3">
        <v>44980</v>
      </c>
      <c r="AW12" s="5">
        <v>0</v>
      </c>
      <c r="AX12" s="5">
        <v>0</v>
      </c>
      <c r="AY12" s="5">
        <v>0</v>
      </c>
      <c r="AZ12" s="5">
        <v>0</v>
      </c>
      <c r="BA12" t="s">
        <v>336</v>
      </c>
      <c r="BB12" s="5">
        <v>0</v>
      </c>
      <c r="BC12" t="s">
        <v>390</v>
      </c>
      <c r="BD12" t="s">
        <v>390</v>
      </c>
      <c r="BE12" s="3">
        <v>44902</v>
      </c>
      <c r="BF12" s="3">
        <v>44984</v>
      </c>
      <c r="BH12" s="4" t="s">
        <v>404</v>
      </c>
      <c r="BI12">
        <v>1</v>
      </c>
      <c r="BJ12" t="s">
        <v>283</v>
      </c>
      <c r="BK12" t="s">
        <v>405</v>
      </c>
      <c r="BL12" t="s">
        <v>389</v>
      </c>
      <c r="BM12" t="s">
        <v>409</v>
      </c>
      <c r="BN12" t="s">
        <v>410</v>
      </c>
      <c r="BO12" s="4" t="s">
        <v>420</v>
      </c>
      <c r="BP12" t="s">
        <v>390</v>
      </c>
      <c r="BQ12" t="s">
        <v>287</v>
      </c>
      <c r="BR12" t="s">
        <v>290</v>
      </c>
      <c r="BS12">
        <v>1</v>
      </c>
      <c r="BT12" t="s">
        <v>391</v>
      </c>
      <c r="BY12" t="s">
        <v>335</v>
      </c>
      <c r="BZ12" s="3">
        <v>44949</v>
      </c>
      <c r="CA12" s="3">
        <v>44949</v>
      </c>
    </row>
    <row r="13" spans="1:80" x14ac:dyDescent="0.25">
      <c r="A13">
        <v>2022</v>
      </c>
      <c r="B13" s="3">
        <v>44835</v>
      </c>
      <c r="C13" s="3">
        <v>44926</v>
      </c>
      <c r="D13" t="s">
        <v>178</v>
      </c>
      <c r="E13" t="s">
        <v>180</v>
      </c>
      <c r="F13" t="s">
        <v>185</v>
      </c>
      <c r="G13">
        <v>6</v>
      </c>
      <c r="H13" t="s">
        <v>337</v>
      </c>
      <c r="I13" s="4" t="s">
        <v>426</v>
      </c>
      <c r="J13" s="3">
        <v>44881</v>
      </c>
      <c r="K13" t="s">
        <v>361</v>
      </c>
      <c r="L13">
        <v>6</v>
      </c>
      <c r="M13" s="3">
        <v>44893</v>
      </c>
      <c r="N13">
        <v>6</v>
      </c>
      <c r="P13" s="4" t="s">
        <v>402</v>
      </c>
      <c r="Q13" s="4" t="s">
        <v>403</v>
      </c>
      <c r="R13" s="4" t="s">
        <v>421</v>
      </c>
      <c r="S13" t="s">
        <v>349</v>
      </c>
      <c r="T13" t="s">
        <v>350</v>
      </c>
      <c r="U13" t="s">
        <v>351</v>
      </c>
      <c r="V13" t="s">
        <v>352</v>
      </c>
      <c r="W13" t="s">
        <v>398</v>
      </c>
      <c r="AA13">
        <v>0</v>
      </c>
      <c r="AK13" t="s">
        <v>388</v>
      </c>
      <c r="AL13" t="s">
        <v>388</v>
      </c>
      <c r="AM13" t="s">
        <v>388</v>
      </c>
      <c r="AN13" t="s">
        <v>388</v>
      </c>
      <c r="AO13" t="s">
        <v>428</v>
      </c>
      <c r="AP13" t="s">
        <v>335</v>
      </c>
      <c r="AQ13" t="s">
        <v>335</v>
      </c>
      <c r="AR13" t="s">
        <v>335</v>
      </c>
      <c r="AS13">
        <v>0</v>
      </c>
      <c r="AT13" s="3">
        <v>44901</v>
      </c>
      <c r="AU13" s="3">
        <v>45267</v>
      </c>
      <c r="AV13" s="3">
        <v>44980</v>
      </c>
      <c r="AW13" s="5">
        <v>0</v>
      </c>
      <c r="AX13" s="5">
        <v>0</v>
      </c>
      <c r="AY13" s="5">
        <v>0</v>
      </c>
      <c r="AZ13" s="5">
        <v>0</v>
      </c>
      <c r="BA13" t="s">
        <v>336</v>
      </c>
      <c r="BB13">
        <v>0</v>
      </c>
      <c r="BC13" t="s">
        <v>390</v>
      </c>
      <c r="BD13" t="s">
        <v>390</v>
      </c>
      <c r="BE13" s="3">
        <v>44902</v>
      </c>
      <c r="BF13" s="3">
        <v>44984</v>
      </c>
      <c r="BH13" s="4" t="s">
        <v>404</v>
      </c>
      <c r="BI13">
        <v>1</v>
      </c>
      <c r="BJ13" t="s">
        <v>283</v>
      </c>
      <c r="BK13" t="s">
        <v>405</v>
      </c>
      <c r="BL13" t="s">
        <v>389</v>
      </c>
      <c r="BM13" t="s">
        <v>409</v>
      </c>
      <c r="BN13" t="s">
        <v>410</v>
      </c>
      <c r="BO13" s="4" t="s">
        <v>420</v>
      </c>
      <c r="BP13" t="s">
        <v>390</v>
      </c>
      <c r="BQ13" t="s">
        <v>287</v>
      </c>
      <c r="BR13" t="s">
        <v>290</v>
      </c>
      <c r="BS13">
        <v>1</v>
      </c>
      <c r="BT13" t="s">
        <v>391</v>
      </c>
      <c r="BY13" t="s">
        <v>335</v>
      </c>
      <c r="BZ13" s="3">
        <v>44949</v>
      </c>
      <c r="CA13" s="3">
        <v>44949</v>
      </c>
    </row>
    <row r="14" spans="1:80" x14ac:dyDescent="0.25">
      <c r="A14">
        <v>2022</v>
      </c>
      <c r="B14" s="3">
        <v>44743</v>
      </c>
      <c r="C14" s="3">
        <v>44834</v>
      </c>
      <c r="D14" t="s">
        <v>178</v>
      </c>
      <c r="E14" t="s">
        <v>180</v>
      </c>
      <c r="F14" t="s">
        <v>185</v>
      </c>
      <c r="G14">
        <v>7</v>
      </c>
      <c r="H14">
        <v>0</v>
      </c>
      <c r="I14" s="4" t="s">
        <v>429</v>
      </c>
      <c r="J14" s="3">
        <v>44743</v>
      </c>
      <c r="K14" t="s">
        <v>430</v>
      </c>
      <c r="L14">
        <v>7</v>
      </c>
      <c r="M14" s="3">
        <v>44834</v>
      </c>
      <c r="N14">
        <v>7</v>
      </c>
      <c r="O14">
        <v>4</v>
      </c>
      <c r="P14" s="4" t="s">
        <v>429</v>
      </c>
      <c r="Q14" s="4" t="s">
        <v>429</v>
      </c>
      <c r="R14" s="4" t="s">
        <v>429</v>
      </c>
      <c r="S14" t="s">
        <v>431</v>
      </c>
      <c r="T14" t="s">
        <v>431</v>
      </c>
      <c r="U14" t="s">
        <v>431</v>
      </c>
      <c r="V14" t="s">
        <v>431</v>
      </c>
      <c r="W14" t="s">
        <v>431</v>
      </c>
      <c r="X14" t="s">
        <v>193</v>
      </c>
      <c r="Y14" t="s">
        <v>433</v>
      </c>
      <c r="Z14" t="s">
        <v>433</v>
      </c>
      <c r="AA14">
        <v>0</v>
      </c>
      <c r="AB14" t="s">
        <v>218</v>
      </c>
      <c r="AC14" t="s">
        <v>431</v>
      </c>
      <c r="AD14" t="s">
        <v>431</v>
      </c>
      <c r="AE14" t="s">
        <v>431</v>
      </c>
      <c r="AF14" t="s">
        <v>431</v>
      </c>
      <c r="AG14" t="s">
        <v>431</v>
      </c>
      <c r="AH14" t="s">
        <v>431</v>
      </c>
      <c r="AJ14">
        <v>0</v>
      </c>
      <c r="AK14" t="s">
        <v>431</v>
      </c>
      <c r="AL14" t="s">
        <v>431</v>
      </c>
      <c r="AM14" t="s">
        <v>431</v>
      </c>
      <c r="AN14" t="s">
        <v>431</v>
      </c>
      <c r="AO14" t="s">
        <v>431</v>
      </c>
      <c r="AP14" t="s">
        <v>335</v>
      </c>
      <c r="AQ14" t="s">
        <v>335</v>
      </c>
      <c r="AR14" t="s">
        <v>335</v>
      </c>
      <c r="AS14">
        <v>0</v>
      </c>
      <c r="AT14" s="3">
        <v>44743</v>
      </c>
      <c r="AU14" s="3">
        <v>44743</v>
      </c>
      <c r="AV14" s="3">
        <v>44834</v>
      </c>
      <c r="AW14">
        <v>0</v>
      </c>
      <c r="AX14">
        <v>0</v>
      </c>
      <c r="AY14">
        <v>0</v>
      </c>
      <c r="AZ14">
        <v>0</v>
      </c>
      <c r="BA14" t="s">
        <v>336</v>
      </c>
      <c r="BB14">
        <v>0</v>
      </c>
      <c r="BC14" t="s">
        <v>432</v>
      </c>
      <c r="BD14" t="s">
        <v>432</v>
      </c>
      <c r="BE14" s="3">
        <v>44743</v>
      </c>
      <c r="BF14" s="3">
        <v>44834</v>
      </c>
      <c r="BG14" s="4" t="s">
        <v>429</v>
      </c>
      <c r="BH14" s="4" t="s">
        <v>429</v>
      </c>
      <c r="BI14">
        <v>1</v>
      </c>
      <c r="BJ14" t="s">
        <v>283</v>
      </c>
      <c r="BK14" t="s">
        <v>432</v>
      </c>
      <c r="BL14" t="s">
        <v>432</v>
      </c>
      <c r="BM14" t="s">
        <v>432</v>
      </c>
      <c r="BN14" t="s">
        <v>432</v>
      </c>
      <c r="BO14" s="4" t="s">
        <v>429</v>
      </c>
      <c r="BP14" t="s">
        <v>432</v>
      </c>
      <c r="BQ14" t="s">
        <v>286</v>
      </c>
      <c r="BR14" t="s">
        <v>290</v>
      </c>
      <c r="BS14">
        <v>2</v>
      </c>
      <c r="BT14" t="s">
        <v>433</v>
      </c>
      <c r="BU14" s="4" t="s">
        <v>429</v>
      </c>
      <c r="BV14" s="4" t="s">
        <v>429</v>
      </c>
      <c r="BW14" s="4" t="s">
        <v>429</v>
      </c>
      <c r="BX14" s="4" t="s">
        <v>429</v>
      </c>
      <c r="BY14" t="s">
        <v>335</v>
      </c>
      <c r="BZ14" s="3">
        <v>44838</v>
      </c>
      <c r="CA14" s="3">
        <v>44838</v>
      </c>
    </row>
    <row r="15" spans="1:80" x14ac:dyDescent="0.25">
      <c r="A15">
        <v>2022</v>
      </c>
      <c r="B15" s="3">
        <v>44652</v>
      </c>
      <c r="C15" s="3">
        <v>44742</v>
      </c>
      <c r="D15" t="s">
        <v>178</v>
      </c>
      <c r="E15" t="s">
        <v>180</v>
      </c>
      <c r="F15" t="s">
        <v>185</v>
      </c>
      <c r="G15">
        <v>8</v>
      </c>
      <c r="H15">
        <v>0</v>
      </c>
      <c r="I15" s="4" t="s">
        <v>435</v>
      </c>
      <c r="J15" s="3">
        <v>44652</v>
      </c>
      <c r="K15" t="s">
        <v>430</v>
      </c>
      <c r="L15">
        <v>8</v>
      </c>
      <c r="M15" s="3">
        <v>44742</v>
      </c>
      <c r="N15">
        <v>8</v>
      </c>
      <c r="O15">
        <v>5</v>
      </c>
      <c r="P15" s="4" t="s">
        <v>435</v>
      </c>
      <c r="Q15" s="4" t="s">
        <v>435</v>
      </c>
      <c r="R15" s="4" t="s">
        <v>435</v>
      </c>
      <c r="S15" t="s">
        <v>431</v>
      </c>
      <c r="T15" t="s">
        <v>431</v>
      </c>
      <c r="U15" t="s">
        <v>431</v>
      </c>
      <c r="V15" t="s">
        <v>431</v>
      </c>
      <c r="W15" t="s">
        <v>431</v>
      </c>
      <c r="X15" t="s">
        <v>193</v>
      </c>
      <c r="Y15" t="s">
        <v>433</v>
      </c>
      <c r="Z15" t="s">
        <v>433</v>
      </c>
      <c r="AA15">
        <v>0</v>
      </c>
      <c r="AB15" t="s">
        <v>218</v>
      </c>
      <c r="AC15" t="s">
        <v>431</v>
      </c>
      <c r="AD15" t="s">
        <v>431</v>
      </c>
      <c r="AE15" t="s">
        <v>431</v>
      </c>
      <c r="AF15" t="s">
        <v>431</v>
      </c>
      <c r="AG15" t="s">
        <v>431</v>
      </c>
      <c r="AH15" t="s">
        <v>431</v>
      </c>
      <c r="AJ15">
        <v>0</v>
      </c>
      <c r="AK15" t="s">
        <v>431</v>
      </c>
      <c r="AL15" t="s">
        <v>431</v>
      </c>
      <c r="AM15" t="s">
        <v>431</v>
      </c>
      <c r="AN15" t="s">
        <v>431</v>
      </c>
      <c r="AO15" t="s">
        <v>431</v>
      </c>
      <c r="AP15" t="s">
        <v>335</v>
      </c>
      <c r="AQ15" t="s">
        <v>335</v>
      </c>
      <c r="AR15" t="s">
        <v>335</v>
      </c>
      <c r="AS15">
        <v>0</v>
      </c>
      <c r="AT15" s="3">
        <v>44652</v>
      </c>
      <c r="AU15" s="3">
        <v>44652</v>
      </c>
      <c r="AV15" s="3">
        <v>44742</v>
      </c>
      <c r="AW15" s="5">
        <v>0</v>
      </c>
      <c r="AX15" s="5">
        <v>0</v>
      </c>
      <c r="AY15" s="5">
        <v>0</v>
      </c>
      <c r="AZ15" s="5">
        <v>0</v>
      </c>
      <c r="BA15" t="s">
        <v>336</v>
      </c>
      <c r="BB15" s="5">
        <v>0</v>
      </c>
      <c r="BC15" t="s">
        <v>390</v>
      </c>
      <c r="BD15" t="s">
        <v>390</v>
      </c>
      <c r="BE15" s="3">
        <v>44652</v>
      </c>
      <c r="BF15" s="3">
        <v>44742</v>
      </c>
      <c r="BG15" s="4" t="s">
        <v>435</v>
      </c>
      <c r="BH15" s="4" t="s">
        <v>435</v>
      </c>
      <c r="BI15">
        <v>2</v>
      </c>
      <c r="BJ15" t="s">
        <v>283</v>
      </c>
      <c r="BK15" t="s">
        <v>431</v>
      </c>
      <c r="BL15" t="s">
        <v>431</v>
      </c>
      <c r="BM15" t="s">
        <v>431</v>
      </c>
      <c r="BN15" t="s">
        <v>431</v>
      </c>
      <c r="BO15" s="4" t="s">
        <v>435</v>
      </c>
      <c r="BP15" t="s">
        <v>431</v>
      </c>
      <c r="BQ15" t="s">
        <v>286</v>
      </c>
      <c r="BR15" t="s">
        <v>290</v>
      </c>
      <c r="BS15">
        <v>2</v>
      </c>
      <c r="BT15" t="s">
        <v>433</v>
      </c>
      <c r="BU15" s="4" t="s">
        <v>435</v>
      </c>
      <c r="BV15" s="4" t="s">
        <v>435</v>
      </c>
      <c r="BW15" s="4" t="s">
        <v>435</v>
      </c>
      <c r="BX15" s="4" t="s">
        <v>435</v>
      </c>
      <c r="BY15" t="s">
        <v>335</v>
      </c>
      <c r="BZ15" s="3">
        <v>44762</v>
      </c>
      <c r="CA15" s="3">
        <v>44762</v>
      </c>
      <c r="CB15" t="s">
        <v>436</v>
      </c>
    </row>
    <row r="16" spans="1:80" x14ac:dyDescent="0.25">
      <c r="A16">
        <v>2022</v>
      </c>
      <c r="B16" s="3">
        <v>44562</v>
      </c>
      <c r="C16" s="3">
        <v>44651</v>
      </c>
      <c r="D16" t="s">
        <v>178</v>
      </c>
      <c r="E16" t="s">
        <v>180</v>
      </c>
      <c r="F16" t="s">
        <v>185</v>
      </c>
      <c r="G16">
        <v>9</v>
      </c>
      <c r="H16">
        <v>0</v>
      </c>
      <c r="I16" s="4" t="s">
        <v>434</v>
      </c>
      <c r="J16" s="3">
        <v>44562</v>
      </c>
      <c r="K16" t="s">
        <v>430</v>
      </c>
      <c r="L16">
        <v>9</v>
      </c>
      <c r="M16" s="3">
        <v>44651</v>
      </c>
      <c r="N16">
        <v>9</v>
      </c>
      <c r="O16">
        <v>6</v>
      </c>
      <c r="P16" s="4" t="s">
        <v>434</v>
      </c>
      <c r="Q16" s="4" t="s">
        <v>434</v>
      </c>
      <c r="R16" s="4" t="s">
        <v>434</v>
      </c>
      <c r="S16" t="s">
        <v>431</v>
      </c>
      <c r="T16" t="s">
        <v>431</v>
      </c>
      <c r="U16" t="s">
        <v>431</v>
      </c>
      <c r="V16" t="s">
        <v>431</v>
      </c>
      <c r="W16" t="s">
        <v>431</v>
      </c>
      <c r="X16" t="s">
        <v>193</v>
      </c>
      <c r="Y16" t="s">
        <v>433</v>
      </c>
      <c r="Z16" t="s">
        <v>433</v>
      </c>
      <c r="AA16">
        <v>0</v>
      </c>
      <c r="AB16" t="s">
        <v>218</v>
      </c>
      <c r="AC16" t="s">
        <v>431</v>
      </c>
      <c r="AD16" t="s">
        <v>431</v>
      </c>
      <c r="AE16" t="s">
        <v>431</v>
      </c>
      <c r="AF16" t="s">
        <v>431</v>
      </c>
      <c r="AG16" t="s">
        <v>431</v>
      </c>
      <c r="AH16" t="s">
        <v>431</v>
      </c>
      <c r="AJ16">
        <v>0</v>
      </c>
      <c r="AK16" t="s">
        <v>431</v>
      </c>
      <c r="AL16" t="s">
        <v>431</v>
      </c>
      <c r="AM16" t="s">
        <v>431</v>
      </c>
      <c r="AN16" t="s">
        <v>431</v>
      </c>
      <c r="AO16" t="s">
        <v>431</v>
      </c>
      <c r="AP16" t="s">
        <v>335</v>
      </c>
      <c r="AQ16" t="s">
        <v>335</v>
      </c>
      <c r="AR16" t="s">
        <v>335</v>
      </c>
      <c r="AS16">
        <v>0</v>
      </c>
      <c r="AT16" s="3">
        <v>44562</v>
      </c>
      <c r="AU16" s="3">
        <v>44562</v>
      </c>
      <c r="AV16" s="3">
        <v>44651</v>
      </c>
      <c r="AW16" s="5">
        <v>0</v>
      </c>
      <c r="AX16" s="5">
        <v>0</v>
      </c>
      <c r="AY16" s="5">
        <v>0</v>
      </c>
      <c r="AZ16" s="5">
        <v>0</v>
      </c>
      <c r="BA16" t="s">
        <v>336</v>
      </c>
      <c r="BB16" s="5">
        <v>0</v>
      </c>
      <c r="BC16" t="s">
        <v>390</v>
      </c>
      <c r="BD16" t="s">
        <v>390</v>
      </c>
      <c r="BE16" s="3">
        <v>44562</v>
      </c>
      <c r="BF16" s="3">
        <v>44651</v>
      </c>
      <c r="BG16" s="4" t="s">
        <v>434</v>
      </c>
      <c r="BH16" s="4" t="s">
        <v>434</v>
      </c>
      <c r="BI16">
        <v>2</v>
      </c>
      <c r="BJ16" t="s">
        <v>283</v>
      </c>
      <c r="BK16" t="s">
        <v>431</v>
      </c>
      <c r="BL16" t="s">
        <v>431</v>
      </c>
      <c r="BM16" t="s">
        <v>431</v>
      </c>
      <c r="BN16" t="s">
        <v>431</v>
      </c>
      <c r="BO16" s="4" t="s">
        <v>435</v>
      </c>
      <c r="BP16" t="s">
        <v>431</v>
      </c>
      <c r="BQ16" t="s">
        <v>286</v>
      </c>
      <c r="BR16" t="s">
        <v>290</v>
      </c>
      <c r="BS16">
        <v>2</v>
      </c>
      <c r="BT16" t="s">
        <v>433</v>
      </c>
      <c r="BU16" s="4" t="s">
        <v>434</v>
      </c>
      <c r="BV16" s="4" t="s">
        <v>434</v>
      </c>
      <c r="BW16" s="4" t="s">
        <v>434</v>
      </c>
      <c r="BX16" s="4" t="s">
        <v>434</v>
      </c>
      <c r="BY16" t="s">
        <v>335</v>
      </c>
      <c r="BZ16" s="3">
        <v>44658</v>
      </c>
      <c r="CA16" s="3">
        <v>44658</v>
      </c>
      <c r="CB16" t="s">
        <v>436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BJ8 BJ14" xr:uid="{00000000-0002-0000-0000-000006000000}">
      <formula1>Hidden_761</formula1>
    </dataValidation>
    <dataValidation type="list" allowBlank="1" showErrorMessage="1" sqref="BQ8 BQ14:BQ17" xr:uid="{00000000-0002-0000-0000-000007000000}">
      <formula1>Hidden_868</formula1>
    </dataValidation>
    <dataValidation type="list" allowBlank="1" showErrorMessage="1" sqref="BR8:BR14" xr:uid="{00000000-0002-0000-0000-000008000000}">
      <formula1>Hidden_969</formula1>
    </dataValidation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X8:X13" xr:uid="{00000000-0002-0000-0000-000003000000}">
      <formula1>Hidden_423</formula1>
    </dataValidation>
    <dataValidation type="list" allowBlank="1" showErrorMessage="1" sqref="AB8:AB16" xr:uid="{00000000-0002-0000-0000-000004000000}">
      <formula1>Hidden_527</formula1>
    </dataValidation>
    <dataValidation type="list" allowBlank="1" showErrorMessage="1" sqref="AI8:AI16" xr:uid="{00000000-0002-0000-0000-000005000000}">
      <formula1>Hidden_634</formula1>
    </dataValidation>
  </dataValidations>
  <hyperlinks>
    <hyperlink ref="I8" r:id="rId1" tooltip="Descargar" xr:uid="{11536764-B6D5-4F35-B692-F1AE62DF6CB6}"/>
    <hyperlink ref="P8" r:id="rId2" tooltip="Descargar" xr:uid="{A1A9295B-6B66-4A8F-99C6-F7D242E4A6F4}"/>
    <hyperlink ref="Q8" r:id="rId3" tooltip="Descargar" xr:uid="{949B99C5-DF37-4C91-A419-60C9C1640A08}"/>
    <hyperlink ref="BO8" r:id="rId4" tooltip="Descargar" xr:uid="{5CF1B347-FD3A-48F0-B7DD-9B1E85FAC668}"/>
    <hyperlink ref="R8" r:id="rId5" tooltip="Descargar" xr:uid="{59114979-F7A6-418F-8354-245794B6CA9E}"/>
    <hyperlink ref="P9" r:id="rId6" tooltip="Descargar" xr:uid="{B2E2F7ED-B65B-4653-A685-355775AC3CDB}"/>
    <hyperlink ref="P10" r:id="rId7" tooltip="Descargar" xr:uid="{9A8F65B7-C03C-4931-B6BB-471E100711F9}"/>
    <hyperlink ref="P11" r:id="rId8" tooltip="Descargar" xr:uid="{B0386A07-EB93-4067-8361-F1AF4EEB79BE}"/>
    <hyperlink ref="P12" r:id="rId9" tooltip="Descargar" xr:uid="{E2F88C89-3428-4008-8FC7-BA0B4660421E}"/>
    <hyperlink ref="P13" r:id="rId10" tooltip="Descargar" xr:uid="{2ED143F9-42F5-477D-A0E6-E84E893D5444}"/>
    <hyperlink ref="Q9" r:id="rId11" tooltip="Descargar" xr:uid="{557C42CD-0FAF-4805-B220-780EBF845FDB}"/>
    <hyperlink ref="Q10" r:id="rId12" tooltip="Descargar" xr:uid="{95AA2979-5D9F-452D-B325-BD067A16340A}"/>
    <hyperlink ref="Q11" r:id="rId13" tooltip="Descargar" xr:uid="{EBF0A9D6-0B62-4216-A12B-A5BAD560B0AF}"/>
    <hyperlink ref="Q12" r:id="rId14" tooltip="Descargar" xr:uid="{F45C4730-D066-41A1-8B1B-1C613B399C3E}"/>
    <hyperlink ref="Q13" r:id="rId15" tooltip="Descargar" xr:uid="{DCE99D3F-A10F-49EC-9145-FD08FF424959}"/>
    <hyperlink ref="I9" r:id="rId16" tooltip="Descargar" xr:uid="{4561E548-1978-42E3-BF50-1708FDB62203}"/>
    <hyperlink ref="I10" r:id="rId17" tooltip="Descargar" xr:uid="{4C964A6F-8996-4AB2-91A0-92AA0A01E8F7}"/>
    <hyperlink ref="I11" r:id="rId18" tooltip="Descargar" xr:uid="{50D308EA-9278-45DB-9F7E-772961E4CC4F}"/>
    <hyperlink ref="I12" r:id="rId19" tooltip="Descargar" xr:uid="{8DD6AD65-01A3-4C06-B208-0306DF760EC2}"/>
    <hyperlink ref="I13" r:id="rId20" tooltip="Descargar" xr:uid="{14599ADE-08A4-4E52-99F7-A419E87991C1}"/>
    <hyperlink ref="R9:R13" r:id="rId21" tooltip="Descargar" display="https://www.transparencia.cdmx.gob.mx/storage/app/uploads/public/63d/008/727/63d00872762b3993717108.pdf" xr:uid="{EEB6F1D6-2CE5-411B-9E03-F0A24AB61D23}"/>
    <hyperlink ref="BG10" r:id="rId22" xr:uid="{854BD394-AAB1-489B-A615-8D3302845EEB}"/>
    <hyperlink ref="BO9:BO13" r:id="rId23" tooltip="Descargar" display="https://www.transparencia.cdmx.gob.mx/storage/app/uploads/public/63c/6f9/9c9/63c6f99c9ef8f023008484.pdf" xr:uid="{393520F0-9964-4469-90A4-14E84C657007}"/>
    <hyperlink ref="BW10" r:id="rId24" tooltip="Descargar" xr:uid="{5CA15A0B-3AA8-4677-B31F-E29E31493947}"/>
    <hyperlink ref="BX10" r:id="rId25" tooltip="Descargar" xr:uid="{6D2CBBD8-AB9C-421E-BB47-658F2D6BBB4A}"/>
    <hyperlink ref="BU10" r:id="rId26" tooltip="Descargar" xr:uid="{54E1245E-701B-47A0-B514-53AB24669E26}"/>
    <hyperlink ref="BV10" r:id="rId27" tooltip="Descargar" xr:uid="{D20D5A93-13EE-4846-9825-28586789EC75}"/>
    <hyperlink ref="I14" r:id="rId28" tooltip="Descargar" xr:uid="{8D840053-6DE1-4F89-B117-9153091519E2}"/>
    <hyperlink ref="P14" r:id="rId29" tooltip="Descargar" xr:uid="{D1B5333B-53EA-4DFE-9261-BF745FB93A62}"/>
    <hyperlink ref="Q14" r:id="rId30" tooltip="Descargar" xr:uid="{8AF44030-9A3E-4D69-AB8D-E2D72EF101EE}"/>
    <hyperlink ref="R14" r:id="rId31" tooltip="Descargar" xr:uid="{F6AF621B-37BF-44D4-B90C-117A07CA5972}"/>
    <hyperlink ref="BG14" r:id="rId32" tooltip="Descargar" xr:uid="{C9BAF916-0415-4778-9676-C5013690D3FD}"/>
    <hyperlink ref="BH14" r:id="rId33" tooltip="Descargar" xr:uid="{24061A16-E3B2-4BFE-A3F8-6F2011C496DA}"/>
    <hyperlink ref="BO14" r:id="rId34" tooltip="Descargar" xr:uid="{2EC52A7C-200C-481B-BED4-1351C57DA6AD}"/>
    <hyperlink ref="BU14" r:id="rId35" tooltip="Descargar" xr:uid="{E1219E89-B636-47D6-9BE8-0884D6B721EF}"/>
    <hyperlink ref="BV14" r:id="rId36" tooltip="Descargar" xr:uid="{6230B56E-5902-457F-9797-E24AA78CAB86}"/>
    <hyperlink ref="BW14" r:id="rId37" tooltip="Descargar" xr:uid="{16A27EBE-20EA-43C6-9DC6-EAB7BC20EEF9}"/>
    <hyperlink ref="BX14" r:id="rId38" tooltip="Descargar" xr:uid="{A12C1B64-0596-478B-9861-8B6E5BB08B43}"/>
    <hyperlink ref="I15" r:id="rId39" tooltip="Descargar" xr:uid="{FE0E9683-2BAE-461F-9255-66F7A85D72C5}"/>
    <hyperlink ref="P15" r:id="rId40" tooltip="Descargar" xr:uid="{EAEEF087-5B7B-41BB-ADE7-C90F6DD87A0D}"/>
    <hyperlink ref="Q15" r:id="rId41" tooltip="Descargar" xr:uid="{5738EEA4-CBCE-4412-AD95-4757061CB892}"/>
    <hyperlink ref="R15" r:id="rId42" tooltip="Descargar" xr:uid="{B266F626-9413-4A2C-A648-999057001CBC}"/>
    <hyperlink ref="BO16" r:id="rId43" tooltip="Descargar" xr:uid="{C3133CC1-ABF7-45EC-9CE2-6ECA86D74699}"/>
    <hyperlink ref="I16" r:id="rId44" tooltip="Descargar" xr:uid="{C1FFCAE4-FC9D-4D29-AEE2-67CC74E948AF}"/>
    <hyperlink ref="P16" r:id="rId45" tooltip="Descargar" xr:uid="{691732E4-93F0-40F3-9538-04E32FD44972}"/>
    <hyperlink ref="Q16" r:id="rId46" tooltip="Descargar" xr:uid="{5057ABDC-66C0-400A-9DAD-E34832BB94FE}"/>
    <hyperlink ref="R16" r:id="rId47" tooltip="Descargar" xr:uid="{C79B9F56-0F88-4169-92E9-DD87C374A9D0}"/>
    <hyperlink ref="BG15" r:id="rId48" tooltip="Descargar" xr:uid="{64F8F437-3590-4589-B926-21C24FE46953}"/>
    <hyperlink ref="BH15" r:id="rId49" tooltip="Descargar" xr:uid="{CD52219E-093B-497D-A9D9-414DD669D51E}"/>
    <hyperlink ref="BO15" r:id="rId50" tooltip="Descargar" xr:uid="{640E8C07-016D-420E-A5EF-42334EF87C17}"/>
    <hyperlink ref="BG16" r:id="rId51" tooltip="Descargar" xr:uid="{D958A17D-2655-478B-B983-96E44966E0DE}"/>
    <hyperlink ref="BH16" r:id="rId52" tooltip="Descargar" xr:uid="{A82F57D6-14F5-4DAA-987F-D648C55301D4}"/>
    <hyperlink ref="BU15" r:id="rId53" tooltip="Descargar" xr:uid="{1329D770-8EB4-4E56-9F6A-BEB8E80F9E4F}"/>
    <hyperlink ref="BV15" r:id="rId54" tooltip="Descargar" xr:uid="{4E2BC9EC-17C0-4C8F-8787-83D2133E2880}"/>
    <hyperlink ref="BW15" r:id="rId55" tooltip="Descargar" xr:uid="{CEF19CF6-C288-4CD9-9610-4A989723E34B}"/>
    <hyperlink ref="BX15" r:id="rId56" tooltip="Descargar" xr:uid="{602142F9-D6D2-4ACA-B9F7-49E62DE0481C}"/>
    <hyperlink ref="BU16" r:id="rId57" tooltip="Descargar" xr:uid="{2B9FCC81-549D-4261-94FF-4A75B69125C5}"/>
    <hyperlink ref="BV16" r:id="rId58" tooltip="Descargar" xr:uid="{7A140B77-422F-42A9-BDBC-971FF5DD767C}"/>
    <hyperlink ref="BW16" r:id="rId59" tooltip="Descargar" xr:uid="{F40EE295-4AC0-4271-9465-6C94BA84AD83}"/>
    <hyperlink ref="BX16" r:id="rId60" tooltip="Descargar" xr:uid="{4E7CA2BE-8EE8-452D-82E1-ECF525498B74}"/>
  </hyperlinks>
  <pageMargins left="0.7" right="0.7" top="0.75" bottom="0.75" header="0.3" footer="0.3"/>
  <pageSetup paperSize="9" orientation="portrait" r:id="rId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416</v>
      </c>
    </row>
    <row r="5" spans="1:6" x14ac:dyDescent="0.25">
      <c r="A5">
        <v>2</v>
      </c>
      <c r="B5" t="s">
        <v>353</v>
      </c>
      <c r="C5" t="s">
        <v>354</v>
      </c>
      <c r="D5" t="s">
        <v>415</v>
      </c>
      <c r="E5" t="s">
        <v>394</v>
      </c>
      <c r="F5" t="s">
        <v>417</v>
      </c>
    </row>
    <row r="6" spans="1:6" x14ac:dyDescent="0.25">
      <c r="A6">
        <v>3</v>
      </c>
      <c r="B6" t="s">
        <v>356</v>
      </c>
      <c r="C6" t="s">
        <v>357</v>
      </c>
      <c r="D6" t="s">
        <v>358</v>
      </c>
      <c r="E6" t="s">
        <v>359</v>
      </c>
      <c r="F6" t="s">
        <v>360</v>
      </c>
    </row>
    <row r="7" spans="1:6" x14ac:dyDescent="0.25">
      <c r="A7">
        <v>4</v>
      </c>
      <c r="B7" t="s">
        <v>396</v>
      </c>
      <c r="C7" t="s">
        <v>347</v>
      </c>
      <c r="D7" t="s">
        <v>348</v>
      </c>
      <c r="E7" t="s">
        <v>346</v>
      </c>
      <c r="F7" t="s">
        <v>395</v>
      </c>
    </row>
    <row r="8" spans="1:6" x14ac:dyDescent="0.25">
      <c r="A8">
        <v>5</v>
      </c>
      <c r="B8" t="s">
        <v>342</v>
      </c>
      <c r="C8" t="s">
        <v>343</v>
      </c>
      <c r="D8" t="s">
        <v>344</v>
      </c>
      <c r="E8" t="s">
        <v>345</v>
      </c>
      <c r="F8" t="s">
        <v>418</v>
      </c>
    </row>
    <row r="9" spans="1:6" x14ac:dyDescent="0.25">
      <c r="A9">
        <v>6</v>
      </c>
      <c r="B9" t="s">
        <v>349</v>
      </c>
      <c r="C9" t="s">
        <v>350</v>
      </c>
      <c r="D9" t="s">
        <v>351</v>
      </c>
      <c r="E9" t="s">
        <v>352</v>
      </c>
      <c r="F9" t="s">
        <v>398</v>
      </c>
    </row>
    <row r="10" spans="1:6" x14ac:dyDescent="0.25">
      <c r="A10">
        <v>7</v>
      </c>
      <c r="B10" t="s">
        <v>432</v>
      </c>
      <c r="C10" t="s">
        <v>432</v>
      </c>
      <c r="D10" t="s">
        <v>432</v>
      </c>
      <c r="E10" t="s">
        <v>432</v>
      </c>
      <c r="F10" t="s">
        <v>432</v>
      </c>
    </row>
    <row r="11" spans="1:6" x14ac:dyDescent="0.25">
      <c r="A11">
        <v>8</v>
      </c>
      <c r="B11" t="s">
        <v>432</v>
      </c>
      <c r="C11" t="s">
        <v>432</v>
      </c>
      <c r="D11" t="s">
        <v>432</v>
      </c>
      <c r="E11" t="s">
        <v>432</v>
      </c>
      <c r="F11" t="s">
        <v>432</v>
      </c>
    </row>
    <row r="12" spans="1:6" x14ac:dyDescent="0.25">
      <c r="A12">
        <v>9</v>
      </c>
      <c r="B12" t="s">
        <v>432</v>
      </c>
      <c r="C12" t="s">
        <v>432</v>
      </c>
      <c r="D12" t="s">
        <v>432</v>
      </c>
      <c r="E12" t="s">
        <v>432</v>
      </c>
      <c r="F12" t="s">
        <v>432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416</v>
      </c>
    </row>
    <row r="5" spans="1:6" x14ac:dyDescent="0.25">
      <c r="A5">
        <v>2</v>
      </c>
      <c r="B5" t="s">
        <v>353</v>
      </c>
      <c r="C5" t="s">
        <v>354</v>
      </c>
      <c r="E5" t="s">
        <v>355</v>
      </c>
      <c r="F5" t="s">
        <v>417</v>
      </c>
    </row>
    <row r="6" spans="1:6" x14ac:dyDescent="0.25">
      <c r="A6">
        <v>3</v>
      </c>
      <c r="B6" t="s">
        <v>356</v>
      </c>
      <c r="C6" t="s">
        <v>357</v>
      </c>
      <c r="D6" t="s">
        <v>358</v>
      </c>
      <c r="E6" t="s">
        <v>359</v>
      </c>
      <c r="F6" t="s">
        <v>360</v>
      </c>
    </row>
    <row r="7" spans="1:6" x14ac:dyDescent="0.25">
      <c r="A7">
        <v>4</v>
      </c>
      <c r="B7" t="s">
        <v>342</v>
      </c>
      <c r="C7" t="s">
        <v>343</v>
      </c>
      <c r="D7" t="s">
        <v>344</v>
      </c>
      <c r="E7" t="s">
        <v>345</v>
      </c>
      <c r="F7" t="s">
        <v>418</v>
      </c>
    </row>
    <row r="8" spans="1:6" x14ac:dyDescent="0.25">
      <c r="A8">
        <v>5</v>
      </c>
      <c r="B8" t="s">
        <v>349</v>
      </c>
      <c r="C8" t="s">
        <v>350</v>
      </c>
      <c r="D8" t="s">
        <v>351</v>
      </c>
      <c r="E8" t="s">
        <v>352</v>
      </c>
      <c r="F8" t="s">
        <v>398</v>
      </c>
    </row>
    <row r="9" spans="1:6" x14ac:dyDescent="0.25">
      <c r="A9">
        <v>6</v>
      </c>
      <c r="B9" t="s">
        <v>362</v>
      </c>
      <c r="C9" t="s">
        <v>362</v>
      </c>
      <c r="D9" t="s">
        <v>362</v>
      </c>
      <c r="E9" t="s">
        <v>362</v>
      </c>
      <c r="F9" t="s">
        <v>362</v>
      </c>
    </row>
    <row r="10" spans="1:6" x14ac:dyDescent="0.25">
      <c r="A10">
        <v>7</v>
      </c>
      <c r="B10" t="s">
        <v>432</v>
      </c>
      <c r="C10" t="s">
        <v>432</v>
      </c>
      <c r="D10" t="s">
        <v>432</v>
      </c>
      <c r="E10" t="s">
        <v>432</v>
      </c>
      <c r="F10" t="s">
        <v>432</v>
      </c>
    </row>
    <row r="11" spans="1:6" x14ac:dyDescent="0.25">
      <c r="A11">
        <v>8</v>
      </c>
      <c r="B11" t="s">
        <v>432</v>
      </c>
      <c r="C11" t="s">
        <v>432</v>
      </c>
      <c r="D11" t="s">
        <v>432</v>
      </c>
      <c r="E11" t="s">
        <v>432</v>
      </c>
      <c r="F11" t="s">
        <v>432</v>
      </c>
    </row>
    <row r="12" spans="1:6" x14ac:dyDescent="0.25">
      <c r="A12">
        <v>9</v>
      </c>
      <c r="B12" t="s">
        <v>432</v>
      </c>
      <c r="C12" t="s">
        <v>432</v>
      </c>
      <c r="D12" t="s">
        <v>432</v>
      </c>
      <c r="E12" t="s">
        <v>432</v>
      </c>
      <c r="F12" t="s">
        <v>432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363</v>
      </c>
      <c r="C4" t="s">
        <v>364</v>
      </c>
      <c r="D4" t="s">
        <v>368</v>
      </c>
      <c r="E4" t="s">
        <v>341</v>
      </c>
      <c r="F4" t="s">
        <v>416</v>
      </c>
    </row>
    <row r="5" spans="1:6" x14ac:dyDescent="0.25">
      <c r="A5">
        <v>2</v>
      </c>
      <c r="B5" t="s">
        <v>375</v>
      </c>
      <c r="C5" t="s">
        <v>371</v>
      </c>
      <c r="D5" t="s">
        <v>372</v>
      </c>
      <c r="E5" t="s">
        <v>355</v>
      </c>
      <c r="F5" t="s">
        <v>417</v>
      </c>
    </row>
    <row r="6" spans="1:6" x14ac:dyDescent="0.25">
      <c r="A6">
        <v>3</v>
      </c>
      <c r="B6" t="s">
        <v>369</v>
      </c>
      <c r="C6" t="s">
        <v>370</v>
      </c>
      <c r="D6" t="s">
        <v>357</v>
      </c>
      <c r="E6" t="s">
        <v>359</v>
      </c>
      <c r="F6" t="s">
        <v>360</v>
      </c>
    </row>
    <row r="7" spans="1:6" x14ac:dyDescent="0.25">
      <c r="A7">
        <v>4</v>
      </c>
      <c r="B7" t="s">
        <v>373</v>
      </c>
      <c r="C7" t="s">
        <v>374</v>
      </c>
      <c r="D7" t="s">
        <v>339</v>
      </c>
      <c r="E7" t="s">
        <v>345</v>
      </c>
      <c r="F7" t="s">
        <v>418</v>
      </c>
    </row>
    <row r="8" spans="1:6" x14ac:dyDescent="0.25">
      <c r="A8">
        <v>5</v>
      </c>
      <c r="B8" t="s">
        <v>365</v>
      </c>
      <c r="C8" t="s">
        <v>366</v>
      </c>
      <c r="D8" t="s">
        <v>367</v>
      </c>
      <c r="E8" t="s">
        <v>352</v>
      </c>
      <c r="F8" t="s">
        <v>398</v>
      </c>
    </row>
    <row r="9" spans="1:6" x14ac:dyDescent="0.25">
      <c r="A9">
        <v>6</v>
      </c>
      <c r="B9" t="s">
        <v>362</v>
      </c>
      <c r="C9" t="s">
        <v>362</v>
      </c>
      <c r="D9" t="s">
        <v>362</v>
      </c>
      <c r="E9" t="s">
        <v>362</v>
      </c>
      <c r="F9" t="s">
        <v>362</v>
      </c>
    </row>
    <row r="10" spans="1:6" x14ac:dyDescent="0.25">
      <c r="A10">
        <v>7</v>
      </c>
      <c r="B10" t="s">
        <v>432</v>
      </c>
      <c r="C10" t="s">
        <v>432</v>
      </c>
      <c r="D10" t="s">
        <v>432</v>
      </c>
      <c r="E10" t="s">
        <v>432</v>
      </c>
      <c r="F10" t="s">
        <v>432</v>
      </c>
    </row>
    <row r="11" spans="1:6" x14ac:dyDescent="0.25">
      <c r="A11">
        <v>8</v>
      </c>
      <c r="B11" t="s">
        <v>432</v>
      </c>
      <c r="C11" t="s">
        <v>432</v>
      </c>
      <c r="D11" t="s">
        <v>432</v>
      </c>
      <c r="E11" t="s">
        <v>432</v>
      </c>
      <c r="F11" t="s">
        <v>432</v>
      </c>
    </row>
    <row r="12" spans="1:6" x14ac:dyDescent="0.25">
      <c r="A12">
        <v>9</v>
      </c>
      <c r="B12" t="s">
        <v>432</v>
      </c>
      <c r="C12" t="s">
        <v>432</v>
      </c>
      <c r="D12" t="s">
        <v>432</v>
      </c>
      <c r="E12" t="s">
        <v>432</v>
      </c>
      <c r="F12" t="s">
        <v>432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380</v>
      </c>
      <c r="C4" t="s">
        <v>377</v>
      </c>
      <c r="D4" t="s">
        <v>378</v>
      </c>
      <c r="E4" t="s">
        <v>392</v>
      </c>
      <c r="F4" t="s">
        <v>379</v>
      </c>
    </row>
    <row r="5" spans="1:6" x14ac:dyDescent="0.25">
      <c r="A5">
        <v>2</v>
      </c>
      <c r="B5" t="s">
        <v>381</v>
      </c>
      <c r="C5" t="s">
        <v>382</v>
      </c>
      <c r="D5" t="s">
        <v>339</v>
      </c>
      <c r="E5" t="s">
        <v>397</v>
      </c>
      <c r="F5" t="s">
        <v>383</v>
      </c>
    </row>
    <row r="6" spans="1:6" x14ac:dyDescent="0.25">
      <c r="A6">
        <v>3</v>
      </c>
      <c r="B6" t="s">
        <v>384</v>
      </c>
      <c r="C6" t="s">
        <v>385</v>
      </c>
      <c r="D6" t="s">
        <v>386</v>
      </c>
      <c r="E6" t="s">
        <v>393</v>
      </c>
      <c r="F6" t="s">
        <v>387</v>
      </c>
    </row>
    <row r="7" spans="1:6" x14ac:dyDescent="0.25">
      <c r="A7">
        <v>4</v>
      </c>
      <c r="B7" t="s">
        <v>432</v>
      </c>
      <c r="C7" t="s">
        <v>432</v>
      </c>
      <c r="D7" t="s">
        <v>432</v>
      </c>
      <c r="E7" t="s">
        <v>432</v>
      </c>
    </row>
    <row r="8" spans="1:6" x14ac:dyDescent="0.25">
      <c r="A8">
        <v>5</v>
      </c>
      <c r="B8" t="s">
        <v>432</v>
      </c>
      <c r="C8" t="s">
        <v>432</v>
      </c>
      <c r="D8" t="s">
        <v>432</v>
      </c>
      <c r="E8" t="s">
        <v>432</v>
      </c>
    </row>
    <row r="9" spans="1:6" x14ac:dyDescent="0.25">
      <c r="A9">
        <v>6</v>
      </c>
      <c r="B9" t="s">
        <v>432</v>
      </c>
      <c r="C9" t="s">
        <v>432</v>
      </c>
      <c r="D9" t="s">
        <v>432</v>
      </c>
      <c r="E9" t="s">
        <v>432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6121</v>
      </c>
    </row>
    <row r="5" spans="1:2" x14ac:dyDescent="0.25">
      <c r="A5">
        <v>2</v>
      </c>
      <c r="B5" t="s">
        <v>432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376</v>
      </c>
      <c r="D4" s="3">
        <v>44926</v>
      </c>
      <c r="E4" s="4" t="s">
        <v>419</v>
      </c>
    </row>
    <row r="5" spans="1:5" x14ac:dyDescent="0.25">
      <c r="A5">
        <v>2</v>
      </c>
      <c r="B5">
        <v>0</v>
      </c>
      <c r="C5" t="s">
        <v>432</v>
      </c>
      <c r="D5" s="3">
        <v>44834</v>
      </c>
      <c r="E5" s="4" t="s">
        <v>429</v>
      </c>
    </row>
    <row r="6" spans="1:5" x14ac:dyDescent="0.25">
      <c r="A6">
        <v>3</v>
      </c>
      <c r="B6">
        <v>0</v>
      </c>
      <c r="C6" t="s">
        <v>432</v>
      </c>
      <c r="D6" s="3">
        <v>44742</v>
      </c>
      <c r="E6" s="4" t="s">
        <v>434</v>
      </c>
    </row>
    <row r="7" spans="1:5" x14ac:dyDescent="0.25">
      <c r="A7">
        <v>4</v>
      </c>
      <c r="B7">
        <v>0</v>
      </c>
      <c r="C7" t="s">
        <v>432</v>
      </c>
      <c r="D7" s="3">
        <v>44651</v>
      </c>
      <c r="E7" s="4" t="s">
        <v>434</v>
      </c>
    </row>
  </sheetData>
  <hyperlinks>
    <hyperlink ref="E4" r:id="rId1" tooltip="Descargar" xr:uid="{E39AB8C7-3999-44FD-9AC5-FF3FB09C8BB3}"/>
    <hyperlink ref="E5" r:id="rId2" tooltip="Descargar" xr:uid="{13493960-271C-4EC8-8CDB-C8DE8EB01E31}"/>
    <hyperlink ref="E7" r:id="rId3" tooltip="Descargar" xr:uid="{CB5AA7D5-59E0-425D-B8C8-633011F1D9FA}"/>
    <hyperlink ref="E6" r:id="rId4" tooltip="Descargar" xr:uid="{A968FEC5-BE4D-492C-BB9E-338742C1306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2022-10-04T19:20:12Z</dcterms:created>
  <dcterms:modified xsi:type="dcterms:W3CDTF">2023-04-03T23:56:18Z</dcterms:modified>
</cp:coreProperties>
</file>