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3620" tabRatio="449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_xlnm._FilterDatabase" localSheetId="0" hidden="1">'Reporte de Formatos'!$A$7:$T$72</definedName>
    <definedName name="Hidden_19">Hidden_1!$A$1:$A$10</definedName>
    <definedName name="Hidden_213">Hidden_2!$A$1:$A$2</definedName>
  </definedNames>
  <calcPr calcId="124519"/>
  <fileRecoveryPr repairLoad="1"/>
</workbook>
</file>

<file path=xl/sharedStrings.xml><?xml version="1.0" encoding="utf-8"?>
<sst xmlns="http://schemas.openxmlformats.org/spreadsheetml/2006/main" count="1770" uniqueCount="815">
  <si>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</si>
  <si>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</si>
  <si>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</si>
  <si>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</si>
  <si>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</si>
  <si>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</si>
  <si>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</si>
  <si>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</si>
  <si>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</si>
  <si>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</si>
  <si>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</si>
  <si>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</si>
  <si>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</si>
  <si>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</si>
  <si>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</si>
  <si>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</si>
  <si>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</si>
  <si>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</si>
  <si>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</si>
  <si>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</si>
  <si>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</si>
  <si>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</si>
  <si>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</si>
  <si>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</si>
  <si>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</si>
  <si>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</si>
  <si>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</si>
  <si>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</si>
  <si>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</si>
  <si>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</si>
  <si>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</si>
  <si>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</si>
  <si>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</si>
  <si>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</si>
  <si>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</si>
  <si>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</si>
  <si>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</si>
  <si>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</si>
  <si>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</si>
  <si>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</si>
  <si>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</si>
  <si>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</si>
  <si>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</si>
  <si>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</si>
  <si>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</si>
  <si>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</si>
  <si>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</si>
  <si>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</si>
  <si>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</si>
  <si>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</si>
  <si>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</si>
  <si>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</si>
  <si>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</si>
  <si>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</si>
  <si>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</si>
  <si>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</si>
  <si>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</si>
  <si>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</si>
  <si>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</si>
  <si>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</si>
  <si>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</si>
  <si>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</si>
  <si>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</si>
  <si>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</si>
  <si>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</si>
  <si>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</si>
  <si>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</si>
  <si>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</si>
  <si>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</si>
  <si>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</si>
  <si>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</si>
  <si>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</si>
  <si>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</si>
  <si>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</si>
  <si>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</si>
  <si>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</si>
  <si>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</si>
  <si>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</si>
  <si>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</si>
  <si>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SEGURIDAD CIUDADANA DE LA CIUDAD DE MÉXICO</t>
  </si>
  <si>
    <t>http://transparencia.cdmx.gob.mx/storage/app/uploads/public/5aa/6c6/b51/5aa6c6b511252825340829.pdf</t>
  </si>
  <si>
    <t>JEFE DE DEPARTAMENTO DE NORMATIVIDAD, PROCESOS Y PROYECTOS</t>
  </si>
  <si>
    <t>JEFE DE DEPARTAMENTO DE INFORMACIÓN PÚBLICA</t>
  </si>
  <si>
    <t>DIRECTOR OPERATIVO</t>
  </si>
  <si>
    <t>SUBDIRECTOR OPERATIVO ÁREA NORTE</t>
  </si>
  <si>
    <t>JEFE DE SECTOR "A"</t>
  </si>
  <si>
    <t>JEFE DE SECTOR "B"</t>
  </si>
  <si>
    <t>JEFE DE SECTOR "J"</t>
  </si>
  <si>
    <t>JEFE DE SECTOR "R"</t>
  </si>
  <si>
    <t>JEFE DE SECTOR "CH"</t>
  </si>
  <si>
    <t>JEFE DE SECTOR "G"</t>
  </si>
  <si>
    <t>JEFE DE SECTOR "H"</t>
  </si>
  <si>
    <t>JEFE DE SECTOR "U"</t>
  </si>
  <si>
    <t>JEFE DE SECTOR "Z"</t>
  </si>
  <si>
    <t>SUBDIRECTOR OPERATIVO ÁREA SUR</t>
  </si>
  <si>
    <t>JEFE DE SECTOR "D"</t>
  </si>
  <si>
    <t>JEFE DE SECTOR "I"</t>
  </si>
  <si>
    <t>JEFE DE SECTOR "N"</t>
  </si>
  <si>
    <t>JEFE DE SECTOR "T"</t>
  </si>
  <si>
    <t>JEFE DE SECTOR "E"</t>
  </si>
  <si>
    <t>JEFE DE SECTOR "M"</t>
  </si>
  <si>
    <t>JEFE DE SECTOR "O"</t>
  </si>
  <si>
    <t>JEFE DE SECTOR "P"</t>
  </si>
  <si>
    <t>JEFE DE SECTOR "S"</t>
  </si>
  <si>
    <t>SUBDIRECTOR OPERATIVO</t>
  </si>
  <si>
    <t>JEFE DE DEPARTAMENTO DE PLANEACIÓN Y EVALUACIÓN DE LAS OPERACIONES</t>
  </si>
  <si>
    <t>JEFE DE DEPARTAMENTO DE OPERACIONES POLICIALES</t>
  </si>
  <si>
    <t>COORDINADOR DE SUPERVISIÓN Y EVALUACIÓN ADMINISTRATIVA</t>
  </si>
  <si>
    <t>SUBDIRECTOR DE RECURSOS FINANCIEROS</t>
  </si>
  <si>
    <t>JEFE DE DEPARTAMENTO DE PROGRAMACIÓN Y PRESUPUESTO</t>
  </si>
  <si>
    <t>JEFE DE DEPARTAMENTO DE ADMINISTRACIÓN DE FONDOS</t>
  </si>
  <si>
    <t>JEFATURA DE DEPARTAMENTO DE CONTABILIDAD</t>
  </si>
  <si>
    <t>JEFE DE DEPARTAMENTO DE CONTROL DE PERSONAL</t>
  </si>
  <si>
    <t>SUBDIRECTOR DE RECURSOS MATERIALES Y SERVICIOS GENERALES</t>
  </si>
  <si>
    <t>JEFE DE DEPARTAMENTO DE RECURSOS MATERIALES</t>
  </si>
  <si>
    <t>SUBDIRECTOR DE TECNOLOGÍAS DE LA INFORMACIÓN Y COMUNICACIONES</t>
  </si>
  <si>
    <t>JEFE DE DEPARTAMENTO DE INFRAESTRUCTURA TECNOLÓGICA</t>
  </si>
  <si>
    <t>DIRECTOR DE DESARROLLO POLICIAL</t>
  </si>
  <si>
    <t>DIRECTOR EJECUTIVO DE LA POLICIA DE PROXIMIDAD "BENITO JUAREZ"</t>
  </si>
  <si>
    <t>A LA FECHA</t>
  </si>
  <si>
    <t>POLICIA BANCARIA E INDUSTRIAL</t>
  </si>
  <si>
    <t>SECRETARÍA DE GOBERNACIÓN</t>
  </si>
  <si>
    <t>DIRECTORA DE INFORMACION</t>
  </si>
  <si>
    <t>COMISIÓN NACIONAL DE DERECHOS HUMANOS</t>
  </si>
  <si>
    <t>COORDINADORA DE PROGRAMA DE INFORMACIÓN Y COMUNCACIÓN SOCIAL</t>
  </si>
  <si>
    <t>COORDINADORA DE INFORMACIÓN Y APOYO LOGÍSTICO</t>
  </si>
  <si>
    <t>POLICÍA BANCARIA E INDUSTRIAL</t>
  </si>
  <si>
    <t>SECRETARÍA DE SEGURIDAD PÚBLICA DEL DISTRITO FEDERAL</t>
  </si>
  <si>
    <t>DIRECTOR EJECUTIVO DE ANALISIS DE CONTROL DE LA OPERACIÓN POLICIAL</t>
  </si>
  <si>
    <t>AMPLIO CONOCIMIENTO DE LA NORMATIVIDAD APLICABLE A LA MATERIA</t>
  </si>
  <si>
    <t>INDEPENDIENTE</t>
  </si>
  <si>
    <t>FISCALÍA GENERAL DE JUSTICIA DE LA CIUDAD DE MÉXICO</t>
  </si>
  <si>
    <t>DIRECTOR GENERAL DE POLÍTICA Y ESTADÍSTICA CRIMINAL</t>
  </si>
  <si>
    <t>DIRECTORA DE PROYECTOS ESPECÍFICOS EN MATERIA CRIMINAL</t>
  </si>
  <si>
    <t>DIRECTORA DE INFORMACIÓN EJECUTIVA EN MATERIA CRIMINAL</t>
  </si>
  <si>
    <t>JEFA DE DEPARTAMENTO DE ASUNTOS JURÍDICOS</t>
  </si>
  <si>
    <t>MARCO JURÍDICO ADMINISTRATIVO, POLÍTICA FISCAL, DESARROLLO ORGANIZACIONAL</t>
  </si>
  <si>
    <t>COORDINADORA DE NORMATIVIDAD Y ENLACE INTERINSTITUCIONAL</t>
  </si>
  <si>
    <t>DELEGACIÓN TLALPAN</t>
  </si>
  <si>
    <t>JEFA DE UNIDAD DEPARTAMENTAL DE APOYO LEGAL</t>
  </si>
  <si>
    <t>ADMINISTRACIÓN PÚBLICA Y EN LA NORMATIVIDAD RELATIVA A LA MISMA.</t>
  </si>
  <si>
    <t>DIRECCIÓN GENERAL DE PATRIMONIO INMOBILIARIO</t>
  </si>
  <si>
    <t>JEFA DE LA UNIDAD DEPARTAMENTAL DE SEGUIMIENTO DE PERMISOS ADMINISTRATIVOS TEMPORALES REVOCABLES</t>
  </si>
  <si>
    <t>SUBDIRECTORA DE APROVECHAMIENTO INMOBILIARIO Y CONCESIONES</t>
  </si>
  <si>
    <t>JEFA DE DEPARTAMENTO DE NORMATIVIDAD, PROCESOS Y PROYECTOS</t>
  </si>
  <si>
    <t>ASESOR JURÍDICO</t>
  </si>
  <si>
    <t>SUBJEFA DE SECTOR "CH"</t>
  </si>
  <si>
    <t>JEFA DE SECTOR "F"</t>
  </si>
  <si>
    <t>SUBDIRECTORA OPERATIVA AREA CENTRO</t>
  </si>
  <si>
    <t>JEFA DE SECTOR "B"</t>
  </si>
  <si>
    <t>SUBJEFE DE SECTOR "P"</t>
  </si>
  <si>
    <t>SUBJEFE DE SECTOR "B"</t>
  </si>
  <si>
    <t>SUBJEFE DE SECTOR "K"</t>
  </si>
  <si>
    <t>SUBJEFE DE SECTOR "X"</t>
  </si>
  <si>
    <t>SUBJEFE DE SECTOR "T"</t>
  </si>
  <si>
    <t>SUBJEFE DE SECTOR "H"</t>
  </si>
  <si>
    <t>SUBJEFE DE SECTOR "R"</t>
  </si>
  <si>
    <t>SUPERVISOR DE GESTION DE SECTOR "G"</t>
  </si>
  <si>
    <t>SUBJEFE DE SECTOR "O"</t>
  </si>
  <si>
    <t>SUBJEFE DE SECTOR "I"</t>
  </si>
  <si>
    <t>SUBJEFE DE SECTOR "CH"</t>
  </si>
  <si>
    <t>SUBJEFE DE SECTOR "G"</t>
  </si>
  <si>
    <t>UNIDAD DE VIGILANCIA Y SEGURIDAD INTERNA (GUARDIA - PRIMER OFICIAL)</t>
  </si>
  <si>
    <t xml:space="preserve">SUBJEFATURA DE SECTOR "M"(SUPERVISOR DE GESTIÓN - PRIMER OFICIAL) </t>
  </si>
  <si>
    <t>JEFE DEL DEPARTAMENTO DE PLANEACIÓN Y EVALUACIÓN DE LAS OPERACIONES</t>
  </si>
  <si>
    <t>POLICÍA SEGUNDO (GOBIERNO DEL DISTRITO FEDERAL DELEGACIÓN COYOACÁN)</t>
  </si>
  <si>
    <t>OFICINA OPERATIVA, JEFE DE OFICINA C</t>
  </si>
  <si>
    <t>JEFE DE OFICINA OPERATIVA</t>
  </si>
  <si>
    <t>DIRECTOR DE SUPERVISION Y EVALUACION CORPORATIVA</t>
  </si>
  <si>
    <t>JEFE DE PLANEACIÓN Y EVALUACIÓN DE LAS OPERAIONES</t>
  </si>
  <si>
    <t>SUBDIRECTOR DE DESARROLLO POLICIAL</t>
  </si>
  <si>
    <t>OFICINA DE LA SENADORA GABRIELA CUEVAS BARRÓN</t>
  </si>
  <si>
    <t>ASESORA DE PROYECTOS</t>
  </si>
  <si>
    <t>OFICINA DE LA DIPUTADA FEDERAL GABRIELA CUEVAS BARRÓN</t>
  </si>
  <si>
    <t>SERVICIOS DE SALUD PÚBLICA DEL DISTRITO FEDERAL</t>
  </si>
  <si>
    <t>SUBDIRECTORA DE RECURSOS MATERIALES, ABASTECIMIENTO Y SERVICIOS</t>
  </si>
  <si>
    <t>DIRECTORA ADMINISTRATIVA</t>
  </si>
  <si>
    <t>SECRETARÍA DE FINANZAS DE LA CIUDAD DE MÉXICO</t>
  </si>
  <si>
    <t>DIRECTOR DE ANÁLISIS PRESUPUESTAL SECTORIAL "D"</t>
  </si>
  <si>
    <t>DIRECTOR DE ANÁLISIS PRESUPUESTAL SECTORIAL "A"</t>
  </si>
  <si>
    <t>INSTITUTO MEXICANO DE LA JUVENTUD</t>
  </si>
  <si>
    <t>ENCARGADO DEL DESPACHO DE LA DIRECCIÓN DE EVALUACIÓN Y CONTROL</t>
  </si>
  <si>
    <t>SECRETARÍA DE FINANZAS DE LA CDMX (DIRECCIÓN DE INTEGRACIÓN DE CUENTA PÚBLICA)</t>
  </si>
  <si>
    <t>CAJA DE PREVISIÓN DE LA POLICÍA AUXILIAR DE LA CIUDAD DE MÉXICO</t>
  </si>
  <si>
    <t>PERSONAL POR HONORARIOS</t>
  </si>
  <si>
    <t>JEFE DE OFICINA DE CONTROL ADMINISTRATIVO DE SECTOR "X"</t>
  </si>
  <si>
    <t>JEFE DE OFICINA DE CONTROL ADMINISTRATIVO DE SECTOR "P"</t>
  </si>
  <si>
    <t>JEFE DE UNIDAD SECCIÓN PRIMERA (PERSONAL)</t>
  </si>
  <si>
    <t>SECRETARIA</t>
  </si>
  <si>
    <t>AUXILIAR CONTABLE</t>
  </si>
  <si>
    <t>JEFE DE LA OFICINA DE INGRESOS Y EGRESOS</t>
  </si>
  <si>
    <t>AMPLIO CONOCIMIENTO EN LA ADMINISTRACIÓN PÚBLICA Y DOMINIO DE LA LEY DE ADQUISICIONES PARA EL DISTRITO FEDERAL Y DEMÁS NORMATIVIDAD APLICABLE</t>
  </si>
  <si>
    <t>INSTITUTO DE VERIFICACION ADMINISTRATIVA DEL DISTRITO FEDERAL</t>
  </si>
  <si>
    <t>JEFE DE UNIDAD DEPARTAMENTAL DE ADQUISICIONES</t>
  </si>
  <si>
    <t>SERVICIOS DE SALUD PUBLICA DE LA CIUDAD DE MEXICO</t>
  </si>
  <si>
    <t>ASISTENTE DE DIVISION "C", ADSCRITO A LA SUBDIRECCION DE RECURSOS MATERIALES</t>
  </si>
  <si>
    <t>JEFE DE OFICINA DE ALMACEN GENERAL</t>
  </si>
  <si>
    <t>DICONSA, S.A. DE C.V.</t>
  </si>
  <si>
    <t>COORDINADOR DE DESARROLLO Y MANTENIMIENTO DEL SISTEMA INTEGRAL DE FINANZAS</t>
  </si>
  <si>
    <t>FONDO PARA EL DESARROLLO SOCIAL DE LA CIUDAD DE MÉXICO</t>
  </si>
  <si>
    <t>GERENTE DE INFORMÁTICA</t>
  </si>
  <si>
    <t>FREELANCER</t>
  </si>
  <si>
    <t>DESARROLLADOR POR CUENTA PROPIA</t>
  </si>
  <si>
    <t xml:space="preserve">ARRENDADORA PRAGMA </t>
  </si>
  <si>
    <t>JEFE DEL DEPARTAMENTO DE SERVICIOS MÉDICOS</t>
  </si>
  <si>
    <t>SECRETARÍA DE LA DEFENSA NACIONAL</t>
  </si>
  <si>
    <t>TENIENTE CORONEL DE INFANTERÍA</t>
  </si>
  <si>
    <t>SECRETARÍA DE SEGURIDAD PÚBLICA DEL ESTADO DE GUERRERO</t>
  </si>
  <si>
    <t>DIRECTOR GENERAL DE LA POLICÍA PREVENTIVA DE ACAPULCO</t>
  </si>
  <si>
    <t>PROFESIONAL ESPECIALIZADO</t>
  </si>
  <si>
    <t xml:space="preserve">JEFE DE DEPARTAMENTO DE SELECCIÓN Y FORMACIÓN </t>
  </si>
  <si>
    <t>UNIVERSIDAD NACIONAL AUTÓNOMA DE MÉXICO</t>
  </si>
  <si>
    <t>PROFESOR</t>
  </si>
  <si>
    <t>INSTITUTO TÉCNICO DE FORMACIÓN POLICIAL DE LA SECRETARÍA DE SEGURIDAD PÚBLICA DEL DISTRITO FEDERAL</t>
  </si>
  <si>
    <t>COMISIÓN DE DERECHOS HUMANOS DEL DISTRITO FEDERAL</t>
  </si>
  <si>
    <t>SECRETARIO EJECUTIVO</t>
  </si>
  <si>
    <t>POLICÍA BANCARIA EINDUSTRIAL</t>
  </si>
  <si>
    <t>JEFE DE DEPARTAMENTO DE CARRERA POLICIAL</t>
  </si>
  <si>
    <t>Coordinador de Normatividad y Enlace Interinstitucional</t>
  </si>
  <si>
    <t>Jefe de Departamento de Normatividad, Procesos y Proyectos</t>
  </si>
  <si>
    <t>Jefe de Departamento de la Unidad de Transparencia</t>
  </si>
  <si>
    <t>Director Operativo</t>
  </si>
  <si>
    <t>Subdirector Operativo Área Norte</t>
  </si>
  <si>
    <t>Jefe de Sector "A"</t>
  </si>
  <si>
    <t>Jefe de Sector "B"</t>
  </si>
  <si>
    <t>Jefe de Sector "J"</t>
  </si>
  <si>
    <t>Jefe de Sector "L"</t>
  </si>
  <si>
    <t>Jefe de Sector "R"</t>
  </si>
  <si>
    <t>Subdirector Operativo Área Centro</t>
  </si>
  <si>
    <t>Jefe de Sector "CH"</t>
  </si>
  <si>
    <t>Jefe de Sector "F"</t>
  </si>
  <si>
    <t>Jefe de Sector "G"</t>
  </si>
  <si>
    <t>Jefe de Sector "H"</t>
  </si>
  <si>
    <t>Jefe de Sector "U"</t>
  </si>
  <si>
    <t>Jefe de Sector "Z"</t>
  </si>
  <si>
    <t>Subdirector Operativo Área Sur</t>
  </si>
  <si>
    <t>Jefe de Sector "C"</t>
  </si>
  <si>
    <t>Jefe de Sector "D"</t>
  </si>
  <si>
    <t>Jefe de Sector "I"</t>
  </si>
  <si>
    <t>Jefe de Sector "K"</t>
  </si>
  <si>
    <t>Jefe de Sector "N"</t>
  </si>
  <si>
    <t>Jefe de Sector "T"</t>
  </si>
  <si>
    <t>Subdirector Operativo Área Poniente</t>
  </si>
  <si>
    <t>Jefe de Sector "E"</t>
  </si>
  <si>
    <t>Jefe de Sector "M"</t>
  </si>
  <si>
    <t>Jefe de Sector "O"</t>
  </si>
  <si>
    <t>Jefe de Sector "P"</t>
  </si>
  <si>
    <t>Jefe de Sector "S"</t>
  </si>
  <si>
    <t>Jefe de Sector "X"</t>
  </si>
  <si>
    <t>Subdirector Operativo</t>
  </si>
  <si>
    <t>Jefe de Departamento de Planeación y Evaluación de las Operaciones</t>
  </si>
  <si>
    <t>Jefe de Departamento de Operaciones Policiales</t>
  </si>
  <si>
    <t>Director de Supervisión y Evaluación Corporativa</t>
  </si>
  <si>
    <t>Coordinador de Supervisión y Evaluación Operativa</t>
  </si>
  <si>
    <t>Jefe de Supervisión y Evaluación Operativa</t>
  </si>
  <si>
    <t>Coordinador de Supervisión y Evaluación Administrativa</t>
  </si>
  <si>
    <t>Jefe de Departamento de Supervisión y Evaluación Administrativa</t>
  </si>
  <si>
    <t>Director Administrativo</t>
  </si>
  <si>
    <t>Subdirector de Recursos Financieros</t>
  </si>
  <si>
    <t>Jefe de Departamento de Programación y Presupuesto</t>
  </si>
  <si>
    <t>Jefe de Departamento de Administración de Fondos</t>
  </si>
  <si>
    <t>Jefe de Departamento de Contabilidad</t>
  </si>
  <si>
    <t>Subdirector de Recursos Humanos</t>
  </si>
  <si>
    <t>Jefe de Departamento de Control de Personal</t>
  </si>
  <si>
    <t>Jefe de Departamento de Nóminas y Prestaciones</t>
  </si>
  <si>
    <t>Subdirector de Recursos Materiales y Servicios Generales</t>
  </si>
  <si>
    <t>Jefe de Departamento de Recursos Materiales</t>
  </si>
  <si>
    <t>Jefe de Departamento de Servicios Generales</t>
  </si>
  <si>
    <t>Subdirector de Tecnologías de la Información y Comunicaciones</t>
  </si>
  <si>
    <t>Jefe de Departamento de Sistemas de Información</t>
  </si>
  <si>
    <t>Jefe de Departamento de Infraestructura Tecnológica</t>
  </si>
  <si>
    <t>Subdirector de Servicios Médicos Integrales</t>
  </si>
  <si>
    <t>Jefe de Departamento de Servicios Médicos</t>
  </si>
  <si>
    <t>Jefe de Departamento de Control Administrativo</t>
  </si>
  <si>
    <t>Director de Desarrollo Policial</t>
  </si>
  <si>
    <t>Jefe de Departamento del Centro de Formación y Desarrollo Policial</t>
  </si>
  <si>
    <t>Jefe de Departamento de Carrera Policial</t>
  </si>
  <si>
    <t>Dirección General de la Policía Bancaria e Industrial</t>
  </si>
  <si>
    <t>Director General de la Policía Bancaria e Industrial</t>
  </si>
  <si>
    <t>Jefatura de Departamento de Comunicación Institucional</t>
  </si>
  <si>
    <t>Jefe de Departamento de Comunicación Institucional</t>
  </si>
  <si>
    <t>Coordinación Jurídica</t>
  </si>
  <si>
    <t>Coordinador Jurídico</t>
  </si>
  <si>
    <t>Jefatura de Departamento de Asuntos Jurídicos</t>
  </si>
  <si>
    <t>Jefe de Departamento de Asuntos Jurídicos</t>
  </si>
  <si>
    <t xml:space="preserve">Jefatura de Departamento de Derechos Humanos, Igualdad Sustantiva y de Género </t>
  </si>
  <si>
    <t xml:space="preserve">Jefe de Departamento de Derechos Humanos, Igualdad Sustantiva y de Género </t>
  </si>
  <si>
    <t>Jefatura de Departamento de Asuntos Civiles</t>
  </si>
  <si>
    <t>Jefe de Departamento de Asuntos Civiles</t>
  </si>
  <si>
    <t>Coordinación de Normatividad y Enlace Interinstitucional</t>
  </si>
  <si>
    <t>Jefatura de Departamento de Normatividad, Procesos y Proyectos</t>
  </si>
  <si>
    <t>Jefatura de Departamento de la Unidad de Transparencia</t>
  </si>
  <si>
    <t>Dirección Operativa</t>
  </si>
  <si>
    <t>Subdirección Operativa Área Norte</t>
  </si>
  <si>
    <t>Jefatura de Sector "A"</t>
  </si>
  <si>
    <t>Jefatura de Sector "B"</t>
  </si>
  <si>
    <t>Jefatura de Sector "J"</t>
  </si>
  <si>
    <t>Jefatura de Sector "L"</t>
  </si>
  <si>
    <t>Jefatura de Sector "R"</t>
  </si>
  <si>
    <t>Subdirección Operativa Área Centro</t>
  </si>
  <si>
    <t>Jefatura de Sector "CH"</t>
  </si>
  <si>
    <t>Jefatura de Sector "F"</t>
  </si>
  <si>
    <t>Jefatura de Sector "G"</t>
  </si>
  <si>
    <t>Jefatura de Sector "H"</t>
  </si>
  <si>
    <t>Jefatura de Sector "U"</t>
  </si>
  <si>
    <t>Jefatura de Sector "Z"</t>
  </si>
  <si>
    <t>Subdirección Operativa Área Sur</t>
  </si>
  <si>
    <t>Jefatura de Sector "C"</t>
  </si>
  <si>
    <t>Jefatura de Sector "D"</t>
  </si>
  <si>
    <t>Jefatura de Sector "I"</t>
  </si>
  <si>
    <t>Jefatura de Sector "K"</t>
  </si>
  <si>
    <t>Jefatura de Sector "N"</t>
  </si>
  <si>
    <t>Jefatura de Sector "T"</t>
  </si>
  <si>
    <t>Subdirección Operativa Área Poniente</t>
  </si>
  <si>
    <t>Jefatura de Sector "E"</t>
  </si>
  <si>
    <t>Jefatura de Sector "M"</t>
  </si>
  <si>
    <t>Jefatura de Sector "O"</t>
  </si>
  <si>
    <t>Jefatura de Sector "P"</t>
  </si>
  <si>
    <t>Jefatura de Sector "S"</t>
  </si>
  <si>
    <t>Jefatura de Sector "X"</t>
  </si>
  <si>
    <t>Subdirección Operativa</t>
  </si>
  <si>
    <t>Jefatura de Departamento de Planeación y Evaluación de las Operaciones</t>
  </si>
  <si>
    <t>Jefatura de Departamento de Operaciones Policiales</t>
  </si>
  <si>
    <t>Dirección de Supervisión y Evaluación Corporativa</t>
  </si>
  <si>
    <t>Coordinación de Supervisión y Evaluación Operativa</t>
  </si>
  <si>
    <t>Jefatura de Supervisión y Evaluación Operativa</t>
  </si>
  <si>
    <t>Coordinación de Supervisión y Evaluación Administrativa</t>
  </si>
  <si>
    <t>Jefatura de Departamento de Supervisión y Evaluación Administrativa</t>
  </si>
  <si>
    <t>Dirección Administrativa</t>
  </si>
  <si>
    <t>Subdirección de Recursos Financieros</t>
  </si>
  <si>
    <t>Jefatura de Departamento de Programación y Presupuesto</t>
  </si>
  <si>
    <t>Jefatura de Departamento de Administración de Fondos</t>
  </si>
  <si>
    <t>Jefatura de Departamento de Contabilidad</t>
  </si>
  <si>
    <t>Subdirección de Recursos Humanos</t>
  </si>
  <si>
    <t>Jefatura de Departamento de Control de Personal</t>
  </si>
  <si>
    <t>Jefatura de Departamento de Nóminas y Prestaciones</t>
  </si>
  <si>
    <t>Subdirección de Recursos Materiales y Servicios Generales</t>
  </si>
  <si>
    <t>Jefatura de Departamento de Recursos Materiales</t>
  </si>
  <si>
    <t>Jefatura de Departamento de Servicios Generales</t>
  </si>
  <si>
    <t>Subdirección de Tecnologías de la Información y Comunicaciones</t>
  </si>
  <si>
    <t>Jefatura de Departamento de Sistemas de Información</t>
  </si>
  <si>
    <t>Jefatura de Departamento de Infraestructura Tecnológica</t>
  </si>
  <si>
    <t>Subdirección de Servicios Médicos Integrales</t>
  </si>
  <si>
    <t>Jefatura de Departamento de Servicios Médicos</t>
  </si>
  <si>
    <t>Jefatura de Departamento de Control Administrativo</t>
  </si>
  <si>
    <t>Dirección de Desarrollo Policial</t>
  </si>
  <si>
    <t>Jefatura de Departamento del Centro de Formación y Desarrollo Policial</t>
  </si>
  <si>
    <t>Jefatura de Departamento de Carrera Policial</t>
  </si>
  <si>
    <t>Mayra</t>
  </si>
  <si>
    <t>Ortiz</t>
  </si>
  <si>
    <t>Rodríguez</t>
  </si>
  <si>
    <t>Estela</t>
  </si>
  <si>
    <t>Pérez</t>
  </si>
  <si>
    <t>Llanos</t>
  </si>
  <si>
    <t>José Fernando</t>
  </si>
  <si>
    <t>García</t>
  </si>
  <si>
    <t>Noé</t>
  </si>
  <si>
    <t>Castillo</t>
  </si>
  <si>
    <t>Rodolfo</t>
  </si>
  <si>
    <t>Diego</t>
  </si>
  <si>
    <t>Ortega</t>
  </si>
  <si>
    <t>Erika</t>
  </si>
  <si>
    <t>Aguilar</t>
  </si>
  <si>
    <t>Cárdenas</t>
  </si>
  <si>
    <t>María Del Carmen</t>
  </si>
  <si>
    <t>Gómez</t>
  </si>
  <si>
    <t>Lorenzo</t>
  </si>
  <si>
    <t>Hernández</t>
  </si>
  <si>
    <t>Rosalba</t>
  </si>
  <si>
    <t>Galván</t>
  </si>
  <si>
    <t>Guillermo</t>
  </si>
  <si>
    <t>Martínez</t>
  </si>
  <si>
    <t>Bonola</t>
  </si>
  <si>
    <t>Flores</t>
  </si>
  <si>
    <t>Javier</t>
  </si>
  <si>
    <t>Ramírez</t>
  </si>
  <si>
    <t>Teodomira</t>
  </si>
  <si>
    <t>Badillo</t>
  </si>
  <si>
    <t>José Antonio</t>
  </si>
  <si>
    <t>Carreto</t>
  </si>
  <si>
    <t>Huerta</t>
  </si>
  <si>
    <t>José Juan</t>
  </si>
  <si>
    <t>Soto</t>
  </si>
  <si>
    <t>Graciela Elena</t>
  </si>
  <si>
    <t>Mancilla</t>
  </si>
  <si>
    <t>Coyotecatl</t>
  </si>
  <si>
    <t xml:space="preserve">José Luis </t>
  </si>
  <si>
    <t>Zepeda</t>
  </si>
  <si>
    <t>Ríos</t>
  </si>
  <si>
    <t>Gerardo</t>
  </si>
  <si>
    <t>Hilpaz</t>
  </si>
  <si>
    <t>Mendoza</t>
  </si>
  <si>
    <t>Elías Adolfo</t>
  </si>
  <si>
    <t>Miguel Ángel</t>
  </si>
  <si>
    <t>Pineda</t>
  </si>
  <si>
    <t>González</t>
  </si>
  <si>
    <t>Catarino</t>
  </si>
  <si>
    <t>Trinidad</t>
  </si>
  <si>
    <t>Muñoz</t>
  </si>
  <si>
    <t>Alvarado</t>
  </si>
  <si>
    <t>Alejandro</t>
  </si>
  <si>
    <t>Alfaro</t>
  </si>
  <si>
    <t>Granados</t>
  </si>
  <si>
    <t xml:space="preserve">Jorge Luis </t>
  </si>
  <si>
    <t>Castañeda</t>
  </si>
  <si>
    <t>Benítez</t>
  </si>
  <si>
    <t>Martha Cristina</t>
  </si>
  <si>
    <t>Gayosso</t>
  </si>
  <si>
    <t>Vargas</t>
  </si>
  <si>
    <t>Roberto</t>
  </si>
  <si>
    <t>Darán</t>
  </si>
  <si>
    <t>Uribe</t>
  </si>
  <si>
    <t>Herrera</t>
  </si>
  <si>
    <t>Claudio Francisco</t>
  </si>
  <si>
    <t>Juan Carlos</t>
  </si>
  <si>
    <t>Cabrera</t>
  </si>
  <si>
    <t>Germán</t>
  </si>
  <si>
    <t>Trejo</t>
  </si>
  <si>
    <t>Proceso de designación</t>
  </si>
  <si>
    <t>Jesús</t>
  </si>
  <si>
    <t>Galindo</t>
  </si>
  <si>
    <t>Bertha</t>
  </si>
  <si>
    <t>Salas</t>
  </si>
  <si>
    <t>Carlos Manuel</t>
  </si>
  <si>
    <t>Feria</t>
  </si>
  <si>
    <t>Torres</t>
  </si>
  <si>
    <t>Baldomero</t>
  </si>
  <si>
    <t>Domínguez</t>
  </si>
  <si>
    <t>Sanreymond</t>
  </si>
  <si>
    <t>José Ángel</t>
  </si>
  <si>
    <t>Buitrón</t>
  </si>
  <si>
    <t>Martha Elizabeth</t>
  </si>
  <si>
    <t>Aguado</t>
  </si>
  <si>
    <t>Rosales</t>
  </si>
  <si>
    <t xml:space="preserve">Rosa Maria </t>
  </si>
  <si>
    <t xml:space="preserve">López </t>
  </si>
  <si>
    <t>Oscar</t>
  </si>
  <si>
    <t xml:space="preserve">Bautista </t>
  </si>
  <si>
    <t>Yllan</t>
  </si>
  <si>
    <t>Marlene</t>
  </si>
  <si>
    <t>Gallardo</t>
  </si>
  <si>
    <t>Millán</t>
  </si>
  <si>
    <t>Castañón</t>
  </si>
  <si>
    <t>Jorge</t>
  </si>
  <si>
    <t>Marín</t>
  </si>
  <si>
    <t>López</t>
  </si>
  <si>
    <t>Quetzalli Teresa</t>
  </si>
  <si>
    <t>Soria</t>
  </si>
  <si>
    <t>Cervantes</t>
  </si>
  <si>
    <t>Edgar Iván</t>
  </si>
  <si>
    <t>Olvera</t>
  </si>
  <si>
    <t>Lugo</t>
  </si>
  <si>
    <t>Oswaldo</t>
  </si>
  <si>
    <t>Cantellano</t>
  </si>
  <si>
    <t>Ledezma</t>
  </si>
  <si>
    <t>Rubén</t>
  </si>
  <si>
    <t>Zambrano</t>
  </si>
  <si>
    <t>Raúl Armando</t>
  </si>
  <si>
    <t>Canseco</t>
  </si>
  <si>
    <t>Rojano</t>
  </si>
  <si>
    <t>Elpidio</t>
  </si>
  <si>
    <t>De La Cruz</t>
  </si>
  <si>
    <t>Contreras</t>
  </si>
  <si>
    <t>Maribel</t>
  </si>
  <si>
    <t>Ticante</t>
  </si>
  <si>
    <t>Cruz</t>
  </si>
  <si>
    <t>Isabel Guadalupe</t>
  </si>
  <si>
    <t xml:space="preserve">Salinas </t>
  </si>
  <si>
    <t>Delgado</t>
  </si>
  <si>
    <t>Ángel Uriel</t>
  </si>
  <si>
    <t>Espinosa</t>
  </si>
  <si>
    <t>Jiménez</t>
  </si>
  <si>
    <t>Secretaría de Seguridad Ciudadana de la Ciudad de México</t>
  </si>
  <si>
    <t>DIRECTOR EJECUTIVO DE LA POLICIA DE PROXIMIDAD "TLALPAN"</t>
  </si>
  <si>
    <t>COORDINADOR GENERAL DE LA POLICIA DE PROXIMIDAD "ZONA CENTRO"</t>
  </si>
  <si>
    <t>DIRECTOR GENERAL DE LA POLICÍA BANCARIA E INDUSTRIAL</t>
  </si>
  <si>
    <t>ABOGADO LITIGANTE, DEFENSORIA Y ASESORÍA JURÍDICA</t>
  </si>
  <si>
    <t>COORDINADOR JURÍDICO</t>
  </si>
  <si>
    <t>PROCESO DE DESIGNACIÓN</t>
  </si>
  <si>
    <t>JEFA DE DEPARTAMENTO DE DERECHOS HUMANOS, IGUALDAD SUSTANTIVA Y DE GÉNERO</t>
  </si>
  <si>
    <t>SECRETARÍA DE DESARROLLO URBANO Y VIVIENDA DE LA CIUDAD DE MÉXICO</t>
  </si>
  <si>
    <t>ABOGADO DICTAMINADOR EN LAS ÁREAS DE AMPARO, CONTENCIOSO, REVOCACIONES Y CONSULTA,  LEGISLACIÓN</t>
  </si>
  <si>
    <t>CFE DISTRIBUCIÓN</t>
  </si>
  <si>
    <t>PRESTADOR DE SERVICIOS PROFESIONALES, ABOGADO</t>
  </si>
  <si>
    <t>INVEA</t>
  </si>
  <si>
    <t>ENLACE ADMINISTRATIVO</t>
  </si>
  <si>
    <t>JEFE DE DEPARTAMENTO DE ASUNTOS CIVILES</t>
  </si>
  <si>
    <t>JEFE DE LA UNIDAD DEPARTAMENTAL DE APOYO TÉCNICO EN LA UNIDAD DE PROTECCIÓN CIUDADANA "TACUBAYA"</t>
  </si>
  <si>
    <t>JEFE DE LA UNIDAD DEPARTAMENTAL DE APOYO TÉCNICO EN LA UNIDAD DE PROTECCIÓN CIUDADANA "COPA"</t>
  </si>
  <si>
    <t>DIRECTORA DE PLANEACIÓN E INFORMACION DE LA COORDINACIÓN GENERAL ZONA CENTRO</t>
  </si>
  <si>
    <t>SECRETARIA DEL MEDIO AMBIENTE DE LA CIUDAD DE MÉXICO</t>
  </si>
  <si>
    <t>JEFE DE DEPARTAMENTO DE LA UNIDAD DE TRANSPARENCIA</t>
  </si>
  <si>
    <t>JEFE DE SECTOR "L"</t>
  </si>
  <si>
    <t>SUBDIRECTOR OPERATIVO ÁREA CENTRO</t>
  </si>
  <si>
    <t>SUBJEFATURA SECTOR "P"</t>
  </si>
  <si>
    <t>JEFATURA SECTOR "P"</t>
  </si>
  <si>
    <t>JEFA DE SECTOR "A"</t>
  </si>
  <si>
    <t>SUBJEFE DE SECTOR "M"</t>
  </si>
  <si>
    <t>SUPERVISOR DE GESTIÓN B EN LA SUBJEFATURA DE SECTOR "I"</t>
  </si>
  <si>
    <t>SUPERVISOR DE GESTIÓN C EN LA SUBJEFATURA DE SECTOR "I"</t>
  </si>
  <si>
    <t>SUPERVISOR DE GESTIÓN B ADSCRITA A LA SUBJEFATURA SECTOR "F"</t>
  </si>
  <si>
    <t>SUPERVISOR DE GESTIÓN ADSCRITO A LA SUBJEFATURA DE SECTOR "S"</t>
  </si>
  <si>
    <t>SUBOFICIAL ADSCRITO AL GOBIERNO DE LA CIUDAD DE MÉXICO (S.S.C)</t>
  </si>
  <si>
    <t>SUBOFICIAL ADSCRITO A OPERATIVOS ESPECIALES</t>
  </si>
  <si>
    <t>SUPERVISOR DE GESTIÓN A ADSCRITA A LA SUBJEFATURA  DE SECTOR "Z"</t>
  </si>
  <si>
    <t>JEFA DE SECTOR "Z"</t>
  </si>
  <si>
    <t xml:space="preserve">OFICIAL ADSCRITO A LA COMERCIAL CITY FRESKO, S.DE R.L. DE C.V. </t>
  </si>
  <si>
    <t>SUPERVISOR DE GESTION B ADSCRITO A LA SUBJEFATURA DE SECTOR "I"</t>
  </si>
  <si>
    <t>SUPERVISOR DE GESTION B ADSCRITO A LA SUBJEFATURA DE SECTOR "S"</t>
  </si>
  <si>
    <t>JEFE DE SECTOR K</t>
  </si>
  <si>
    <t>INSPECTOR ADSCRITO AL GOBIERNO DE LA CIUDAD DE MÉXICO (S.S.C.)</t>
  </si>
  <si>
    <t xml:space="preserve">SUBDIRECTOR OPERATIVO ÁREA PONIENTE </t>
  </si>
  <si>
    <t>INSPECTOR</t>
  </si>
  <si>
    <t>SUPERVISOR DE GESTIÓN C ADSCRITO A LA SUBJEFATURA DE SECTOR "M"</t>
  </si>
  <si>
    <t>SUBJEFE DE SECTOR "D"</t>
  </si>
  <si>
    <t>SUBJEFATURA DE SECTOR "O"</t>
  </si>
  <si>
    <t>SUSPENSIÓN Y DIRECCIÓN, S.A DE C.V.</t>
  </si>
  <si>
    <t>INSPECTOR, ASOCIACIÓN DE COLONOS DEL BOSQUE DE SANTA FE, A.C.</t>
  </si>
  <si>
    <t>POLICÍA FEDERAL</t>
  </si>
  <si>
    <t>TITULAR DE LA ESTACIÓN CHILPANCINGO GUERRERO</t>
  </si>
  <si>
    <t>DIRECTOR GENERAL DE LA DIRECCIÓN DE REACCIÓN Y OPERACIÓN, DE LA DIVISIÓN DE FUERZAS FEDERALES</t>
  </si>
  <si>
    <t>SECRETARÍA DE SEGURIDAD CIUDADANA DE LA CDMX</t>
  </si>
  <si>
    <t>SUBDIRECTOR DE SEGUIMIENTO DE DENUNCIAS Y QUEJAS CON PERSPECTIVA DE GÉNERO</t>
  </si>
  <si>
    <t>COORDINADOR DE SUPERVISIÓN Y EVALUACIÓN OPERATIVA</t>
  </si>
  <si>
    <t>JEFE DE UNIDAD DEPARTAMENTAL DE INTEGRACIÓN "F"</t>
  </si>
  <si>
    <t>SUBDIRECTOR DE INTEGRACIÓN "A"</t>
  </si>
  <si>
    <t>SUBDIRECTOR DE RECURSOS HUMANOS</t>
  </si>
  <si>
    <t>JEFA DE UNIDAD DEPARTAMENTAL DE RECURSOS HUMANOS</t>
  </si>
  <si>
    <t>SERVICIO DE TRANSPORTES ELÉCTRICOS DE LA CIUDAD DE MÉXICO</t>
  </si>
  <si>
    <t>SUBGERENTE DE CONTROL DE PERSONAL, RECLUTAMIENTO Y CAPACITACIÓN.</t>
  </si>
  <si>
    <t>PROFESIONAL TÉCNICO EN LA OFICINA DE OPERACIÓN DE NÓMINAS</t>
  </si>
  <si>
    <t>JEFA DE DEPARTAMENTO DE NÓMINAS Y PRESTACIONES</t>
  </si>
  <si>
    <t>SECRETARÍA DE SALUD DE LA CIUDAD DE MÉXICO</t>
  </si>
  <si>
    <t>JEFE DE UNIDAD DEPARTAMENTAL DE NORMAS DE CONCURSOS</t>
  </si>
  <si>
    <t>CENTRO NACIONAL DE CONTROL DE GAS NATURAL</t>
  </si>
  <si>
    <t>SUBGERENTE DE NORMAS Y PROCEDIMIENTOS DE ADQUISICIONES</t>
  </si>
  <si>
    <t>SUBGERENTE DE INVESTIGACIÓN DE MERCADO</t>
  </si>
  <si>
    <t>JEFA DE DEPARTAMENTO DE SERVICIOS GENERALES</t>
  </si>
  <si>
    <t>JEFA DE UNIDAD</t>
  </si>
  <si>
    <t>GERENTE DE DESARROLLO DE SISTEMAS</t>
  </si>
  <si>
    <t>ELCRIMA S.A. DE C.V.</t>
  </si>
  <si>
    <t>ASESOR TÉCNICO DE SISTEMAS</t>
  </si>
  <si>
    <t>BANOBRAS</t>
  </si>
  <si>
    <t>CENTRO NACIONAL DE EQUIDAD DE GÉNERO Y SALUD REPRODUCTIVA</t>
  </si>
  <si>
    <t>MÉDICA SUPERVISORA</t>
  </si>
  <si>
    <t>SERVICIOS DE SALUD PÚBLICA DE LA CDMX</t>
  </si>
  <si>
    <t>JEFA DE UNIDAD MÉDICA</t>
  </si>
  <si>
    <t>SUBDIRECTORA DE  ATENCIÓN MÉDICA</t>
  </si>
  <si>
    <t>SUBDIRECTORA DE SERVICIOS MÉDICOS INTEGRALES</t>
  </si>
  <si>
    <t>PALACIO MUNICIPAL VILLA JUAREZ CERRITOS S.L.P</t>
  </si>
  <si>
    <t>DIRECTOR DE UNIDAD DE SALUD PALO ALTO Y SANTO DOMINGO</t>
  </si>
  <si>
    <t>CONSULTORIO EL ANGEL, COLONIA JARDINES DE MORELOS, ECATEPEC ESTADO DE MÉXICO</t>
  </si>
  <si>
    <t>MEDICO DE CONSULTA</t>
  </si>
  <si>
    <t>MEDICO DE CONSULTA, ENCARGADO DE TURNO VESPERTINO</t>
  </si>
  <si>
    <t>JEFA DE DEPARTAMENTO DE CONTROL ADMINISTRATIVO</t>
  </si>
  <si>
    <t>JEFA DE OFICINA DE ARCHIVO DE CONCENTRACIÓN</t>
  </si>
  <si>
    <t>JEFE DE DEPARTAMENTO DE ASUNTOS JURÍCOS</t>
  </si>
  <si>
    <t xml:space="preserve">Juan Carlos </t>
  </si>
  <si>
    <t xml:space="preserve">Campos </t>
  </si>
  <si>
    <t>Prado</t>
  </si>
  <si>
    <t>Jerónimo</t>
  </si>
  <si>
    <t xml:space="preserve">Marcial </t>
  </si>
  <si>
    <t>Alma Enriqueta</t>
  </si>
  <si>
    <t xml:space="preserve">Piñon </t>
  </si>
  <si>
    <t>Saldivar</t>
  </si>
  <si>
    <t>SUBDIRECTORA OPERATIVA ÁREA NORTE</t>
  </si>
  <si>
    <t>SUBJEFATURA DE SECTOR "U"</t>
  </si>
  <si>
    <t>PERSONAL CON RESOLUCIÓN O CUMPLIMIENTO</t>
  </si>
  <si>
    <t xml:space="preserve">SUBJEFATURA DE SECTOR "M" </t>
  </si>
  <si>
    <t>PERSONAL INCAPACITADO</t>
  </si>
  <si>
    <t xml:space="preserve">SUBDIRECTOR OPERATIVO </t>
  </si>
  <si>
    <t>OLINA, S.C. (PRECISIÓN TUNE AUTO CARE)</t>
  </si>
  <si>
    <t>BRIONES, FLORES, VALADE, VELASCO  Y CIA, S.C.</t>
  </si>
  <si>
    <t>ENCARGADA DE DEPARTAMENTO DE CONTABILIDAD</t>
  </si>
  <si>
    <t>ELVETEGARAYA S.A. DE C.V. (CHURRERÍA EL MORO)</t>
  </si>
  <si>
    <t>GERENTE GENERAL</t>
  </si>
  <si>
    <t>Chable</t>
  </si>
  <si>
    <t>Edgardo</t>
  </si>
  <si>
    <t>Tetetla</t>
  </si>
  <si>
    <t>Gongora</t>
  </si>
  <si>
    <t>Marcos</t>
  </si>
  <si>
    <t>JEFE DE SUPERVISIÓN Y EVALUACIÓN OPERATIVA</t>
  </si>
  <si>
    <t>SUPERVISOR DE GESTIÓN B EN LA OFICINA DE INSPECCIÓN OPERATIVA</t>
  </si>
  <si>
    <t>JEFE DE LA OFICINA DE INSPECCIÓN OPERATIVA</t>
  </si>
  <si>
    <t>ESCOLTA EN LA JEFATURA DE SUPERVISIÓN Y EVALUACIÓN OPERATIVA</t>
  </si>
  <si>
    <t>SUBDIRECTOR DE ADMINISTRACIÓN DE CAPITAL HUMANO</t>
  </si>
  <si>
    <t>SUPERVISOR DE ÁREA DE AUDITORIA</t>
  </si>
  <si>
    <t>SISTEMA DE TRANSPORTE COLECTIVO DE LA CDMX (METRO)</t>
  </si>
  <si>
    <t>GERENTE DE RECURSOS HUMANOS</t>
  </si>
  <si>
    <t>CON AMPLIO CONOCIMIENTO EN MATERIA PENAL, CIVIL, LABORAL Y EN LA LEGISLACIÓN APLICABLE A LA ADMINISTRACIÓN PÚBLICA</t>
  </si>
  <si>
    <t>Moreno</t>
  </si>
  <si>
    <t>Martha Consuelo</t>
  </si>
  <si>
    <t xml:space="preserve">Perea </t>
  </si>
  <si>
    <t>Pedroza</t>
  </si>
  <si>
    <t>Marco Antonio</t>
  </si>
  <si>
    <t>Yañez</t>
  </si>
  <si>
    <t>Avelino</t>
  </si>
  <si>
    <t>Ruiz</t>
  </si>
  <si>
    <t xml:space="preserve">García </t>
  </si>
  <si>
    <t>AMPLIO CONOCIMIENTO EN COMUNICACIONES SOCIALES, ADMINISTRACIÓN PÚBLICA, OPINIÓN PÚBLICA Y CIENCIAS POLÍTICAS</t>
  </si>
  <si>
    <t>ADMINISTRACIÓN PÚBLICA Y  LA LEGISLACIÓN DE LA MATERIA DE INFORMACIÓN PÚBLICA Y PROTECCIÓN DE DATOS PERSONALES</t>
  </si>
  <si>
    <t>AMPLIO CONOCIMIENTO EN LA COORDINACIÓN DE SECTORES; PLANEACION Y EVALUACION DE LAS OPERACIONES; MEDIDAS DE SEGURIDAD, PROGRAMAS DE CAPACITACIÓN Y ADIESTRAMIENTO, ARMAMENTO Y LA NORMATIVIDAD APLICABLE A LA SECRETARÍA DE SEGURIDAD CIUDADANA</t>
  </si>
  <si>
    <t>AMPLIO CONOCIMIENTO EN PLANES, ESTRATEGIAS,PROGRAMAS DE OPERACIÓN EN SISTEMAS DE COMUNICACIÓN, SUPERVISIÓN DE LAS OPERACIONES, LOGISTICA Y ARMAMENTO, MEJORA DE CALIDAD DE LOS SERVICIOS DE PROTECCIÓN Y VIGILANCIA, ASÍ COMO TÉCNICAS DE MANEJO VEHICULAR TÁCTICO OFENSIVO Y DEFENSIVO, PROTECCIÓN A FUNCIONARIOS, ADMINISTRACIÓN, CONTABILIDAD Y NORMATIVIDAD APLICABLE.</t>
  </si>
  <si>
    <t>AMPLIO CONOCIMIENTO EN PLANES, ESTRATEGIAS,PROGRAMAS DE OPERACIÓN EN SISTEMAS DE COMUNICACIÓN, SUPERVISIÓN DE LAS OPERACIONES Y MANTENIMIENTO DE EQUIPOS DE RADIO-COMUNICACIÓN, LOGISTICA Y ARMAMENTO, SERVICIOS DE PROTECCIÓN Y VIGILANCIA, ASÍ COMO TÉCNICAS DE MANEJO VEHICULAR TÁCTICO OFENSIVO Y DEFENSIVO, PROTECCIÓN A FUNCIONARIOS, ADMINISTRACIÓN, CONTABILIDAD Y NORMATIVIDAD APLICABLE.</t>
  </si>
  <si>
    <t>AMPLIO CONOCIMIENTO EN PLANES, ESTRATEGIAS,PROGRAMAS DE OPERACIÓN EN SISTEMAS DE COMUNICACIÓN, SUPERVISIÓN DE LAS OPERACIONES, LOGISTICA Y ARMAMENTO, MEJORA DE CALIDAD DE LOS SERVICIOS DE PROTECCIÓN Y VIGILANCIA PARA Y PROPONERLAS A LA DIRECCIÓN OPERATIVA PARA SU APROBACIÓN E IMPLANTACIÓN, ASÍ COMO TÉCNICAS DE MANEJO VEHICULAR TÁCTICO OFENSIVO Y DEFENSIVO, PROTECCIÓN A FUNCIONARIOS, ADMINISTRACIÓN, CONTABILIDAD Y NORMATIVIDAD APLICABLE.</t>
  </si>
  <si>
    <t>AMPLIO CONOCIMIENTO EN AUDITORÍA, CONTROL INTERNO, ADMINISTRACIÓN PÚBLICA Y LA NORMATIVIDAD APLICABLE .</t>
  </si>
  <si>
    <t>EN AUDITORÍA, CONTROL INTERNO, ADMINISTRACIÓN PÚBLICA Y LA NORMATIVIDAD APLICABLE .</t>
  </si>
  <si>
    <t>AMPLIO CONOCIMIENTO EN LA ADMINISTRACIÓN PÚBLICA, MANEJO Y ADMINISTRACIÓN DE RECURSOS HUMANOS, MATERIALES Y FINANCIEROS Y DE OTRA ÍNDOLE  NECESARIOS PARA EL CUMPLIMENTO DE OBJETIVOS ASÍ COMO DE LA NORMATIVAD APLICABLE</t>
  </si>
  <si>
    <t>AMPLIO CONOCIMIENTO EN LA ADMINISTRACIÓN PÚBLICA,ASÍ COMO EN LA MATERIA CONTABLE PRESUPUESTAL ( ECONOMÍA, FINANZAS, CONTADURÍA), ASÍ COMO A LA NORMATIVIDAD  APLICABLE.</t>
  </si>
  <si>
    <t>AMPLIO CONOCIMIENTO EN LA ADMINISTRACIÓN PÚBLICA, CAPITAL HUMANO, ASÍ COMO A LA NORMATIVIDAD APLICABLE</t>
  </si>
  <si>
    <t>AMPLIO CONOCIMIENTO EN  TECNOLOGÍAS DE INFORMACIÓN Y  COMUNICACIONES, ÁREA DE INFORMÁTICA Y AMPLIO CONOCIMIENTO EN LA NORMATIVIDAD APLICABLE EN LA MATERIA.</t>
  </si>
  <si>
    <t>AMPLIO CONOCIMIENTO EN METODOLOGÍAS  DE ANÁLISIS  Y DISEÑO  DE SOFTWARE, LENGUAJES DE PROGRAMACIÓN ANÁLISIS, DISEÑO DE BASES DE DATOS ASÍ COMO EN LA NORMATIVIDAD APLICABLE.</t>
  </si>
  <si>
    <t>AMPLIO CONOCIMIENTO EN ADMINISTRACIÓN DE REDES DE CÓMPUTO, COMUNICACIONES ELECTRÓNICAS, SEGURIDAD DE INSTALACIONES DE CÓMPUTO, DE EQUIPOS PC’S Y SERVIDORES, SISTEMAS OPERATIVOS, SOFTWARE DE OFICINA ASÍ COMO EN LA NORMATIVA APLICABLE.</t>
  </si>
  <si>
    <t>AMPLIO CONOCIMIENTO EN MEDICINA GENERAL,  SEGUIMIENTO DE TRATAMIENTOS,  ATENCÓN MÉDICA INTEGRAL, ADMINISTRACIÓN  EN TEMA MÉDICO-ADMINISTRATVA,  ADMINISTRACIÓN PÚBLICA, ASÍ COMO A LA NORMATIVIDAD APLICABLE.</t>
  </si>
  <si>
    <t>AMPLIO CONOCIMIENTO EN ADMINISTRACIÓN PÚBLICA, ATENCIÓN MÉDICA INTEGRAL EN EL PRIMER NIVEL, ASI COMO DE LA NORMATIVIDAD APLICABLE.</t>
  </si>
  <si>
    <t>AMPLIO CONOCIMIENTO EN MANEJO DEL ÁREA MÉDICO ADMINISTRATIVA, ADMINISTRACIÓN PÚBLICA , FACTURACIÓN, VIGENCIA DE DERECHOS DEL PERSONAL Y DERECHOHABIENTES ASÍ COMO A LA NORMATIVIDAD APLICABLE</t>
  </si>
  <si>
    <t xml:space="preserve">AMPLIO CONOCIMIENTO EN  EL SISTEMA DE CARRERA POLICIAL,  REGISTRO NACIONAL DE  PERSONAL DE SEGURDAD PÚBLICA , ADMINISTRACIÓN PÚBLICA, RECLUTAMIENTO,  CAPACITACIÓN, EVALUACIÓN EN PROCESOS DE  EVALUACIÓN DE CONTROL DE CONFIANZA  ASÍ COMO  LA NORMATIVA APLICABLE </t>
  </si>
  <si>
    <t>JEFA DE DEPARTAMENTO DE COMUNICACIÓN INSTITUCIONAL</t>
  </si>
  <si>
    <t>JEFE DE OFICINA C, ADSCRITO A LA COORDINACIÓN JURÍDICA</t>
  </si>
  <si>
    <t>JEFE DE OFICINA C, ADSCRITO A LA OFICINA DE CONTROL Y COBRANZA JUDICIAL</t>
  </si>
  <si>
    <t>SUBDIRECTOR DE INVESTIGACIÓN EL EL ÓRGANO INTERNO DE CONTROL</t>
  </si>
  <si>
    <t>SUPERVISOR DE GESTIÓN B EN LA SUBJEFATURA DE SECTOR "H"</t>
  </si>
  <si>
    <t>SUPERVISOR DE GESTIÓN B EN LA SUBJEFATURA DE SECTOR "C"</t>
  </si>
  <si>
    <t>SUBJEFA DE SECTOR "J"</t>
  </si>
  <si>
    <t>JEFA DE SECTOR "J"</t>
  </si>
  <si>
    <t>JEFA DEL SECTOR "L"</t>
  </si>
  <si>
    <t>INSPECTORA GENERAL ADSCRITA A ALQUILADORA DE CASAS, S.A DE C.V.</t>
  </si>
  <si>
    <t>SUBOFICIAL ADSCRITA AL GOBIERNO DE LA CIUDAD DE MÉXICO, SUBSECRETARÍA DEL SISTEMA PENITENCIARIO</t>
  </si>
  <si>
    <t>SUBJEFATURA DE SECTOR "J"</t>
  </si>
  <si>
    <t>SUBDIRECTOR OPERATIVA ÁREA SUR</t>
  </si>
  <si>
    <t>JEFE DE SECTOR "C"</t>
  </si>
  <si>
    <t>SUBJEFE DE SECTOR "L"</t>
  </si>
  <si>
    <t>SUBJEFE DE SECTOR "C"</t>
  </si>
  <si>
    <t>SUPERVISOR DE GESTIÓN C, ADSCRITO A LA SUBJEFATURA DE SECTOR "C"</t>
  </si>
  <si>
    <t>JEFA DE SECTOR "X"</t>
  </si>
  <si>
    <t>Jose Luis</t>
  </si>
  <si>
    <t>Tlaque</t>
  </si>
  <si>
    <t>Alvarez</t>
  </si>
  <si>
    <t>Mario David</t>
  </si>
  <si>
    <t>Simón</t>
  </si>
  <si>
    <t>Informatica Administrativa</t>
  </si>
  <si>
    <t>Administración Pública y Ciencias Políticas</t>
  </si>
  <si>
    <t xml:space="preserve">Administración Pública </t>
  </si>
  <si>
    <t>Derecho Procesal Penal</t>
  </si>
  <si>
    <t>Derecho</t>
  </si>
  <si>
    <t>Derecho Civil</t>
  </si>
  <si>
    <t>Administración Pública</t>
  </si>
  <si>
    <t>Administración</t>
  </si>
  <si>
    <t>Administración de Negocios</t>
  </si>
  <si>
    <t>Criminalística</t>
  </si>
  <si>
    <t>Ciencias Políticas y Administración Pública</t>
  </si>
  <si>
    <t>Economía</t>
  </si>
  <si>
    <t>Contaduría Pública</t>
  </si>
  <si>
    <t>Contador Público</t>
  </si>
  <si>
    <t xml:space="preserve">Administración de Empresas </t>
  </si>
  <si>
    <t>Informatica</t>
  </si>
  <si>
    <t>Comunicaciones y Electrónica</t>
  </si>
  <si>
    <t>Población y Salud Área de Planificación Familiar</t>
  </si>
  <si>
    <t>Médico Cirujano</t>
  </si>
  <si>
    <t>Gestión Pública para la Buena Administración</t>
  </si>
  <si>
    <t>Ciencias sociales y humanidades</t>
  </si>
  <si>
    <t>JEFA DE SECTOR "P"</t>
  </si>
  <si>
    <t>GUARDIA EN LA UNIDAD DE VIGILANCIA Y SEGURIDAD INTERNA (GUARDIA)</t>
  </si>
  <si>
    <t>SUBJEFE DE SECTOR "F"</t>
  </si>
  <si>
    <t>SUPERVISOR DE GESTIÓN C ADSCRITO A LASUBJEFATURA DE SECTOR "CH"</t>
  </si>
  <si>
    <t>SUPERVISOR DE GESTIÓN B ADSCRITO A LA SUBJEFATURA DE SECTOR "U"</t>
  </si>
  <si>
    <t>SUPERVISOR DE GESTIÓN C ADSCRITO A LA SUBJEFATURA DE SECTOR "U"</t>
  </si>
  <si>
    <t>JEFE DE UNIDAD DEPARTAMENTAL DE CONTROL DE PERSONAL</t>
  </si>
  <si>
    <t>SECRETARIA DE SEGURIDAD CIUDADANA</t>
  </si>
  <si>
    <t>JEFE DE UNIDAD DEPARTAMENTAL DE REMUNERACIÓN</t>
  </si>
  <si>
    <t>I.I.I. SERVICIOS, S.A. DE C.V.</t>
  </si>
  <si>
    <t>COORDINADOR D INSTALACIÓN, APLICACIÓN Y MANTENIMIENTO</t>
  </si>
  <si>
    <t>José</t>
  </si>
  <si>
    <t>Gabriel Francisco</t>
  </si>
  <si>
    <t>Aguiar</t>
  </si>
  <si>
    <t>Esquinca</t>
  </si>
  <si>
    <t>Ciencias de Datos para Negocio</t>
  </si>
  <si>
    <t>NANASHI DE MÉXICO PASTELERÍA GOURMET S. DE R.L. DE C.V.</t>
  </si>
  <si>
    <t>ADMINISTRADOR DE SISTEMAS</t>
  </si>
  <si>
    <t>SERVICIOS DE SALUD PÚBLICA DE LA CIUDAD DE MÉXICO</t>
  </si>
  <si>
    <t>INGENIERO DE SOFTWARE</t>
  </si>
  <si>
    <t xml:space="preserve">DE CERO EN ADELANTE S.A. DE C.V. </t>
  </si>
  <si>
    <t>SUBGERENTE DE RECURSOS MATERIALES</t>
  </si>
  <si>
    <t>JEFE DE DEPARTAMENTO DE SISTEMAS DE INFORMACIÓN</t>
  </si>
  <si>
    <t>https://www.transparencia.cdmx.gob.mx/storage/app/uploads/public/63b/ed8/0d0/63bed80d06da8685142698.xlsx</t>
  </si>
  <si>
    <t>https://www.transparencia.cdmx.gob.mx/storage/app/uploads/public/63b/edd/aab/63beddaab6b58038487139.xlsx</t>
  </si>
  <si>
    <t>https://www.transparencia.cdmx.gob.mx/storage/app/uploads/public/63b/ede/86e/63bede86e4959865841832.xlsx</t>
  </si>
  <si>
    <t>https://www.transparencia.cdmx.gob.mx/storage/app/uploads/public/63b/edf/37b/63bedf37bf060479336214.xlsx</t>
  </si>
  <si>
    <t>https://www.transparencia.cdmx.gob.mx/storage/app/uploads/public/63b/edf/c81/63bedfc81268a616557087.xlsx</t>
  </si>
  <si>
    <t>https://www.transparencia.cdmx.gob.mx/storage/app/uploads/public/63b/ee1/462/63bee1462add9213767987.xlsx</t>
  </si>
  <si>
    <t>https://www.transparencia.cdmx.gob.mx/storage/app/uploads/public/63b/ee7/f89/63bee7f891f35247698532.xlsx</t>
  </si>
  <si>
    <t>https://www.transparencia.cdmx.gob.mx/storage/app/uploads/public/63b/ee8/b00/63bee8b007679302706344.xlsx</t>
  </si>
  <si>
    <t>https://www.transparencia.cdmx.gob.mx/storage/app/uploads/public/63b/ee9/2f4/63bee92f448dd078008661.xlsx</t>
  </si>
  <si>
    <t>https://www.transparencia.cdmx.gob.mx/storage/app/uploads/public/63b/eeb/26f/63beeb26f0a3a611291819.xlsx</t>
  </si>
  <si>
    <t>https://www.transparencia.cdmx.gob.mx/storage/app/uploads/public/63b/eec/792/63beec7921665939660030.xlsx</t>
  </si>
  <si>
    <t>https://www.transparencia.cdmx.gob.mx/storage/app/uploads/public/63b/eec/e03/63beece03d243406171619.xlsx</t>
  </si>
  <si>
    <t>https://www.transparencia.cdmx.gob.mx/storage/app/uploads/public/63b/eed/54f/63beed54f242e022243894.xlsx</t>
  </si>
  <si>
    <t>https://www.transparencia.cdmx.gob.mx/storage/app/uploads/public/63b/eee/7c8/63beee7c8fb39632793324.xlsx</t>
  </si>
  <si>
    <t>https://www.transparencia.cdmx.gob.mx/storage/app/uploads/public/63b/eef/5f4/63beef5f4980c675490102.xlsx</t>
  </si>
  <si>
    <t>https://www.transparencia.cdmx.gob.mx/storage/app/uploads/public/63b/ef0/742/63bef07426ba4715614432.xlsx</t>
  </si>
  <si>
    <t>https://www.transparencia.cdmx.gob.mx/storage/app/uploads/public/63b/ef1/df3/63bef1df39832437695848.xlsx</t>
  </si>
  <si>
    <t>https://www.transparencia.cdmx.gob.mx/storage/app/uploads/public/63b/ef2/6d1/63bef26d13544064188116.xlsx</t>
  </si>
  <si>
    <t>https://www.transparencia.cdmx.gob.mx/storage/app/uploads/public/63b/ef2/d27/63bef2d2750dc166190434.xlsx</t>
  </si>
  <si>
    <t>https://www.transparencia.cdmx.gob.mx/storage/app/uploads/public/63b/ef3/3e7/63bef33e7418c835920126.xlsx</t>
  </si>
  <si>
    <t>https://www.transparencia.cdmx.gob.mx/storage/app/uploads/public/63b/ef5/5e8/63bef55e81474790548819.xlsx</t>
  </si>
  <si>
    <t>https://www.transparencia.cdmx.gob.mx/storage/app/uploads/public/63b/ef6/b3d/63bef6b3d50e2943155318.xlsx</t>
  </si>
  <si>
    <t>https://www.transparencia.cdmx.gob.mx/storage/app/uploads/public/63b/ef7/f5b/63bef7f5b14e4368941529.xlsx</t>
  </si>
  <si>
    <t>https://www.transparencia.cdmx.gob.mx/storage/app/uploads/public/63b/efa/1e0/63befa1e08ef8590914403.xlsx</t>
  </si>
  <si>
    <t>https://www.transparencia.cdmx.gob.mx/storage/app/uploads/public/63b/efd/6d2/63befd6d2de24255275848.xlsx</t>
  </si>
  <si>
    <t>https://www.transparencia.cdmx.gob.mx/storage/app/uploads/public/63b/efd/f29/63befdf292f08698748433.xlsx</t>
  </si>
  <si>
    <t>https://www.transparencia.cdmx.gob.mx/storage/app/uploads/public/63b/eff/197/63beff197ec69142984261.xlsx</t>
  </si>
  <si>
    <t>https://www.transparencia.cdmx.gob.mx/storage/app/uploads/public/63b/eff/65e/63beff65e85b2764565309.xlsx</t>
  </si>
  <si>
    <t>https://www.transparencia.cdmx.gob.mx/storage/app/uploads/public/63b/f00/113/63bf00113eef3467116932.xlsx</t>
  </si>
  <si>
    <t>https://www.transparencia.cdmx.gob.mx/storage/app/uploads/public/63b/f00/828/63bf0082879ca717953991.xlsx</t>
  </si>
  <si>
    <t>https://www.transparencia.cdmx.gob.mx/storage/app/uploads/public/63b/f01/6eb/63bf016ebfe61754557376.xlsx</t>
  </si>
  <si>
    <t>https://www.transparencia.cdmx.gob.mx/storage/app/uploads/public/63b/f01/d17/63bf01d175e1a378495720.xlsx</t>
  </si>
  <si>
    <t>https://www.transparencia.cdmx.gob.mx/storage/app/uploads/public/63b/f02/5bf/63bf025bf1fca341367690.xlsx</t>
  </si>
  <si>
    <t>https://www.transparencia.cdmx.gob.mx/storage/app/uploads/public/63b/f02/e7a/63bf02e7a71cd037423851.xlsx</t>
  </si>
  <si>
    <t>https://www.transparencia.cdmx.gob.mx/storage/app/uploads/public/63b/f03/590/63bf03590ef3d810897584.xlsx</t>
  </si>
  <si>
    <t>https://www.transparencia.cdmx.gob.mx/storage/app/uploads/public/63b/f05/3f4/63bf053f47056489164797.xlsx</t>
  </si>
  <si>
    <t>https://www.transparencia.cdmx.gob.mx/storage/app/uploads/public/63b/f05/c55/63bf05c5572ef702692170.xlsx</t>
  </si>
  <si>
    <t>https://www.transparencia.cdmx.gob.mx/storage/app/uploads/public/63b/f06/611/63bf06611b0ff066886080.xlsx</t>
  </si>
  <si>
    <t>https://www.transparencia.cdmx.gob.mx/storage/app/uploads/public/63b/f06/c04/63bf06c04af50840591086.xlsx</t>
  </si>
  <si>
    <t>https://www.transparencia.cdmx.gob.mx/storage/app/uploads/public/63b/f07/3f2/63bf073f254bd436889517.xlsx</t>
  </si>
  <si>
    <t>https://www.transparencia.cdmx.gob.mx/storage/app/uploads/public/63b/f07/c55/63bf07c55440a635191148.xlsx</t>
  </si>
  <si>
    <t>https://www.transparencia.cdmx.gob.mx/storage/app/uploads/public/63b/f08/2c1/63bf082c137b0415643290.xlsx</t>
  </si>
  <si>
    <t>https://www.transparencia.cdmx.gob.mx/storage/app/uploads/public/63b/f08/b9c/63bf08b9c9920971506502.xlsx</t>
  </si>
  <si>
    <t>https://www.transparencia.cdmx.gob.mx/storage/app/uploads/public/63b/f0a/e7c/63bf0ae7ca84e805430257.xlsx</t>
  </si>
  <si>
    <t>https://www.transparencia.cdmx.gob.mx/storage/app/uploads/public/63b/f0b/d65/63bf0bd65749a178534252.xlsx</t>
  </si>
  <si>
    <t>https://www.transparencia.cdmx.gob.mx/storage/app/uploads/public/63b/f0c/dc2/63bf0cdc24e30675480805.xlsx</t>
  </si>
  <si>
    <t>https://www.transparencia.cdmx.gob.mx/storage/app/uploads/public/63b/f0e/280/63bf0e28039c4348436623.xlsx</t>
  </si>
  <si>
    <t>https://www.transparencia.cdmx.gob.mx/storage/app/uploads/public/63c/059/984/63c0599843a00629446896.xlsx</t>
  </si>
  <si>
    <t>https://www.transparencia.cdmx.gob.mx/storage/app/uploads/public/63c/05a/38d/63c05a38d0646826692960.xlsx</t>
  </si>
  <si>
    <t>https://www.transparencia.cdmx.gob.mx/storage/app/uploads/public/63c/05b/38d/63c05b38df505093510870.xlsx</t>
  </si>
  <si>
    <t>https://www.transparencia.cdmx.gob.mx/storage/app/uploads/public/63c/05c/6d0/63c05c6d0980a196497841.xlsx</t>
  </si>
  <si>
    <t>https://www.transparencia.cdmx.gob.mx/storage/app/uploads/public/63c/05f/1cb/63c05f1cba89e925323813.xlsx</t>
  </si>
  <si>
    <t>https://www.transparencia.cdmx.gob.mx/storage/app/uploads/public/63c/05f/a82/63c05fa823fa7471577430.xlsx</t>
  </si>
  <si>
    <t>https://www.transparencia.cdmx.gob.mx/storage/app/uploads/public/63c/060/4e8/63c0604e88b5e523740971.xlsx</t>
  </si>
  <si>
    <t>https://www.transparencia.cdmx.gob.mx/storage/app/uploads/public/63c/061/19e/63c06119e945f431469654.xlsx</t>
  </si>
  <si>
    <t>https://www.transparencia.cdmx.gob.mx/storage/app/uploads/public/63c/062/218/63c0622181dad528764628.xlsx</t>
  </si>
  <si>
    <t>https://www.transparencia.cdmx.gob.mx/storage/app/uploads/public/63c/062/bfa/63c062bfaefd8766107391.xlsx</t>
  </si>
  <si>
    <t>https://www.transparencia.cdmx.gob.mx/storage/app/uploads/public/63c/064/0e4/63c0640e43d0b060679189.xlsx</t>
  </si>
  <si>
    <t>https://www.transparencia.cdmx.gob.mx/storage/app/uploads/public/63c/064/cde/63c064cde4365987164395.xlsx</t>
  </si>
  <si>
    <t>https://www.transparencia.cdmx.gob.mx/storage/app/uploads/public/63c/065/93b/63c06593beb41017217216.xlsx</t>
  </si>
  <si>
    <t>https://www.transparencia.cdmx.gob.mx/storage/app/uploads/public/63c/067/743/63c06774357bd197234117.xlsx</t>
  </si>
  <si>
    <t>https://www.transparencia.cdmx.gob.mx/storage/app/uploads/public/63c/068/249/63c0682490a00929793403.xlsx</t>
  </si>
  <si>
    <t>https://www.transparencia.cdmx.gob.mx/storage/app/uploads/public/63c/068/e0b/63c068e0bf234241589322.xlsx</t>
  </si>
  <si>
    <t>https://www.transparencia.cdmx.gob.mx/storage/app/uploads/public/63c/06a/2a1/63c06a2a17c50647781848.xlsx</t>
  </si>
  <si>
    <t>https://www.transparencia.cdmx.gob.mx/storage/app/uploads/public/63c/06b/cd9/63c06bcd9f37e581911712.xlsx</t>
  </si>
  <si>
    <t>https://www.transparencia.cdmx.gob.mx/storage/app/uploads/public/63c/06c/6cc/63c06c6cc19ed695472126.xlsx</t>
  </si>
  <si>
    <t>https://www.transparencia.cdmx.gob.mx/storage/app/uploads/public/63c/06e/803/63c06e803f926997738805.xlsx</t>
  </si>
  <si>
    <t>https://www.transparencia.cdmx.gob.mx/storage/app/uploads/public/63c/06f/02e/63c06f02ed572664567389.xlsx</t>
  </si>
  <si>
    <t>https://www.transparencia.cdmx.gob.mx/storage/app/uploads/public/63c/06f/7f7/63c06f7f7d6c3874416565.xlsx</t>
  </si>
  <si>
    <t>https://www.transparencia.cdmx.gob.mx/storage/app/uploads/public/63c/070/3f7/63c0703f7d945923850925.xlsx</t>
  </si>
  <si>
    <t>https://www.transparencia.cdmx.gob.mx/storage/app/uploads/public/63c/071/b23/63c071b23f434580208796.xlsx</t>
  </si>
  <si>
    <t>https://www.transparencia.cdmx.gob.mx/storage/app/uploads/public/63c/072/228/63c0722284a41602908726.xlsx</t>
  </si>
  <si>
    <t>https://www.transparencia.cdmx.gob.mx/storage/app/uploads/public/63c/074/33e/63c07433e5451695685674.xlsx</t>
  </si>
  <si>
    <t>https://www.transparencia.cdmx.gob.mx/storage/app/uploads/public/63c/179/0c9/63c1790c953c3104288915.xlsx</t>
  </si>
  <si>
    <t>https://www.transparencia.cdmx.gob.mx/storage/app/uploads/public/63c/179/a29/63c179a29ed71256031014.xlsx</t>
  </si>
  <si>
    <t>https://www.transparencia.cdmx.gob.mx/storage/app/uploads/public/63c/17a/103/63c17a103bc81325935193.xlsx</t>
  </si>
  <si>
    <t>https://www.transparencia.cdmx.gob.mx/storage/app/uploads/public/63c/17a/823/63c17a82342df314031666.xlsx</t>
  </si>
  <si>
    <t>https://www.transparencia.cdmx.gob.mx/storage/app/uploads/public/63c/17b/0a2/63c17b0a228e4804394533.xlsx</t>
  </si>
  <si>
    <t>https://www.transparencia.cdmx.gob.mx/storage/app/uploads/public/63c/17b/783/63c17b783e380665819227.xlsx</t>
  </si>
  <si>
    <t>https://www.transparencia.cdmx.gob.mx/storage/app/uploads/public/63c/17c/011/63c17c0114e1d468774113.xlsx</t>
  </si>
  <si>
    <t>https://www.transparencia.cdmx.gob.mx/storage/app/uploads/public/63c/17c/698/63c17c698bb9b727912256.xlsx</t>
  </si>
  <si>
    <t>https://www.transparencia.cdmx.gob.mx/storage/app/uploads/public/63c/17d/576/63c17d576fb09710546775.xlsx</t>
  </si>
  <si>
    <t>https://www.transparencia.cdmx.gob.mx/storage/app/uploads/public/63c/17d/c98/63c17dc989141276480601.xlsx</t>
  </si>
  <si>
    <t>https://www.transparencia.cdmx.gob.mx/storage/app/uploads/public/63c/17e/51b/63c17e51b9716175044959.xlsx</t>
  </si>
  <si>
    <t>https://www.transparencia.cdmx.gob.mx/storage/app/uploads/public/63c/17e/c30/63c17ec301cea695399283.xlsx</t>
  </si>
  <si>
    <t>https://www.transparencia.cdmx.gob.mx/storage/app/uploads/public/63c/17f/4be/63c17f4be73d9720185371.xlsx</t>
  </si>
  <si>
    <t>https://www.transparencia.cdmx.gob.mx/storage/app/uploads/public/63c/181/98f/63c18198f1083940450038.xlsx</t>
  </si>
  <si>
    <t>https://www.transparencia.cdmx.gob.mx/storage/app/uploads/public/63c/182/0fc/63c1820fcabe2798832689.xlsx</t>
  </si>
  <si>
    <t>https://www.transparencia.cdmx.gob.mx/storage/app/uploads/public/63c/186/61d/63c18661d50bc492128815.xlsx</t>
  </si>
  <si>
    <t>https://www.transparencia.cdmx.gob.mx/storage/app/uploads/public/63c/186/e19/63c186e196039159463583.xlsx</t>
  </si>
  <si>
    <t>https://www.transparencia.cdmx.gob.mx/storage/app/uploads/public/63c/187/7c1/63c1877c10caf417478414.xlsx</t>
  </si>
  <si>
    <t>https://www.transparencia.cdmx.gob.mx/storage/app/uploads/public/63c/187/f47/63c187f47e3d0316640946.xlsx</t>
  </si>
  <si>
    <t>https://www.transparencia.cdmx.gob.mx/storage/app/uploads/public/63c/188/c2e/63c188c2e06c6928839138.xlsx</t>
  </si>
  <si>
    <t>https://www.transparencia.cdmx.gob.mx/storage/app/uploads/public/63c/18c/86a/63c18c86aa001708006848.xlsx</t>
  </si>
  <si>
    <t>https://www.transparencia.cdmx.gob.mx/storage/app/uploads/public/63c/18e/83a/63c18e83aa163286440661.xlsx</t>
  </si>
  <si>
    <t>https://www.transparencia.cdmx.gob.mx/storage/app/uploads/public/63c/18f/074/63c18f074680d536558082.xlsx</t>
  </si>
  <si>
    <t>https://www.transparencia.cdmx.gob.mx/storage/app/uploads/public/63c/18f/705/63c18f7052377274724966.xlsx</t>
  </si>
  <si>
    <t>https://www.transparencia.cdmx.gob.mx/storage/app/uploads/public/63c/190/554/63c1905541ab9352492420.xlsx</t>
  </si>
  <si>
    <t>https://www.transparencia.cdmx.gob.mx/storage/app/uploads/public/63c/190/c58/63c190c584127058593084.xlsx</t>
  </si>
  <si>
    <t>https://www.transparencia.cdmx.gob.mx/storage/app/uploads/public/63c/192/1a2/63c1921a22443054307960.xlsx</t>
  </si>
  <si>
    <t>https://www.transparencia.cdmx.gob.mx/storage/app/uploads/public/63c/192/dfd/63c192dfdb3a2253875905.xlsx</t>
  </si>
  <si>
    <t>https://www.transparencia.cdmx.gob.mx/storage/app/uploads/public/63c/193/658/63c193658155d041179794.xlsx</t>
  </si>
  <si>
    <t>https://www.transparencia.cdmx.gob.mx/storage/app/uploads/public/63c/194/508/63c194508a384293059751.xlsx</t>
  </si>
  <si>
    <t>https://www.transparencia.cdmx.gob.mx/storage/app/uploads/public/63c/195/429/63c1954290750206701259.xlsx</t>
  </si>
  <si>
    <t>https://www.transparencia.cdmx.gob.mx/storage/app/uploads/public/63c/195/bc3/63c195bc37487772504063.xlsx</t>
  </si>
  <si>
    <t>https://www.transparencia.cdmx.gob.mx/storage/app/uploads/public/63c/197/873/63c1978733407865643711.xlsx</t>
  </si>
  <si>
    <t>https://www.transparencia.cdmx.gob.mx/storage/app/uploads/public/63c/197/e57/63c197e57e4e2936469543.xlsx</t>
  </si>
  <si>
    <t>https://www.transparencia.cdmx.gob.mx/storage/app/uploads/public/63c/198/4dc/63c1984dc8b38198439842.xlsx</t>
  </si>
  <si>
    <t>https://www.transparencia.cdmx.gob.mx/storage/app/uploads/public/63c/198/c38/63c198c38003f272165622.xlsx</t>
  </si>
  <si>
    <t>https://www.transparencia.cdmx.gob.mx/storage/app/uploads/public/63c/199/4c4/63c1994c4b470601965933.xlsx</t>
  </si>
  <si>
    <t>https://www.transparencia.cdmx.gob.mx/storage/app/uploads/public/63c/19b/515/63c19b515f656864981485.xlsx</t>
  </si>
  <si>
    <t>https://www.transparencia.cdmx.gob.mx/storage/app/uploads/public/63c/19c/1fe/63c19c1feac8f201219587.xlsx</t>
  </si>
  <si>
    <t>https://www.transparencia.cdmx.gob.mx/storage/app/uploads/public/642/c5c/2da/642c5c2da61de981379883.xlsx</t>
  </si>
  <si>
    <t>https://www.transparencia.cdmx.gob.mx/storage/app/uploads/public/642/c5c/cb3/642c5ccb3dcf0016228779.xlsx</t>
  </si>
  <si>
    <t>https://www.transparencia.cdmx.gob.mx/storage/app/uploads/public/642/c5d/198/642c5d1980f06855205803.xlsx</t>
  </si>
  <si>
    <t>https://www.transparencia.cdmx.gob.mx/storage/app/uploads/public/642/c5d/bb5/642c5dbb5891e874255371.xlsx</t>
  </si>
  <si>
    <t>https://www.transparencia.cdmx.gob.mx/storage/app/uploads/public/642/c5f/d1c/642c5fd1c0fba662662597.xlsx</t>
  </si>
  <si>
    <t>https://www.transparencia.cdmx.gob.mx/storage/app/uploads/public/642/c60/5fd/642c605fdc83b401804295.xlsx</t>
  </si>
  <si>
    <t>https://www.transparencia.cdmx.gob.mx/storage/app/uploads/public/642/c61/0b8/642c610b86492227165685.xlsx</t>
  </si>
  <si>
    <t>https://www.transparencia.cdmx.gob.mx/storage/app/uploads/public/642/c61/772/642c61772e4fb948844439.xlsx</t>
  </si>
  <si>
    <t>Administación</t>
  </si>
  <si>
    <t>https://www.transparencia.cdmx.gob.mx/storage/app/uploads/public/642/c62/2a5/642c622a5c237971328643.xlsx</t>
  </si>
  <si>
    <t>https://www.transparencia.cdmx.gob.mx/storage/app/uploads/public/642/c62/af4/642c62af4362d706558045.xlsx</t>
  </si>
  <si>
    <t>https://www.transparencia.cdmx.gob.mx/storage/app/uploads/public/642/c63/527/642c63527652c889823541.xlsx</t>
  </si>
  <si>
    <t>https://www.transparencia.cdmx.gob.mx/storage/app/uploads/public/642/c63/b9c/642c63b9c14bd544023836.xlsx</t>
  </si>
  <si>
    <t>https://www.transparencia.cdmx.gob.mx/storage/app/uploads/public/642/c64/40c/642c6440c8810866343420.xlsx</t>
  </si>
  <si>
    <t>https://www.transparencia.cdmx.gob.mx/storage/app/uploads/public/642/c64/bb0/642c64bb07a87414018764.xlsx</t>
  </si>
  <si>
    <t>https://www.transparencia.cdmx.gob.mx/storage/app/uploads/public/642/c65/658/642c65658d37b895732015.xlsx</t>
  </si>
  <si>
    <t>https://www.transparencia.cdmx.gob.mx/storage/app/uploads/public/642/c65/e8e/642c65e8eeaa8956330540.xlsx</t>
  </si>
  <si>
    <t>https://www.transparencia.cdmx.gob.mx/storage/app/uploads/public/642/c89/20d/642c8920d9894159017055.xlsx</t>
  </si>
  <si>
    <t>https://www.transparencia.cdmx.gob.mx/storage/app/uploads/public/642/c89/845/642c89845ae4b367575472.xlsx</t>
  </si>
</sst>
</file>

<file path=xl/styles.xml><?xml version="1.0" encoding="utf-8"?>
<styleSheet xmlns="http://schemas.openxmlformats.org/spreadsheetml/2006/main">
  <numFmts count="4">
    <numFmt numFmtId="164" formatCode="[$-80A]0"/>
    <numFmt numFmtId="165" formatCode="[$-80A]General"/>
    <numFmt numFmtId="166" formatCode="[$-80A]dd\-mmm\-yy"/>
    <numFmt numFmtId="167" formatCode="[$$-80A]#,##0.00;[Red]&quot;-&quot;[$$-80A]#,##0.0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1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8" fillId="0" borderId="0" applyNumberFormat="0" applyFill="0" applyBorder="0" applyAlignment="0" applyProtection="0"/>
    <xf numFmtId="165" fontId="10" fillId="3" borderId="0"/>
    <xf numFmtId="165" fontId="11" fillId="3" borderId="0"/>
    <xf numFmtId="0" fontId="5" fillId="3" borderId="0"/>
    <xf numFmtId="0" fontId="12" fillId="3" borderId="0"/>
    <xf numFmtId="165" fontId="11" fillId="3" borderId="0"/>
    <xf numFmtId="0" fontId="13" fillId="3" borderId="0"/>
    <xf numFmtId="165" fontId="14" fillId="3" borderId="0"/>
    <xf numFmtId="165" fontId="11" fillId="3" borderId="0"/>
    <xf numFmtId="167" fontId="13" fillId="3" borderId="0"/>
    <xf numFmtId="0" fontId="15" fillId="3" borderId="0">
      <alignment horizontal="center"/>
    </xf>
    <xf numFmtId="0" fontId="15" fillId="3" borderId="0">
      <alignment horizontal="center" textRotation="90"/>
    </xf>
    <xf numFmtId="0" fontId="14" fillId="3" borderId="0"/>
    <xf numFmtId="0" fontId="14" fillId="3" borderId="0"/>
    <xf numFmtId="0" fontId="5" fillId="3" borderId="0"/>
    <xf numFmtId="0" fontId="9" fillId="3" borderId="0"/>
    <xf numFmtId="165" fontId="11" fillId="3" borderId="0"/>
    <xf numFmtId="0" fontId="5" fillId="3" borderId="0"/>
    <xf numFmtId="0" fontId="12" fillId="3" borderId="0"/>
    <xf numFmtId="0" fontId="5" fillId="3" borderId="0"/>
    <xf numFmtId="0" fontId="3" fillId="3" borderId="0"/>
    <xf numFmtId="0" fontId="9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7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64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165" fontId="0" fillId="0" borderId="0" xfId="0" applyNumberFormat="1" applyFill="1"/>
    <xf numFmtId="0" fontId="8" fillId="0" borderId="0" xfId="1" applyFill="1"/>
    <xf numFmtId="14" fontId="0" fillId="0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0" fillId="5" borderId="0" xfId="0" applyFill="1"/>
    <xf numFmtId="14" fontId="0" fillId="0" borderId="0" xfId="0" applyNumberFormat="1" applyFill="1" applyAlignment="1">
      <alignment horizontal="right"/>
    </xf>
    <xf numFmtId="165" fontId="0" fillId="0" borderId="0" xfId="0" applyNumberFormat="1" applyFill="1" applyAlignment="1">
      <alignment horizontal="right"/>
    </xf>
    <xf numFmtId="15" fontId="0" fillId="0" borderId="0" xfId="0" applyNumberFormat="1" applyFill="1"/>
    <xf numFmtId="166" fontId="0" fillId="0" borderId="0" xfId="0" applyNumberFormat="1" applyFill="1"/>
    <xf numFmtId="0" fontId="0" fillId="0" borderId="0" xfId="0" applyFill="1" applyBorder="1"/>
    <xf numFmtId="14" fontId="0" fillId="0" borderId="0" xfId="0" applyNumberFormat="1" applyFill="1" applyAlignment="1">
      <alignment horizontal="right" vertical="center"/>
    </xf>
    <xf numFmtId="17" fontId="0" fillId="0" borderId="0" xfId="0" applyNumberFormat="1" applyFill="1"/>
    <xf numFmtId="17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vertical="center"/>
    </xf>
    <xf numFmtId="15" fontId="0" fillId="0" borderId="0" xfId="0" applyNumberFormat="1" applyFill="1" applyAlignment="1">
      <alignment horizontal="right"/>
    </xf>
    <xf numFmtId="14" fontId="16" fillId="0" borderId="0" xfId="0" applyNumberFormat="1" applyFont="1" applyFill="1"/>
    <xf numFmtId="0" fontId="3" fillId="0" borderId="0" xfId="0" applyFont="1" applyFill="1" applyBorder="1"/>
    <xf numFmtId="0" fontId="3" fillId="0" borderId="0" xfId="21" applyFill="1"/>
    <xf numFmtId="0" fontId="2" fillId="0" borderId="0" xfId="0" applyFont="1" applyFill="1" applyBorder="1"/>
    <xf numFmtId="0" fontId="0" fillId="0" borderId="0" xfId="0" applyFill="1" applyAlignment="1"/>
    <xf numFmtId="0" fontId="0" fillId="6" borderId="0" xfId="0" applyFill="1"/>
    <xf numFmtId="0" fontId="1" fillId="0" borderId="0" xfId="21" applyFont="1" applyFill="1"/>
    <xf numFmtId="0" fontId="8" fillId="0" borderId="0" xfId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27">
    <cellStyle name="Excel Built-in Hyperlink" xfId="8"/>
    <cellStyle name="Excel Built-in Hyperlink 1" xfId="13"/>
    <cellStyle name="Excel Built-in Hyperlink 2" xfId="14"/>
    <cellStyle name="Excel Built-in Normal" xfId="2"/>
    <cellStyle name="Heading" xfId="11"/>
    <cellStyle name="Heading1" xfId="12"/>
    <cellStyle name="Hipervínculo" xfId="1" builtinId="8"/>
    <cellStyle name="Normal" xfId="0" builtinId="0"/>
    <cellStyle name="Normal 10" xfId="22"/>
    <cellStyle name="Normal 11" xfId="21"/>
    <cellStyle name="Normal 2" xfId="9"/>
    <cellStyle name="Normal 2 2" xfId="16"/>
    <cellStyle name="Normal 2 2 2" xfId="17"/>
    <cellStyle name="Normal 3" xfId="3"/>
    <cellStyle name="Normal 4" xfId="6"/>
    <cellStyle name="Normal 5" xfId="15"/>
    <cellStyle name="Normal 5 2" xfId="20"/>
    <cellStyle name="Normal 5 2 2" xfId="26"/>
    <cellStyle name="Normal 5 3" xfId="24"/>
    <cellStyle name="Normal 6" xfId="19"/>
    <cellStyle name="Normal 7" xfId="18"/>
    <cellStyle name="Normal 7 2" xfId="25"/>
    <cellStyle name="Normal 8" xfId="5"/>
    <cellStyle name="Normal 9" xfId="4"/>
    <cellStyle name="Normal 9 2" xfId="23"/>
    <cellStyle name="Result" xfId="7"/>
    <cellStyle name="Result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3b/ef6/b3d/63bef6b3d50e2943155318.xlsx" TargetMode="External"/><Relationship Id="rId117" Type="http://schemas.openxmlformats.org/officeDocument/2006/relationships/hyperlink" Target="https://www.transparencia.cdmx.gob.mx/storage/app/uploads/public/63c/197/e57/63c197e57e4e2936469543.xlsx" TargetMode="External"/><Relationship Id="rId21" Type="http://schemas.openxmlformats.org/officeDocument/2006/relationships/hyperlink" Target="https://www.transparencia.cdmx.gob.mx/storage/app/uploads/public/63b/ef2/6d1/63bef26d13544064188116.xlsx" TargetMode="External"/><Relationship Id="rId42" Type="http://schemas.openxmlformats.org/officeDocument/2006/relationships/hyperlink" Target="https://www.transparencia.cdmx.gob.mx/storage/app/uploads/public/63b/f02/5bf/63bf025bf1fca341367690.xlsx" TargetMode="External"/><Relationship Id="rId47" Type="http://schemas.openxmlformats.org/officeDocument/2006/relationships/hyperlink" Target="https://www.transparencia.cdmx.gob.mx/storage/app/uploads/public/63b/f06/611/63bf06611b0ff066886080.xlsx" TargetMode="External"/><Relationship Id="rId63" Type="http://schemas.openxmlformats.org/officeDocument/2006/relationships/hyperlink" Target="https://www.transparencia.cdmx.gob.mx/storage/app/uploads/public/63c/05f/a82/63c05fa823fa7471577430.xlsx" TargetMode="External"/><Relationship Id="rId68" Type="http://schemas.openxmlformats.org/officeDocument/2006/relationships/hyperlink" Target="https://www.transparencia.cdmx.gob.mx/storage/app/uploads/public/63c/064/0e4/63c0640e43d0b060679189.xlsx" TargetMode="External"/><Relationship Id="rId84" Type="http://schemas.openxmlformats.org/officeDocument/2006/relationships/hyperlink" Target="https://www.transparencia.cdmx.gob.mx/storage/app/uploads/public/63c/179/0c9/63c1790c953c3104288915.xlsx" TargetMode="External"/><Relationship Id="rId89" Type="http://schemas.openxmlformats.org/officeDocument/2006/relationships/hyperlink" Target="https://www.transparencia.cdmx.gob.mx/storage/app/uploads/public/63c/17b/783/63c17b783e380665819227.xlsx" TargetMode="External"/><Relationship Id="rId112" Type="http://schemas.openxmlformats.org/officeDocument/2006/relationships/hyperlink" Target="https://www.transparencia.cdmx.gob.mx/storage/app/uploads/public/63c/193/658/63c193658155d041179794.xlsx" TargetMode="External"/><Relationship Id="rId16" Type="http://schemas.openxmlformats.org/officeDocument/2006/relationships/hyperlink" Target="https://www.transparencia.cdmx.gob.mx/storage/app/uploads/public/63b/eee/7c8/63beee7c8fb39632793324.xlsx" TargetMode="External"/><Relationship Id="rId107" Type="http://schemas.openxmlformats.org/officeDocument/2006/relationships/hyperlink" Target="https://www.transparencia.cdmx.gob.mx/storage/app/uploads/public/63c/18f/705/63c18f7052377274724966.xlsx" TargetMode="External"/><Relationship Id="rId11" Type="http://schemas.openxmlformats.org/officeDocument/2006/relationships/hyperlink" Target="https://www.transparencia.cdmx.gob.mx/storage/app/uploads/public/63b/ee9/2f4/63bee92f448dd078008661.xlsx" TargetMode="External"/><Relationship Id="rId32" Type="http://schemas.openxmlformats.org/officeDocument/2006/relationships/hyperlink" Target="https://www.transparencia.cdmx.gob.mx/storage/app/uploads/public/63b/efa/1e0/63befa1e08ef8590914403.xlsx" TargetMode="External"/><Relationship Id="rId37" Type="http://schemas.openxmlformats.org/officeDocument/2006/relationships/hyperlink" Target="https://www.transparencia.cdmx.gob.mx/storage/app/uploads/public/63b/eff/65e/63beff65e85b2764565309.xlsx" TargetMode="External"/><Relationship Id="rId53" Type="http://schemas.openxmlformats.org/officeDocument/2006/relationships/hyperlink" Target="https://www.transparencia.cdmx.gob.mx/storage/app/uploads/public/63b/f0a/e7c/63bf0ae7ca84e805430257.xlsx" TargetMode="External"/><Relationship Id="rId58" Type="http://schemas.openxmlformats.org/officeDocument/2006/relationships/hyperlink" Target="https://www.transparencia.cdmx.gob.mx/storage/app/uploads/public/63c/059/984/63c0599843a00629446896.xlsx" TargetMode="External"/><Relationship Id="rId74" Type="http://schemas.openxmlformats.org/officeDocument/2006/relationships/hyperlink" Target="https://www.transparencia.cdmx.gob.mx/storage/app/uploads/public/63c/06a/2a1/63c06a2a17c50647781848.xlsx" TargetMode="External"/><Relationship Id="rId79" Type="http://schemas.openxmlformats.org/officeDocument/2006/relationships/hyperlink" Target="https://www.transparencia.cdmx.gob.mx/storage/app/uploads/public/63c/06f/7f7/63c06f7f7d6c3874416565.xlsx" TargetMode="External"/><Relationship Id="rId102" Type="http://schemas.openxmlformats.org/officeDocument/2006/relationships/hyperlink" Target="https://www.transparencia.cdmx.gob.mx/storage/app/uploads/public/63c/187/f47/63c187f47e3d0316640946.xlsx" TargetMode="External"/><Relationship Id="rId123" Type="http://schemas.openxmlformats.org/officeDocument/2006/relationships/hyperlink" Target="https://www.transparencia.cdmx.gob.mx/storage/app/uploads/public/642/c5c/2da/642c5c2da61de981379883.xlsx" TargetMode="External"/><Relationship Id="rId128" Type="http://schemas.openxmlformats.org/officeDocument/2006/relationships/hyperlink" Target="https://www.transparencia.cdmx.gob.mx/storage/app/uploads/public/642/c63/b9c/642c63b9c14bd544023836.xlsx" TargetMode="External"/><Relationship Id="rId5" Type="http://schemas.openxmlformats.org/officeDocument/2006/relationships/hyperlink" Target="https://www.transparencia.cdmx.gob.mx/storage/app/uploads/public/63b/edf/37b/63bedf37bf060479336214.xlsx" TargetMode="External"/><Relationship Id="rId90" Type="http://schemas.openxmlformats.org/officeDocument/2006/relationships/hyperlink" Target="https://www.transparencia.cdmx.gob.mx/storage/app/uploads/public/63c/17c/011/63c17c0114e1d468774113.xlsx" TargetMode="External"/><Relationship Id="rId95" Type="http://schemas.openxmlformats.org/officeDocument/2006/relationships/hyperlink" Target="https://www.transparencia.cdmx.gob.mx/storage/app/uploads/public/63c/17e/c30/63c17ec301cea695399283.xlsx" TargetMode="External"/><Relationship Id="rId19" Type="http://schemas.openxmlformats.org/officeDocument/2006/relationships/hyperlink" Target="https://www.transparencia.cdmx.gob.mx/storage/app/uploads/public/642/c60/5fd/642c605fdc83b401804295.xlsx" TargetMode="External"/><Relationship Id="rId14" Type="http://schemas.openxmlformats.org/officeDocument/2006/relationships/hyperlink" Target="https://www.transparencia.cdmx.gob.mx/storage/app/uploads/public/63b/eec/e03/63beece03d243406171619.xlsx" TargetMode="External"/><Relationship Id="rId22" Type="http://schemas.openxmlformats.org/officeDocument/2006/relationships/hyperlink" Target="https://www.transparencia.cdmx.gob.mx/storage/app/uploads/public/63b/ef2/d27/63bef2d2750dc166190434.xlsx" TargetMode="External"/><Relationship Id="rId27" Type="http://schemas.openxmlformats.org/officeDocument/2006/relationships/hyperlink" Target="https://www.transparencia.cdmx.gob.mx/storage/app/uploads/public/642/c62/2a5/642c622a5c237971328643.xlsx" TargetMode="External"/><Relationship Id="rId30" Type="http://schemas.openxmlformats.org/officeDocument/2006/relationships/hyperlink" Target="https://www.transparencia.cdmx.gob.mx/storage/app/uploads/public/642/c89/20d/642c8920d9894159017055.xlsx" TargetMode="External"/><Relationship Id="rId35" Type="http://schemas.openxmlformats.org/officeDocument/2006/relationships/hyperlink" Target="https://www.transparencia.cdmx.gob.mx/storage/app/uploads/public/642/c65/658/642c65658d37b895732015.xlsx" TargetMode="External"/><Relationship Id="rId43" Type="http://schemas.openxmlformats.org/officeDocument/2006/relationships/hyperlink" Target="https://www.transparencia.cdmx.gob.mx/storage/app/uploads/public/63b/f02/e7a/63bf02e7a71cd037423851.xlsx" TargetMode="External"/><Relationship Id="rId48" Type="http://schemas.openxmlformats.org/officeDocument/2006/relationships/hyperlink" Target="https://www.transparencia.cdmx.gob.mx/storage/app/uploads/public/63b/f06/c04/63bf06c04af50840591086.xlsx" TargetMode="External"/><Relationship Id="rId56" Type="http://schemas.openxmlformats.org/officeDocument/2006/relationships/hyperlink" Target="https://www.transparencia.cdmx.gob.mx/storage/app/uploads/public/642/c65/e8e/642c65e8eeaa8956330540.xlsx" TargetMode="External"/><Relationship Id="rId64" Type="http://schemas.openxmlformats.org/officeDocument/2006/relationships/hyperlink" Target="https://www.transparencia.cdmx.gob.mx/storage/app/uploads/public/63c/060/4e8/63c0604e88b5e523740971.xlsx" TargetMode="External"/><Relationship Id="rId69" Type="http://schemas.openxmlformats.org/officeDocument/2006/relationships/hyperlink" Target="https://www.transparencia.cdmx.gob.mx/storage/app/uploads/public/63c/064/cde/63c064cde4365987164395.xlsx" TargetMode="External"/><Relationship Id="rId77" Type="http://schemas.openxmlformats.org/officeDocument/2006/relationships/hyperlink" Target="https://www.transparencia.cdmx.gob.mx/storage/app/uploads/public/63c/06e/803/63c06e803f926997738805.xlsx" TargetMode="External"/><Relationship Id="rId100" Type="http://schemas.openxmlformats.org/officeDocument/2006/relationships/hyperlink" Target="https://www.transparencia.cdmx.gob.mx/storage/app/uploads/public/63c/186/e19/63c186e196039159463583.xlsx" TargetMode="External"/><Relationship Id="rId105" Type="http://schemas.openxmlformats.org/officeDocument/2006/relationships/hyperlink" Target="https://www.transparencia.cdmx.gob.mx/storage/app/uploads/public/63c/18e/83a/63c18e83aa163286440661.xlsx" TargetMode="External"/><Relationship Id="rId113" Type="http://schemas.openxmlformats.org/officeDocument/2006/relationships/hyperlink" Target="https://www.transparencia.cdmx.gob.mx/storage/app/uploads/public/63c/194/508/63c194508a384293059751.xlsx" TargetMode="External"/><Relationship Id="rId118" Type="http://schemas.openxmlformats.org/officeDocument/2006/relationships/hyperlink" Target="https://www.transparencia.cdmx.gob.mx/storage/app/uploads/public/63c/198/4dc/63c1984dc8b38198439842.xlsx" TargetMode="External"/><Relationship Id="rId126" Type="http://schemas.openxmlformats.org/officeDocument/2006/relationships/hyperlink" Target="https://www.transparencia.cdmx.gob.mx/storage/app/uploads/public/642/c5f/d1c/642c5fd1c0fba662662597.xlsx" TargetMode="External"/><Relationship Id="rId8" Type="http://schemas.openxmlformats.org/officeDocument/2006/relationships/hyperlink" Target="https://www.transparencia.cdmx.gob.mx/storage/app/uploads/public/642/c5d/198/642c5d1980f06855205803.xlsx" TargetMode="External"/><Relationship Id="rId51" Type="http://schemas.openxmlformats.org/officeDocument/2006/relationships/hyperlink" Target="https://www.transparencia.cdmx.gob.mx/storage/app/uploads/public/63b/f08/2c1/63bf082c137b0415643290.xlsx" TargetMode="External"/><Relationship Id="rId72" Type="http://schemas.openxmlformats.org/officeDocument/2006/relationships/hyperlink" Target="https://www.transparencia.cdmx.gob.mx/storage/app/uploads/public/63c/068/249/63c0682490a00929793403.xlsx" TargetMode="External"/><Relationship Id="rId80" Type="http://schemas.openxmlformats.org/officeDocument/2006/relationships/hyperlink" Target="https://www.transparencia.cdmx.gob.mx/storage/app/uploads/public/63c/070/3f7/63c0703f7d945923850925.xlsx" TargetMode="External"/><Relationship Id="rId85" Type="http://schemas.openxmlformats.org/officeDocument/2006/relationships/hyperlink" Target="https://www.transparencia.cdmx.gob.mx/storage/app/uploads/public/63c/179/a29/63c179a29ed71256031014.xlsx" TargetMode="External"/><Relationship Id="rId93" Type="http://schemas.openxmlformats.org/officeDocument/2006/relationships/hyperlink" Target="https://www.transparencia.cdmx.gob.mx/storage/app/uploads/public/63c/17d/c98/63c17dc989141276480601.xlsx" TargetMode="External"/><Relationship Id="rId98" Type="http://schemas.openxmlformats.org/officeDocument/2006/relationships/hyperlink" Target="https://www.transparencia.cdmx.gob.mx/storage/app/uploads/public/63c/182/0fc/63c1820fcabe2798832689.xlsx" TargetMode="External"/><Relationship Id="rId121" Type="http://schemas.openxmlformats.org/officeDocument/2006/relationships/hyperlink" Target="https://www.transparencia.cdmx.gob.mx/storage/app/uploads/public/63c/19b/515/63c19b515f656864981485.xlsx" TargetMode="External"/><Relationship Id="rId3" Type="http://schemas.openxmlformats.org/officeDocument/2006/relationships/hyperlink" Target="https://www.transparencia.cdmx.gob.mx/storage/app/uploads/public/63b/edd/aab/63beddaab6b58038487139.xlsx" TargetMode="External"/><Relationship Id="rId12" Type="http://schemas.openxmlformats.org/officeDocument/2006/relationships/hyperlink" Target="https://www.transparencia.cdmx.gob.mx/storage/app/uploads/public/63b/eeb/26f/63beeb26f0a3a611291819.xlsx" TargetMode="External"/><Relationship Id="rId17" Type="http://schemas.openxmlformats.org/officeDocument/2006/relationships/hyperlink" Target="https://www.transparencia.cdmx.gob.mx/storage/app/uploads/public/63b/eef/5f4/63beef5f4980c675490102.xlsx" TargetMode="External"/><Relationship Id="rId25" Type="http://schemas.openxmlformats.org/officeDocument/2006/relationships/hyperlink" Target="https://www.transparencia.cdmx.gob.mx/storage/app/uploads/public/642/c61/0b8/642c610b86492227165685.xlsx" TargetMode="External"/><Relationship Id="rId33" Type="http://schemas.openxmlformats.org/officeDocument/2006/relationships/hyperlink" Target="https://www.transparencia.cdmx.gob.mx/storage/app/uploads/public/63b/efd/6d2/63befd6d2de24255275848.xlsx" TargetMode="External"/><Relationship Id="rId38" Type="http://schemas.openxmlformats.org/officeDocument/2006/relationships/hyperlink" Target="https://www.transparencia.cdmx.gob.mx/storage/app/uploads/public/63b/f00/113/63bf00113eef3467116932.xlsx" TargetMode="External"/><Relationship Id="rId46" Type="http://schemas.openxmlformats.org/officeDocument/2006/relationships/hyperlink" Target="https://www.transparencia.cdmx.gob.mx/storage/app/uploads/public/63b/f05/c55/63bf05c5572ef702692170.xlsx" TargetMode="External"/><Relationship Id="rId59" Type="http://schemas.openxmlformats.org/officeDocument/2006/relationships/hyperlink" Target="https://www.transparencia.cdmx.gob.mx/storage/app/uploads/public/63c/05a/38d/63c05a38d0646826692960.xlsx" TargetMode="External"/><Relationship Id="rId67" Type="http://schemas.openxmlformats.org/officeDocument/2006/relationships/hyperlink" Target="https://www.transparencia.cdmx.gob.mx/storage/app/uploads/public/63c/062/bfa/63c062bfaefd8766107391.xlsx" TargetMode="External"/><Relationship Id="rId103" Type="http://schemas.openxmlformats.org/officeDocument/2006/relationships/hyperlink" Target="https://www.transparencia.cdmx.gob.mx/storage/app/uploads/public/63c/188/c2e/63c188c2e06c6928839138.xlsx" TargetMode="External"/><Relationship Id="rId108" Type="http://schemas.openxmlformats.org/officeDocument/2006/relationships/hyperlink" Target="https://www.transparencia.cdmx.gob.mx/storage/app/uploads/public/63c/190/554/63c1905541ab9352492420.xlsx" TargetMode="External"/><Relationship Id="rId116" Type="http://schemas.openxmlformats.org/officeDocument/2006/relationships/hyperlink" Target="https://www.transparencia.cdmx.gob.mx/storage/app/uploads/public/63c/197/873/63c1978733407865643711.xlsx" TargetMode="External"/><Relationship Id="rId124" Type="http://schemas.openxmlformats.org/officeDocument/2006/relationships/hyperlink" Target="https://www.transparencia.cdmx.gob.mx/storage/app/uploads/public/642/c5c/cb3/642c5ccb3dcf0016228779.xlsx" TargetMode="External"/><Relationship Id="rId129" Type="http://schemas.openxmlformats.org/officeDocument/2006/relationships/hyperlink" Target="https://www.transparencia.cdmx.gob.mx/storage/app/uploads/public/642/c64/40c/642c6440c8810866343420.xlsx" TargetMode="External"/><Relationship Id="rId20" Type="http://schemas.openxmlformats.org/officeDocument/2006/relationships/hyperlink" Target="https://www.transparencia.cdmx.gob.mx/storage/app/uploads/public/63b/ef1/df3/63bef1df39832437695848.xlsx" TargetMode="External"/><Relationship Id="rId41" Type="http://schemas.openxmlformats.org/officeDocument/2006/relationships/hyperlink" Target="https://www.transparencia.cdmx.gob.mx/storage/app/uploads/public/63b/f01/d17/63bf01d175e1a378495720.xlsx" TargetMode="External"/><Relationship Id="rId54" Type="http://schemas.openxmlformats.org/officeDocument/2006/relationships/hyperlink" Target="https://www.transparencia.cdmx.gob.mx/storage/app/uploads/public/63b/f0b/d65/63bf0bd65749a178534252.xlsx" TargetMode="External"/><Relationship Id="rId62" Type="http://schemas.openxmlformats.org/officeDocument/2006/relationships/hyperlink" Target="https://www.transparencia.cdmx.gob.mx/storage/app/uploads/public/63c/05f/1cb/63c05f1cba89e925323813.xlsx" TargetMode="External"/><Relationship Id="rId70" Type="http://schemas.openxmlformats.org/officeDocument/2006/relationships/hyperlink" Target="https://www.transparencia.cdmx.gob.mx/storage/app/uploads/public/63c/065/93b/63c06593beb41017217216.xlsx" TargetMode="External"/><Relationship Id="rId75" Type="http://schemas.openxmlformats.org/officeDocument/2006/relationships/hyperlink" Target="https://www.transparencia.cdmx.gob.mx/storage/app/uploads/public/63c/06b/cd9/63c06bcd9f37e581911712.xlsx" TargetMode="External"/><Relationship Id="rId83" Type="http://schemas.openxmlformats.org/officeDocument/2006/relationships/hyperlink" Target="https://www.transparencia.cdmx.gob.mx/storage/app/uploads/public/63c/074/33e/63c07433e5451695685674.xlsx" TargetMode="External"/><Relationship Id="rId88" Type="http://schemas.openxmlformats.org/officeDocument/2006/relationships/hyperlink" Target="https://www.transparencia.cdmx.gob.mx/storage/app/uploads/public/63c/17b/0a2/63c17b0a228e4804394533.xlsx" TargetMode="External"/><Relationship Id="rId91" Type="http://schemas.openxmlformats.org/officeDocument/2006/relationships/hyperlink" Target="https://www.transparencia.cdmx.gob.mx/storage/app/uploads/public/63c/17c/698/63c17c698bb9b727912256.xlsx" TargetMode="External"/><Relationship Id="rId96" Type="http://schemas.openxmlformats.org/officeDocument/2006/relationships/hyperlink" Target="https://www.transparencia.cdmx.gob.mx/storage/app/uploads/public/63c/17f/4be/63c17f4be73d9720185371.xlsx" TargetMode="External"/><Relationship Id="rId111" Type="http://schemas.openxmlformats.org/officeDocument/2006/relationships/hyperlink" Target="https://www.transparencia.cdmx.gob.mx/storage/app/uploads/public/63c/192/dfd/63c192dfdb3a2253875905.xlsx" TargetMode="External"/><Relationship Id="rId132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dmx.gob.mx/storage/app/uploads/public/5aa/6c6/b51/5aa6c6b511252825340829.pdf" TargetMode="External"/><Relationship Id="rId6" Type="http://schemas.openxmlformats.org/officeDocument/2006/relationships/hyperlink" Target="https://www.transparencia.cdmx.gob.mx/storage/app/uploads/public/63b/edf/c81/63bedfc81268a616557087.xlsx" TargetMode="External"/><Relationship Id="rId15" Type="http://schemas.openxmlformats.org/officeDocument/2006/relationships/hyperlink" Target="https://www.transparencia.cdmx.gob.mx/storage/app/uploads/public/63b/eed/54f/63beed54f242e022243894.xlsx" TargetMode="External"/><Relationship Id="rId23" Type="http://schemas.openxmlformats.org/officeDocument/2006/relationships/hyperlink" Target="https://www.transparencia.cdmx.gob.mx/storage/app/uploads/public/63b/ef3/3e7/63bef33e7418c835920126.xlsx" TargetMode="External"/><Relationship Id="rId28" Type="http://schemas.openxmlformats.org/officeDocument/2006/relationships/hyperlink" Target="https://www.transparencia.cdmx.gob.mx/storage/app/uploads/public/642/c62/af4/642c62af4362d706558045.xlsx" TargetMode="External"/><Relationship Id="rId36" Type="http://schemas.openxmlformats.org/officeDocument/2006/relationships/hyperlink" Target="https://www.transparencia.cdmx.gob.mx/storage/app/uploads/public/63b/eff/197/63beff197ec69142984261.xlsx" TargetMode="External"/><Relationship Id="rId49" Type="http://schemas.openxmlformats.org/officeDocument/2006/relationships/hyperlink" Target="https://www.transparencia.cdmx.gob.mx/storage/app/uploads/public/63b/f07/3f2/63bf073f254bd436889517.xlsx" TargetMode="External"/><Relationship Id="rId57" Type="http://schemas.openxmlformats.org/officeDocument/2006/relationships/hyperlink" Target="https://www.transparencia.cdmx.gob.mx/storage/app/uploads/public/63b/f0e/280/63bf0e28039c4348436623.xlsx" TargetMode="External"/><Relationship Id="rId106" Type="http://schemas.openxmlformats.org/officeDocument/2006/relationships/hyperlink" Target="https://www.transparencia.cdmx.gob.mx/storage/app/uploads/public/63c/18f/074/63c18f074680d536558082.xlsx" TargetMode="External"/><Relationship Id="rId114" Type="http://schemas.openxmlformats.org/officeDocument/2006/relationships/hyperlink" Target="https://www.transparencia.cdmx.gob.mx/storage/app/uploads/public/63c/195/429/63c1954290750206701259.xlsx" TargetMode="External"/><Relationship Id="rId119" Type="http://schemas.openxmlformats.org/officeDocument/2006/relationships/hyperlink" Target="https://www.transparencia.cdmx.gob.mx/storage/app/uploads/public/63c/198/c38/63c198c38003f272165622.xlsx" TargetMode="External"/><Relationship Id="rId127" Type="http://schemas.openxmlformats.org/officeDocument/2006/relationships/hyperlink" Target="https://www.transparencia.cdmx.gob.mx/storage/app/uploads/public/642/c61/772/642c61772e4fb948844439.xlsx" TargetMode="External"/><Relationship Id="rId10" Type="http://schemas.openxmlformats.org/officeDocument/2006/relationships/hyperlink" Target="https://www.transparencia.cdmx.gob.mx/storage/app/uploads/public/63b/ee8/b00/63bee8b007679302706344.xlsx" TargetMode="External"/><Relationship Id="rId31" Type="http://schemas.openxmlformats.org/officeDocument/2006/relationships/hyperlink" Target="https://www.transparencia.cdmx.gob.mx/storage/app/uploads/public/642/c63/527/642c63527652c889823541.xlsx" TargetMode="External"/><Relationship Id="rId44" Type="http://schemas.openxmlformats.org/officeDocument/2006/relationships/hyperlink" Target="https://www.transparencia.cdmx.gob.mx/storage/app/uploads/public/63b/f03/590/63bf03590ef3d810897584.xlsx" TargetMode="External"/><Relationship Id="rId52" Type="http://schemas.openxmlformats.org/officeDocument/2006/relationships/hyperlink" Target="https://www.transparencia.cdmx.gob.mx/storage/app/uploads/public/63b/f08/b9c/63bf08b9c9920971506502.xlsx" TargetMode="External"/><Relationship Id="rId60" Type="http://schemas.openxmlformats.org/officeDocument/2006/relationships/hyperlink" Target="https://www.transparencia.cdmx.gob.mx/storage/app/uploads/public/63c/05b/38d/63c05b38df505093510870.xlsx" TargetMode="External"/><Relationship Id="rId65" Type="http://schemas.openxmlformats.org/officeDocument/2006/relationships/hyperlink" Target="https://www.transparencia.cdmx.gob.mx/storage/app/uploads/public/63c/061/19e/63c06119e945f431469654.xlsx" TargetMode="External"/><Relationship Id="rId73" Type="http://schemas.openxmlformats.org/officeDocument/2006/relationships/hyperlink" Target="https://www.transparencia.cdmx.gob.mx/storage/app/uploads/public/63c/068/e0b/63c068e0bf234241589322.xlsx" TargetMode="External"/><Relationship Id="rId78" Type="http://schemas.openxmlformats.org/officeDocument/2006/relationships/hyperlink" Target="https://www.transparencia.cdmx.gob.mx/storage/app/uploads/public/63c/06f/02e/63c06f02ed572664567389.xlsx" TargetMode="External"/><Relationship Id="rId81" Type="http://schemas.openxmlformats.org/officeDocument/2006/relationships/hyperlink" Target="https://www.transparencia.cdmx.gob.mx/storage/app/uploads/public/63c/071/b23/63c071b23f434580208796.xlsx" TargetMode="External"/><Relationship Id="rId86" Type="http://schemas.openxmlformats.org/officeDocument/2006/relationships/hyperlink" Target="https://www.transparencia.cdmx.gob.mx/storage/app/uploads/public/63c/17a/103/63c17a103bc81325935193.xlsx" TargetMode="External"/><Relationship Id="rId94" Type="http://schemas.openxmlformats.org/officeDocument/2006/relationships/hyperlink" Target="https://www.transparencia.cdmx.gob.mx/storage/app/uploads/public/63c/17e/51b/63c17e51b9716175044959.xlsx" TargetMode="External"/><Relationship Id="rId99" Type="http://schemas.openxmlformats.org/officeDocument/2006/relationships/hyperlink" Target="https://www.transparencia.cdmx.gob.mx/storage/app/uploads/public/63c/186/61d/63c18661d50bc492128815.xlsx" TargetMode="External"/><Relationship Id="rId101" Type="http://schemas.openxmlformats.org/officeDocument/2006/relationships/hyperlink" Target="https://www.transparencia.cdmx.gob.mx/storage/app/uploads/public/63c/187/7c1/63c1877c10caf417478414.xlsx" TargetMode="External"/><Relationship Id="rId122" Type="http://schemas.openxmlformats.org/officeDocument/2006/relationships/hyperlink" Target="https://www.transparencia.cdmx.gob.mx/storage/app/uploads/public/63c/19c/1fe/63c19c1feac8f201219587.xlsx" TargetMode="External"/><Relationship Id="rId130" Type="http://schemas.openxmlformats.org/officeDocument/2006/relationships/hyperlink" Target="https://www.transparencia.cdmx.gob.mx/storage/app/uploads/public/642/c64/bb0/642c64bb07a87414018764.xlsx" TargetMode="External"/><Relationship Id="rId4" Type="http://schemas.openxmlformats.org/officeDocument/2006/relationships/hyperlink" Target="https://www.transparencia.cdmx.gob.mx/storage/app/uploads/public/63b/ede/86e/63bede86e4959865841832.xlsx" TargetMode="External"/><Relationship Id="rId9" Type="http://schemas.openxmlformats.org/officeDocument/2006/relationships/hyperlink" Target="https://www.transparencia.cdmx.gob.mx/storage/app/uploads/public/63b/ee7/f89/63bee7f891f35247698532.xlsx" TargetMode="External"/><Relationship Id="rId13" Type="http://schemas.openxmlformats.org/officeDocument/2006/relationships/hyperlink" Target="https://www.transparencia.cdmx.gob.mx/storage/app/uploads/public/63b/eec/792/63beec7921665939660030.xlsx" TargetMode="External"/><Relationship Id="rId18" Type="http://schemas.openxmlformats.org/officeDocument/2006/relationships/hyperlink" Target="https://www.transparencia.cdmx.gob.mx/storage/app/uploads/public/63b/ef0/742/63bef07426ba4715614432.xlsx" TargetMode="External"/><Relationship Id="rId39" Type="http://schemas.openxmlformats.org/officeDocument/2006/relationships/hyperlink" Target="https://www.transparencia.cdmx.gob.mx/storage/app/uploads/public/63b/f00/828/63bf0082879ca717953991.xlsx" TargetMode="External"/><Relationship Id="rId109" Type="http://schemas.openxmlformats.org/officeDocument/2006/relationships/hyperlink" Target="https://www.transparencia.cdmx.gob.mx/storage/app/uploads/public/63c/190/c58/63c190c584127058593084.xlsx" TargetMode="External"/><Relationship Id="rId34" Type="http://schemas.openxmlformats.org/officeDocument/2006/relationships/hyperlink" Target="https://www.transparencia.cdmx.gob.mx/storage/app/uploads/public/63b/efd/f29/63befdf292f08698748433.xlsx" TargetMode="External"/><Relationship Id="rId50" Type="http://schemas.openxmlformats.org/officeDocument/2006/relationships/hyperlink" Target="https://www.transparencia.cdmx.gob.mx/storage/app/uploads/public/63b/f07/c55/63bf07c55440a635191148.xlsx" TargetMode="External"/><Relationship Id="rId55" Type="http://schemas.openxmlformats.org/officeDocument/2006/relationships/hyperlink" Target="https://www.transparencia.cdmx.gob.mx/storage/app/uploads/public/63b/f0c/dc2/63bf0cdc24e30675480805.xlsx" TargetMode="External"/><Relationship Id="rId76" Type="http://schemas.openxmlformats.org/officeDocument/2006/relationships/hyperlink" Target="https://www.transparencia.cdmx.gob.mx/storage/app/uploads/public/63c/06c/6cc/63c06c6cc19ed695472126.xlsx" TargetMode="External"/><Relationship Id="rId97" Type="http://schemas.openxmlformats.org/officeDocument/2006/relationships/hyperlink" Target="https://www.transparencia.cdmx.gob.mx/storage/app/uploads/public/63c/181/98f/63c18198f1083940450038.xlsx" TargetMode="External"/><Relationship Id="rId104" Type="http://schemas.openxmlformats.org/officeDocument/2006/relationships/hyperlink" Target="https://www.transparencia.cdmx.gob.mx/storage/app/uploads/public/63c/18c/86a/63c18c86aa001708006848.xlsx" TargetMode="External"/><Relationship Id="rId120" Type="http://schemas.openxmlformats.org/officeDocument/2006/relationships/hyperlink" Target="https://www.transparencia.cdmx.gob.mx/storage/app/uploads/public/63c/199/4c4/63c1994c4b470601965933.xlsx" TargetMode="External"/><Relationship Id="rId125" Type="http://schemas.openxmlformats.org/officeDocument/2006/relationships/hyperlink" Target="https://www.transparencia.cdmx.gob.mx/storage/app/uploads/public/642/c5d/bb5/642c5dbb5891e874255371.xlsx" TargetMode="External"/><Relationship Id="rId7" Type="http://schemas.openxmlformats.org/officeDocument/2006/relationships/hyperlink" Target="https://www.transparencia.cdmx.gob.mx/storage/app/uploads/public/63b/ee1/462/63bee1462add9213767987.xlsx" TargetMode="External"/><Relationship Id="rId71" Type="http://schemas.openxmlformats.org/officeDocument/2006/relationships/hyperlink" Target="https://www.transparencia.cdmx.gob.mx/storage/app/uploads/public/63c/067/743/63c06774357bd197234117.xlsx" TargetMode="External"/><Relationship Id="rId92" Type="http://schemas.openxmlformats.org/officeDocument/2006/relationships/hyperlink" Target="https://www.transparencia.cdmx.gob.mx/storage/app/uploads/public/63c/17d/576/63c17d576fb09710546775.xlsx" TargetMode="External"/><Relationship Id="rId2" Type="http://schemas.openxmlformats.org/officeDocument/2006/relationships/hyperlink" Target="https://www.transparencia.cdmx.gob.mx/storage/app/uploads/public/63b/ed8/0d0/63bed80d06da8685142698.xlsx" TargetMode="External"/><Relationship Id="rId29" Type="http://schemas.openxmlformats.org/officeDocument/2006/relationships/hyperlink" Target="https://www.transparencia.cdmx.gob.mx/storage/app/uploads/public/63b/ef7/f5b/63bef7f5b14e4368941529.xlsx" TargetMode="External"/><Relationship Id="rId24" Type="http://schemas.openxmlformats.org/officeDocument/2006/relationships/hyperlink" Target="https://www.transparencia.cdmx.gob.mx/storage/app/uploads/public/63b/ef5/5e8/63bef55e81474790548819.xlsx" TargetMode="External"/><Relationship Id="rId40" Type="http://schemas.openxmlformats.org/officeDocument/2006/relationships/hyperlink" Target="https://www.transparencia.cdmx.gob.mx/storage/app/uploads/public/63b/f01/6eb/63bf016ebfe61754557376.xlsx" TargetMode="External"/><Relationship Id="rId45" Type="http://schemas.openxmlformats.org/officeDocument/2006/relationships/hyperlink" Target="https://www.transparencia.cdmx.gob.mx/storage/app/uploads/public/63b/f05/3f4/63bf053f47056489164797.xlsx" TargetMode="External"/><Relationship Id="rId66" Type="http://schemas.openxmlformats.org/officeDocument/2006/relationships/hyperlink" Target="https://www.transparencia.cdmx.gob.mx/storage/app/uploads/public/63c/062/218/63c0622181dad528764628.xlsx" TargetMode="External"/><Relationship Id="rId87" Type="http://schemas.openxmlformats.org/officeDocument/2006/relationships/hyperlink" Target="https://www.transparencia.cdmx.gob.mx/storage/app/uploads/public/63c/17a/823/63c17a82342df314031666.xlsx" TargetMode="External"/><Relationship Id="rId110" Type="http://schemas.openxmlformats.org/officeDocument/2006/relationships/hyperlink" Target="https://www.transparencia.cdmx.gob.mx/storage/app/uploads/public/63c/192/1a2/63c1921a22443054307960.xlsx" TargetMode="External"/><Relationship Id="rId115" Type="http://schemas.openxmlformats.org/officeDocument/2006/relationships/hyperlink" Target="https://www.transparencia.cdmx.gob.mx/storage/app/uploads/public/63c/195/bc3/63c195bc37487772504063.xlsx" TargetMode="External"/><Relationship Id="rId131" Type="http://schemas.openxmlformats.org/officeDocument/2006/relationships/hyperlink" Target="https://www.transparencia.cdmx.gob.mx/storage/app/uploads/public/642/c89/845/642c89845ae4b367575472.xlsx" TargetMode="External"/><Relationship Id="rId61" Type="http://schemas.openxmlformats.org/officeDocument/2006/relationships/hyperlink" Target="https://www.transparencia.cdmx.gob.mx/storage/app/uploads/public/63c/05c/6d0/63c05c6d0980a196497841.xlsx" TargetMode="External"/><Relationship Id="rId82" Type="http://schemas.openxmlformats.org/officeDocument/2006/relationships/hyperlink" Target="https://www.transparencia.cdmx.gob.mx/storage/app/uploads/public/63c/072/228/63c0722284a4160290872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3"/>
  <sheetViews>
    <sheetView tabSelected="1" topLeftCell="D15" zoomScale="80" zoomScaleNormal="80" workbookViewId="0">
      <selection activeCell="J42" sqref="J4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20" customWidth="1"/>
    <col min="13" max="13" width="47" bestFit="1" customWidth="1"/>
    <col min="14" max="14" width="26" customWidth="1"/>
    <col min="15" max="15" width="62.85546875" bestFit="1" customWidth="1"/>
    <col min="16" max="16" width="46" style="9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0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s="9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9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4" t="s">
        <v>35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0" ht="51.7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5" customFormat="1">
      <c r="A8" s="3">
        <v>2022</v>
      </c>
      <c r="B8" s="4">
        <v>44835</v>
      </c>
      <c r="C8" s="4">
        <v>44926</v>
      </c>
      <c r="D8" s="5" t="s">
        <v>277</v>
      </c>
      <c r="E8" s="5" t="s">
        <v>278</v>
      </c>
      <c r="F8" s="27" t="s">
        <v>460</v>
      </c>
      <c r="G8" s="27" t="s">
        <v>461</v>
      </c>
      <c r="H8" s="27" t="s">
        <v>462</v>
      </c>
      <c r="I8" s="4" t="s">
        <v>472</v>
      </c>
      <c r="J8" s="5" t="s">
        <v>61</v>
      </c>
      <c r="K8" s="28" t="s">
        <v>641</v>
      </c>
      <c r="L8" s="5">
        <v>1</v>
      </c>
      <c r="M8" s="7" t="s">
        <v>684</v>
      </c>
      <c r="N8" s="5" t="s">
        <v>67</v>
      </c>
      <c r="O8" s="7" t="s">
        <v>80</v>
      </c>
      <c r="P8" s="7" t="s">
        <v>731</v>
      </c>
      <c r="Q8" s="5" t="s">
        <v>333</v>
      </c>
      <c r="R8" s="4">
        <v>44928</v>
      </c>
      <c r="S8" s="4">
        <v>44926</v>
      </c>
    </row>
    <row r="9" spans="1:20" s="5" customFormat="1">
      <c r="A9" s="3">
        <v>2022</v>
      </c>
      <c r="B9" s="4">
        <v>44835</v>
      </c>
      <c r="C9" s="4">
        <v>44926</v>
      </c>
      <c r="D9" s="5" t="s">
        <v>279</v>
      </c>
      <c r="E9" s="5" t="s">
        <v>280</v>
      </c>
      <c r="F9" s="27" t="s">
        <v>463</v>
      </c>
      <c r="G9" s="27" t="s">
        <v>373</v>
      </c>
      <c r="H9" s="27" t="s">
        <v>367</v>
      </c>
      <c r="I9" s="4" t="s">
        <v>277</v>
      </c>
      <c r="J9" s="5" t="s">
        <v>63</v>
      </c>
      <c r="K9" s="28" t="s">
        <v>642</v>
      </c>
      <c r="L9" s="5">
        <v>2</v>
      </c>
      <c r="M9" s="7" t="s">
        <v>685</v>
      </c>
      <c r="N9" s="5" t="s">
        <v>67</v>
      </c>
      <c r="O9" s="7" t="s">
        <v>80</v>
      </c>
      <c r="P9" s="7" t="s">
        <v>732</v>
      </c>
      <c r="Q9" s="5" t="s">
        <v>333</v>
      </c>
      <c r="R9" s="4">
        <v>44928</v>
      </c>
      <c r="S9" s="4">
        <v>44926</v>
      </c>
    </row>
    <row r="10" spans="1:20" s="5" customFormat="1">
      <c r="A10" s="3">
        <v>2022</v>
      </c>
      <c r="B10" s="4">
        <v>44835</v>
      </c>
      <c r="C10" s="4">
        <v>44926</v>
      </c>
      <c r="D10" s="5" t="s">
        <v>281</v>
      </c>
      <c r="E10" s="5" t="s">
        <v>282</v>
      </c>
      <c r="F10" s="27" t="s">
        <v>374</v>
      </c>
      <c r="G10" s="27" t="s">
        <v>464</v>
      </c>
      <c r="H10" s="27" t="s">
        <v>465</v>
      </c>
      <c r="I10" s="4" t="s">
        <v>277</v>
      </c>
      <c r="J10" s="5" t="s">
        <v>62</v>
      </c>
      <c r="K10" s="32" t="s">
        <v>643</v>
      </c>
      <c r="L10" s="5">
        <v>3</v>
      </c>
      <c r="M10" s="7" t="s">
        <v>686</v>
      </c>
      <c r="N10" s="5" t="s">
        <v>67</v>
      </c>
      <c r="O10" s="7" t="s">
        <v>80</v>
      </c>
      <c r="P10" s="7" t="s">
        <v>733</v>
      </c>
      <c r="Q10" s="5" t="s">
        <v>333</v>
      </c>
      <c r="R10" s="4">
        <v>44928</v>
      </c>
      <c r="S10" s="4">
        <v>44926</v>
      </c>
    </row>
    <row r="11" spans="1:20" s="5" customFormat="1">
      <c r="A11" s="3">
        <v>2022</v>
      </c>
      <c r="B11" s="4">
        <v>44835</v>
      </c>
      <c r="C11" s="4">
        <v>44926</v>
      </c>
      <c r="D11" s="5" t="s">
        <v>283</v>
      </c>
      <c r="E11" s="5" t="s">
        <v>284</v>
      </c>
      <c r="F11" s="27" t="s">
        <v>443</v>
      </c>
      <c r="G11" s="27" t="s">
        <v>590</v>
      </c>
      <c r="H11" s="27" t="s">
        <v>373</v>
      </c>
      <c r="I11" s="11" t="s">
        <v>281</v>
      </c>
      <c r="J11" s="5" t="s">
        <v>61</v>
      </c>
      <c r="K11" s="28" t="s">
        <v>644</v>
      </c>
      <c r="L11" s="5">
        <v>4</v>
      </c>
      <c r="M11" s="7" t="s">
        <v>687</v>
      </c>
      <c r="N11" s="5" t="s">
        <v>67</v>
      </c>
      <c r="O11" s="7" t="s">
        <v>80</v>
      </c>
      <c r="P11" s="7" t="s">
        <v>734</v>
      </c>
      <c r="Q11" s="5" t="s">
        <v>333</v>
      </c>
      <c r="R11" s="4">
        <v>44928</v>
      </c>
      <c r="S11" s="4">
        <v>44926</v>
      </c>
    </row>
    <row r="12" spans="1:20" s="5" customFormat="1">
      <c r="A12" s="3">
        <v>2022</v>
      </c>
      <c r="B12" s="4">
        <v>44835</v>
      </c>
      <c r="C12" s="4">
        <v>44926</v>
      </c>
      <c r="D12" s="5" t="s">
        <v>285</v>
      </c>
      <c r="E12" s="5" t="s">
        <v>286</v>
      </c>
      <c r="F12" s="27" t="s">
        <v>466</v>
      </c>
      <c r="G12" s="27" t="s">
        <v>467</v>
      </c>
      <c r="H12" s="27" t="s">
        <v>468</v>
      </c>
      <c r="I12" s="8" t="s">
        <v>281</v>
      </c>
      <c r="J12" s="5" t="s">
        <v>61</v>
      </c>
      <c r="K12" s="28" t="s">
        <v>644</v>
      </c>
      <c r="L12" s="5">
        <v>5</v>
      </c>
      <c r="M12" s="7" t="s">
        <v>688</v>
      </c>
      <c r="N12" s="5" t="s">
        <v>67</v>
      </c>
      <c r="O12" s="7" t="s">
        <v>80</v>
      </c>
      <c r="P12" s="7" t="s">
        <v>735</v>
      </c>
      <c r="Q12" s="5" t="s">
        <v>333</v>
      </c>
      <c r="R12" s="4">
        <v>44928</v>
      </c>
      <c r="S12" s="4">
        <v>44926</v>
      </c>
    </row>
    <row r="13" spans="1:20" s="5" customFormat="1">
      <c r="A13" s="3">
        <v>2022</v>
      </c>
      <c r="B13" s="4">
        <v>44835</v>
      </c>
      <c r="C13" s="4">
        <v>44926</v>
      </c>
      <c r="D13" s="5" t="s">
        <v>287</v>
      </c>
      <c r="E13" s="5" t="s">
        <v>288</v>
      </c>
      <c r="F13" s="27" t="s">
        <v>469</v>
      </c>
      <c r="G13" s="27" t="s">
        <v>470</v>
      </c>
      <c r="H13" s="27" t="s">
        <v>471</v>
      </c>
      <c r="I13" s="8" t="s">
        <v>281</v>
      </c>
      <c r="J13" s="5" t="s">
        <v>63</v>
      </c>
      <c r="K13" s="32" t="s">
        <v>645</v>
      </c>
      <c r="L13" s="5">
        <v>6</v>
      </c>
      <c r="M13" s="7" t="s">
        <v>689</v>
      </c>
      <c r="N13" s="5" t="s">
        <v>67</v>
      </c>
      <c r="O13" s="7" t="s">
        <v>80</v>
      </c>
      <c r="P13" s="7" t="s">
        <v>736</v>
      </c>
      <c r="Q13" s="5" t="s">
        <v>333</v>
      </c>
      <c r="R13" s="4">
        <v>44928</v>
      </c>
      <c r="S13" s="4">
        <v>44926</v>
      </c>
    </row>
    <row r="14" spans="1:20" s="5" customFormat="1">
      <c r="A14" s="3">
        <v>2022</v>
      </c>
      <c r="B14" s="4">
        <v>44835</v>
      </c>
      <c r="C14" s="4">
        <v>44926</v>
      </c>
      <c r="D14" s="5" t="s">
        <v>289</v>
      </c>
      <c r="E14" s="5" t="s">
        <v>218</v>
      </c>
      <c r="F14" s="27" t="s">
        <v>348</v>
      </c>
      <c r="G14" s="27" t="s">
        <v>349</v>
      </c>
      <c r="H14" s="27" t="s">
        <v>350</v>
      </c>
      <c r="I14" s="11" t="s">
        <v>277</v>
      </c>
      <c r="J14" s="5" t="s">
        <v>61</v>
      </c>
      <c r="K14" s="28" t="s">
        <v>647</v>
      </c>
      <c r="L14" s="5">
        <v>7</v>
      </c>
      <c r="M14" s="7" t="s">
        <v>798</v>
      </c>
      <c r="N14" s="5" t="s">
        <v>67</v>
      </c>
      <c r="O14" s="7" t="s">
        <v>80</v>
      </c>
      <c r="P14" s="7" t="s">
        <v>737</v>
      </c>
      <c r="Q14" s="5" t="s">
        <v>333</v>
      </c>
      <c r="R14" s="4">
        <v>44928</v>
      </c>
      <c r="S14" s="4">
        <v>44926</v>
      </c>
    </row>
    <row r="15" spans="1:20" s="5" customFormat="1">
      <c r="A15" s="3">
        <v>2022</v>
      </c>
      <c r="B15" s="4">
        <v>44835</v>
      </c>
      <c r="C15" s="4">
        <v>44926</v>
      </c>
      <c r="D15" s="5" t="s">
        <v>290</v>
      </c>
      <c r="E15" s="5" t="s">
        <v>219</v>
      </c>
      <c r="F15" s="27" t="s">
        <v>351</v>
      </c>
      <c r="G15" s="27" t="s">
        <v>352</v>
      </c>
      <c r="H15" s="27" t="s">
        <v>353</v>
      </c>
      <c r="I15" s="4" t="s">
        <v>289</v>
      </c>
      <c r="J15" s="5" t="s">
        <v>61</v>
      </c>
      <c r="K15" s="28" t="s">
        <v>644</v>
      </c>
      <c r="L15" s="5">
        <v>8</v>
      </c>
      <c r="M15" s="7" t="s">
        <v>690</v>
      </c>
      <c r="N15" s="5" t="s">
        <v>67</v>
      </c>
      <c r="O15" s="7" t="s">
        <v>80</v>
      </c>
      <c r="P15" s="7" t="s">
        <v>738</v>
      </c>
      <c r="Q15" s="5" t="s">
        <v>333</v>
      </c>
      <c r="R15" s="4">
        <v>44928</v>
      </c>
      <c r="S15" s="4">
        <v>44926</v>
      </c>
    </row>
    <row r="16" spans="1:20" s="5" customFormat="1">
      <c r="A16" s="3">
        <v>2022</v>
      </c>
      <c r="B16" s="4">
        <v>44835</v>
      </c>
      <c r="C16" s="4">
        <v>44926</v>
      </c>
      <c r="D16" s="5" t="s">
        <v>291</v>
      </c>
      <c r="E16" s="5" t="s">
        <v>220</v>
      </c>
      <c r="F16" s="27" t="s">
        <v>354</v>
      </c>
      <c r="G16" s="27" t="s">
        <v>355</v>
      </c>
      <c r="H16" s="27" t="s">
        <v>355</v>
      </c>
      <c r="I16" s="4" t="s">
        <v>289</v>
      </c>
      <c r="J16" s="5" t="s">
        <v>62</v>
      </c>
      <c r="K16" s="28" t="s">
        <v>646</v>
      </c>
      <c r="L16" s="5">
        <v>9</v>
      </c>
      <c r="M16" s="7" t="s">
        <v>691</v>
      </c>
      <c r="N16" s="5" t="s">
        <v>67</v>
      </c>
      <c r="O16" s="7" t="s">
        <v>80</v>
      </c>
      <c r="P16" s="7" t="s">
        <v>739</v>
      </c>
      <c r="Q16" s="5" t="s">
        <v>333</v>
      </c>
      <c r="R16" s="4">
        <v>44928</v>
      </c>
      <c r="S16" s="4">
        <v>44926</v>
      </c>
    </row>
    <row r="17" spans="1:19" s="5" customFormat="1">
      <c r="A17" s="3">
        <v>2022</v>
      </c>
      <c r="B17" s="4">
        <v>44835</v>
      </c>
      <c r="C17" s="4">
        <v>44926</v>
      </c>
      <c r="D17" s="5" t="s">
        <v>292</v>
      </c>
      <c r="E17" s="5" t="s">
        <v>221</v>
      </c>
      <c r="F17" s="27" t="s">
        <v>356</v>
      </c>
      <c r="G17" s="27" t="s">
        <v>357</v>
      </c>
      <c r="H17" s="27" t="s">
        <v>352</v>
      </c>
      <c r="I17" s="4" t="s">
        <v>277</v>
      </c>
      <c r="J17" s="5" t="s">
        <v>61</v>
      </c>
      <c r="K17" s="28" t="s">
        <v>644</v>
      </c>
      <c r="L17" s="5">
        <v>10</v>
      </c>
      <c r="M17" s="7" t="s">
        <v>692</v>
      </c>
      <c r="N17" s="5" t="s">
        <v>67</v>
      </c>
      <c r="O17" s="7" t="s">
        <v>80</v>
      </c>
      <c r="P17" s="7" t="s">
        <v>740</v>
      </c>
      <c r="Q17" s="5" t="s">
        <v>333</v>
      </c>
      <c r="R17" s="4">
        <v>44928</v>
      </c>
      <c r="S17" s="4">
        <v>44926</v>
      </c>
    </row>
    <row r="18" spans="1:19" s="5" customFormat="1">
      <c r="A18" s="3">
        <v>2022</v>
      </c>
      <c r="B18" s="4">
        <v>44835</v>
      </c>
      <c r="C18" s="4">
        <v>44926</v>
      </c>
      <c r="D18" s="5" t="s">
        <v>293</v>
      </c>
      <c r="E18" s="5" t="s">
        <v>222</v>
      </c>
      <c r="F18" s="27" t="s">
        <v>361</v>
      </c>
      <c r="G18" s="27" t="s">
        <v>362</v>
      </c>
      <c r="H18" s="27" t="s">
        <v>363</v>
      </c>
      <c r="I18" s="4" t="s">
        <v>292</v>
      </c>
      <c r="J18" s="5" t="s">
        <v>61</v>
      </c>
      <c r="K18" s="28" t="s">
        <v>647</v>
      </c>
      <c r="L18" s="5">
        <v>11</v>
      </c>
      <c r="M18" s="7" t="s">
        <v>796</v>
      </c>
      <c r="N18" s="5" t="s">
        <v>67</v>
      </c>
      <c r="O18" s="7" t="s">
        <v>80</v>
      </c>
      <c r="P18" s="7" t="s">
        <v>741</v>
      </c>
      <c r="Q18" s="5" t="s">
        <v>333</v>
      </c>
      <c r="R18" s="4">
        <v>44928</v>
      </c>
      <c r="S18" s="4">
        <v>44926</v>
      </c>
    </row>
    <row r="19" spans="1:19" s="5" customFormat="1">
      <c r="A19" s="3">
        <v>2022</v>
      </c>
      <c r="B19" s="4">
        <v>44835</v>
      </c>
      <c r="C19" s="4">
        <v>44926</v>
      </c>
      <c r="D19" s="5" t="s">
        <v>294</v>
      </c>
      <c r="E19" s="5" t="s">
        <v>223</v>
      </c>
      <c r="F19" s="29" t="s">
        <v>672</v>
      </c>
      <c r="G19" s="27" t="s">
        <v>639</v>
      </c>
      <c r="H19" s="27" t="s">
        <v>367</v>
      </c>
      <c r="I19" s="4" t="s">
        <v>293</v>
      </c>
      <c r="J19" s="5" t="s">
        <v>61</v>
      </c>
      <c r="K19" s="28" t="s">
        <v>647</v>
      </c>
      <c r="L19" s="5">
        <v>12</v>
      </c>
      <c r="M19" s="33" t="s">
        <v>797</v>
      </c>
      <c r="N19" s="5" t="s">
        <v>67</v>
      </c>
      <c r="O19" s="7" t="s">
        <v>80</v>
      </c>
      <c r="P19" s="7" t="s">
        <v>742</v>
      </c>
      <c r="Q19" s="5" t="s">
        <v>333</v>
      </c>
      <c r="R19" s="4">
        <v>44928</v>
      </c>
      <c r="S19" s="4">
        <v>44926</v>
      </c>
    </row>
    <row r="20" spans="1:19" s="5" customFormat="1">
      <c r="A20" s="3">
        <v>2022</v>
      </c>
      <c r="B20" s="4">
        <v>44835</v>
      </c>
      <c r="C20" s="4">
        <v>44926</v>
      </c>
      <c r="D20" s="5" t="s">
        <v>295</v>
      </c>
      <c r="E20" s="5" t="s">
        <v>224</v>
      </c>
      <c r="F20" s="27" t="s">
        <v>364</v>
      </c>
      <c r="G20" s="27" t="s">
        <v>365</v>
      </c>
      <c r="H20" s="27" t="s">
        <v>350</v>
      </c>
      <c r="I20" s="4" t="s">
        <v>293</v>
      </c>
      <c r="J20" s="5" t="s">
        <v>61</v>
      </c>
      <c r="K20" s="28" t="s">
        <v>647</v>
      </c>
      <c r="L20" s="5">
        <v>13</v>
      </c>
      <c r="M20" s="7" t="s">
        <v>693</v>
      </c>
      <c r="N20" s="5" t="s">
        <v>67</v>
      </c>
      <c r="O20" s="7" t="s">
        <v>80</v>
      </c>
      <c r="P20" s="7" t="s">
        <v>743</v>
      </c>
      <c r="Q20" s="5" t="s">
        <v>333</v>
      </c>
      <c r="R20" s="4">
        <v>44928</v>
      </c>
      <c r="S20" s="4">
        <v>44926</v>
      </c>
    </row>
    <row r="21" spans="1:19" s="5" customFormat="1" ht="15" customHeight="1">
      <c r="A21" s="3">
        <v>2022</v>
      </c>
      <c r="B21" s="4">
        <v>44835</v>
      </c>
      <c r="C21" s="4">
        <v>44926</v>
      </c>
      <c r="D21" s="5" t="s">
        <v>296</v>
      </c>
      <c r="E21" s="5" t="s">
        <v>225</v>
      </c>
      <c r="F21" s="27" t="s">
        <v>591</v>
      </c>
      <c r="G21" s="27" t="s">
        <v>592</v>
      </c>
      <c r="H21" s="27" t="s">
        <v>593</v>
      </c>
      <c r="I21" s="4" t="s">
        <v>293</v>
      </c>
      <c r="J21" s="5" t="s">
        <v>61</v>
      </c>
      <c r="K21" s="28" t="s">
        <v>647</v>
      </c>
      <c r="L21" s="5">
        <v>14</v>
      </c>
      <c r="M21" s="33" t="s">
        <v>799</v>
      </c>
      <c r="N21" s="5" t="s">
        <v>67</v>
      </c>
      <c r="O21" s="7" t="s">
        <v>80</v>
      </c>
      <c r="P21" s="7" t="s">
        <v>744</v>
      </c>
      <c r="Q21" s="5" t="s">
        <v>333</v>
      </c>
      <c r="R21" s="4">
        <v>44928</v>
      </c>
      <c r="S21" s="4">
        <v>44926</v>
      </c>
    </row>
    <row r="22" spans="1:19" s="5" customFormat="1">
      <c r="A22" s="3">
        <v>2022</v>
      </c>
      <c r="B22" s="4">
        <v>44835</v>
      </c>
      <c r="C22" s="4">
        <v>44926</v>
      </c>
      <c r="D22" s="4" t="s">
        <v>297</v>
      </c>
      <c r="E22" s="5" t="s">
        <v>226</v>
      </c>
      <c r="F22" s="27" t="s">
        <v>368</v>
      </c>
      <c r="G22" s="27" t="s">
        <v>360</v>
      </c>
      <c r="H22" s="27" t="s">
        <v>369</v>
      </c>
      <c r="I22" s="4" t="s">
        <v>293</v>
      </c>
      <c r="J22" s="5" t="s">
        <v>61</v>
      </c>
      <c r="K22" s="28" t="s">
        <v>647</v>
      </c>
      <c r="L22" s="5">
        <v>15</v>
      </c>
      <c r="M22" s="7" t="s">
        <v>694</v>
      </c>
      <c r="N22" s="5" t="s">
        <v>67</v>
      </c>
      <c r="O22" s="7" t="s">
        <v>80</v>
      </c>
      <c r="P22" s="7" t="s">
        <v>745</v>
      </c>
      <c r="Q22" s="5" t="s">
        <v>333</v>
      </c>
      <c r="R22" s="4">
        <v>44928</v>
      </c>
      <c r="S22" s="4">
        <v>44926</v>
      </c>
    </row>
    <row r="23" spans="1:19" s="5" customFormat="1">
      <c r="A23" s="3">
        <v>2022</v>
      </c>
      <c r="B23" s="4">
        <v>44835</v>
      </c>
      <c r="C23" s="4">
        <v>44926</v>
      </c>
      <c r="D23" s="5" t="s">
        <v>298</v>
      </c>
      <c r="E23" s="5" t="s">
        <v>227</v>
      </c>
      <c r="F23" s="27" t="s">
        <v>370</v>
      </c>
      <c r="G23" s="27" t="s">
        <v>371</v>
      </c>
      <c r="H23" s="27" t="s">
        <v>372</v>
      </c>
      <c r="I23" s="4" t="s">
        <v>293</v>
      </c>
      <c r="J23" s="5" t="s">
        <v>61</v>
      </c>
      <c r="K23" s="28" t="s">
        <v>647</v>
      </c>
      <c r="L23" s="5">
        <v>16</v>
      </c>
      <c r="M23" s="7" t="s">
        <v>695</v>
      </c>
      <c r="N23" s="5" t="s">
        <v>67</v>
      </c>
      <c r="O23" s="7" t="s">
        <v>80</v>
      </c>
      <c r="P23" s="7" t="s">
        <v>746</v>
      </c>
      <c r="Q23" s="5" t="s">
        <v>333</v>
      </c>
      <c r="R23" s="4">
        <v>44928</v>
      </c>
      <c r="S23" s="4">
        <v>44926</v>
      </c>
    </row>
    <row r="24" spans="1:19" s="5" customFormat="1">
      <c r="A24" s="3">
        <v>2022</v>
      </c>
      <c r="B24" s="4">
        <v>44835</v>
      </c>
      <c r="C24" s="4">
        <v>44926</v>
      </c>
      <c r="D24" s="5" t="s">
        <v>299</v>
      </c>
      <c r="E24" s="5" t="s">
        <v>228</v>
      </c>
      <c r="F24" s="27" t="s">
        <v>557</v>
      </c>
      <c r="G24" s="27" t="s">
        <v>558</v>
      </c>
      <c r="H24" s="27" t="s">
        <v>559</v>
      </c>
      <c r="I24" s="4" t="s">
        <v>292</v>
      </c>
      <c r="J24" s="6" t="s">
        <v>62</v>
      </c>
      <c r="K24" s="28" t="s">
        <v>648</v>
      </c>
      <c r="L24" s="5">
        <v>17</v>
      </c>
      <c r="M24" s="7" t="s">
        <v>696</v>
      </c>
      <c r="N24" s="5" t="s">
        <v>67</v>
      </c>
      <c r="O24" s="7" t="s">
        <v>80</v>
      </c>
      <c r="P24" s="7" t="s">
        <v>747</v>
      </c>
      <c r="Q24" s="5" t="s">
        <v>333</v>
      </c>
      <c r="R24" s="4">
        <v>44928</v>
      </c>
      <c r="S24" s="4">
        <v>44926</v>
      </c>
    </row>
    <row r="25" spans="1:19" s="5" customFormat="1" ht="15" customHeight="1">
      <c r="A25" s="3">
        <v>2022</v>
      </c>
      <c r="B25" s="4">
        <v>44835</v>
      </c>
      <c r="C25" s="4">
        <v>44926</v>
      </c>
      <c r="D25" s="5" t="s">
        <v>300</v>
      </c>
      <c r="E25" s="5" t="s">
        <v>229</v>
      </c>
      <c r="F25" s="27" t="s">
        <v>374</v>
      </c>
      <c r="G25" s="27" t="s">
        <v>375</v>
      </c>
      <c r="H25" s="27" t="s">
        <v>355</v>
      </c>
      <c r="I25" s="4" t="s">
        <v>299</v>
      </c>
      <c r="J25" s="5" t="s">
        <v>61</v>
      </c>
      <c r="K25" s="28" t="s">
        <v>647</v>
      </c>
      <c r="L25" s="5">
        <v>18</v>
      </c>
      <c r="M25" s="33" t="s">
        <v>814</v>
      </c>
      <c r="N25" s="5" t="s">
        <v>67</v>
      </c>
      <c r="O25" s="7" t="s">
        <v>80</v>
      </c>
      <c r="P25" s="7" t="s">
        <v>748</v>
      </c>
      <c r="Q25" s="5" t="s">
        <v>333</v>
      </c>
      <c r="R25" s="4">
        <v>44928</v>
      </c>
      <c r="S25" s="4">
        <v>44926</v>
      </c>
    </row>
    <row r="26" spans="1:19" s="31" customFormat="1">
      <c r="A26" s="3">
        <v>2022</v>
      </c>
      <c r="B26" s="4">
        <v>44835</v>
      </c>
      <c r="C26" s="4">
        <v>44926</v>
      </c>
      <c r="D26" s="5" t="s">
        <v>301</v>
      </c>
      <c r="E26" s="5" t="s">
        <v>230</v>
      </c>
      <c r="F26" s="5" t="s">
        <v>418</v>
      </c>
      <c r="G26" s="5" t="s">
        <v>418</v>
      </c>
      <c r="H26" s="5" t="s">
        <v>418</v>
      </c>
      <c r="I26" s="4" t="s">
        <v>299</v>
      </c>
      <c r="J26" s="5" t="s">
        <v>56</v>
      </c>
      <c r="K26" s="28" t="s">
        <v>56</v>
      </c>
      <c r="L26" s="5">
        <v>19</v>
      </c>
      <c r="M26" s="7" t="s">
        <v>697</v>
      </c>
      <c r="N26" s="5" t="s">
        <v>67</v>
      </c>
      <c r="O26" s="7" t="s">
        <v>80</v>
      </c>
      <c r="P26" s="7" t="s">
        <v>749</v>
      </c>
      <c r="Q26" s="5" t="s">
        <v>333</v>
      </c>
      <c r="R26" s="4">
        <v>44928</v>
      </c>
      <c r="S26" s="4">
        <v>44926</v>
      </c>
    </row>
    <row r="27" spans="1:19" s="5" customFormat="1">
      <c r="A27" s="3">
        <v>2022</v>
      </c>
      <c r="B27" s="4">
        <v>44835</v>
      </c>
      <c r="C27" s="4">
        <v>44926</v>
      </c>
      <c r="D27" s="5" t="s">
        <v>302</v>
      </c>
      <c r="E27" s="5" t="s">
        <v>231</v>
      </c>
      <c r="F27" s="27" t="s">
        <v>378</v>
      </c>
      <c r="G27" s="27" t="s">
        <v>379</v>
      </c>
      <c r="H27" s="27" t="s">
        <v>380</v>
      </c>
      <c r="I27" s="4" t="s">
        <v>299</v>
      </c>
      <c r="J27" s="5" t="s">
        <v>61</v>
      </c>
      <c r="K27" s="28" t="s">
        <v>644</v>
      </c>
      <c r="L27" s="5">
        <v>20</v>
      </c>
      <c r="M27" s="7" t="s">
        <v>698</v>
      </c>
      <c r="N27" s="5" t="s">
        <v>67</v>
      </c>
      <c r="O27" s="7" t="s">
        <v>80</v>
      </c>
      <c r="P27" s="7" t="s">
        <v>750</v>
      </c>
      <c r="Q27" s="5" t="s">
        <v>333</v>
      </c>
      <c r="R27" s="4">
        <v>44928</v>
      </c>
      <c r="S27" s="4">
        <v>44926</v>
      </c>
    </row>
    <row r="28" spans="1:19" s="5" customFormat="1">
      <c r="A28" s="3">
        <v>2022</v>
      </c>
      <c r="B28" s="4">
        <v>44835</v>
      </c>
      <c r="C28" s="4">
        <v>44926</v>
      </c>
      <c r="D28" s="5" t="s">
        <v>303</v>
      </c>
      <c r="E28" s="5" t="s">
        <v>232</v>
      </c>
      <c r="F28" s="27" t="s">
        <v>381</v>
      </c>
      <c r="G28" s="27" t="s">
        <v>367</v>
      </c>
      <c r="H28" s="27" t="s">
        <v>382</v>
      </c>
      <c r="I28" s="4" t="s">
        <v>299</v>
      </c>
      <c r="J28" s="5" t="s">
        <v>61</v>
      </c>
      <c r="K28" s="28" t="s">
        <v>649</v>
      </c>
      <c r="L28" s="5">
        <v>21</v>
      </c>
      <c r="M28" s="7" t="s">
        <v>699</v>
      </c>
      <c r="N28" s="5" t="s">
        <v>67</v>
      </c>
      <c r="O28" s="7" t="s">
        <v>80</v>
      </c>
      <c r="P28" s="7" t="s">
        <v>751</v>
      </c>
      <c r="Q28" s="5" t="s">
        <v>333</v>
      </c>
      <c r="R28" s="4">
        <v>44928</v>
      </c>
      <c r="S28" s="4">
        <v>44926</v>
      </c>
    </row>
    <row r="29" spans="1:19" s="5" customFormat="1">
      <c r="A29" s="3">
        <v>2022</v>
      </c>
      <c r="B29" s="4">
        <v>44835</v>
      </c>
      <c r="C29" s="4">
        <v>44926</v>
      </c>
      <c r="D29" s="5" t="s">
        <v>304</v>
      </c>
      <c r="E29" s="5" t="s">
        <v>233</v>
      </c>
      <c r="F29" s="27" t="s">
        <v>594</v>
      </c>
      <c r="G29" s="27" t="s">
        <v>445</v>
      </c>
      <c r="H29" s="27" t="s">
        <v>595</v>
      </c>
      <c r="I29" s="4" t="s">
        <v>299</v>
      </c>
      <c r="J29" s="5" t="s">
        <v>61</v>
      </c>
      <c r="K29" s="28" t="s">
        <v>647</v>
      </c>
      <c r="L29" s="5">
        <v>22</v>
      </c>
      <c r="M29" s="7" t="s">
        <v>800</v>
      </c>
      <c r="N29" s="5" t="s">
        <v>67</v>
      </c>
      <c r="O29" s="7" t="s">
        <v>80</v>
      </c>
      <c r="P29" s="7" t="s">
        <v>752</v>
      </c>
      <c r="Q29" s="5" t="s">
        <v>333</v>
      </c>
      <c r="R29" s="4">
        <v>44928</v>
      </c>
      <c r="S29" s="4">
        <v>44926</v>
      </c>
    </row>
    <row r="30" spans="1:19" s="5" customFormat="1">
      <c r="A30" s="3">
        <v>2022</v>
      </c>
      <c r="B30" s="4">
        <v>44835</v>
      </c>
      <c r="C30" s="4">
        <v>44926</v>
      </c>
      <c r="D30" s="5" t="s">
        <v>305</v>
      </c>
      <c r="E30" s="5" t="s">
        <v>234</v>
      </c>
      <c r="F30" s="27" t="s">
        <v>383</v>
      </c>
      <c r="G30" s="27" t="s">
        <v>384</v>
      </c>
      <c r="H30" s="27" t="s">
        <v>385</v>
      </c>
      <c r="I30" s="4" t="s">
        <v>299</v>
      </c>
      <c r="J30" s="5" t="s">
        <v>61</v>
      </c>
      <c r="K30" s="28" t="s">
        <v>647</v>
      </c>
      <c r="L30" s="5">
        <v>23</v>
      </c>
      <c r="M30" s="7" t="s">
        <v>801</v>
      </c>
      <c r="N30" s="5" t="s">
        <v>67</v>
      </c>
      <c r="O30" s="7" t="s">
        <v>80</v>
      </c>
      <c r="P30" s="7" t="s">
        <v>753</v>
      </c>
      <c r="Q30" s="5" t="s">
        <v>333</v>
      </c>
      <c r="R30" s="4">
        <v>44928</v>
      </c>
      <c r="S30" s="4">
        <v>44926</v>
      </c>
    </row>
    <row r="31" spans="1:19" s="5" customFormat="1">
      <c r="A31" s="3">
        <v>2022</v>
      </c>
      <c r="B31" s="4">
        <v>44835</v>
      </c>
      <c r="C31" s="4">
        <v>44926</v>
      </c>
      <c r="D31" s="5" t="s">
        <v>306</v>
      </c>
      <c r="E31" s="5" t="s">
        <v>235</v>
      </c>
      <c r="F31" s="27" t="s">
        <v>358</v>
      </c>
      <c r="G31" s="27" t="s">
        <v>359</v>
      </c>
      <c r="H31" s="27" t="s">
        <v>360</v>
      </c>
      <c r="I31" s="4" t="s">
        <v>292</v>
      </c>
      <c r="J31" s="5" t="s">
        <v>61</v>
      </c>
      <c r="K31" s="28" t="s">
        <v>647</v>
      </c>
      <c r="L31" s="5">
        <v>24</v>
      </c>
      <c r="M31" s="7" t="s">
        <v>700</v>
      </c>
      <c r="N31" s="5" t="s">
        <v>67</v>
      </c>
      <c r="O31" s="7" t="s">
        <v>80</v>
      </c>
      <c r="P31" s="7" t="s">
        <v>754</v>
      </c>
      <c r="Q31" s="5" t="s">
        <v>333</v>
      </c>
      <c r="R31" s="4">
        <v>44928</v>
      </c>
      <c r="S31" s="4">
        <v>44926</v>
      </c>
    </row>
    <row r="32" spans="1:19" s="5" customFormat="1">
      <c r="A32" s="3">
        <v>2022</v>
      </c>
      <c r="B32" s="4">
        <v>44835</v>
      </c>
      <c r="C32" s="4">
        <v>44926</v>
      </c>
      <c r="D32" s="5" t="s">
        <v>307</v>
      </c>
      <c r="E32" s="5" t="s">
        <v>236</v>
      </c>
      <c r="F32" s="27" t="s">
        <v>596</v>
      </c>
      <c r="G32" s="27" t="s">
        <v>597</v>
      </c>
      <c r="H32" s="27" t="s">
        <v>445</v>
      </c>
      <c r="I32" s="4" t="s">
        <v>306</v>
      </c>
      <c r="J32" s="6" t="s">
        <v>61</v>
      </c>
      <c r="K32" s="28" t="s">
        <v>647</v>
      </c>
      <c r="L32" s="5">
        <v>25</v>
      </c>
      <c r="M32" s="7" t="s">
        <v>701</v>
      </c>
      <c r="N32" s="5" t="s">
        <v>67</v>
      </c>
      <c r="O32" s="7" t="s">
        <v>80</v>
      </c>
      <c r="P32" s="7" t="s">
        <v>755</v>
      </c>
      <c r="Q32" s="5" t="s">
        <v>333</v>
      </c>
      <c r="R32" s="4">
        <v>44928</v>
      </c>
      <c r="S32" s="4">
        <v>44926</v>
      </c>
    </row>
    <row r="33" spans="1:19" s="5" customFormat="1">
      <c r="A33" s="3">
        <v>2022</v>
      </c>
      <c r="B33" s="4">
        <v>44835</v>
      </c>
      <c r="C33" s="4">
        <v>44926</v>
      </c>
      <c r="D33" s="5" t="s">
        <v>308</v>
      </c>
      <c r="E33" s="5" t="s">
        <v>237</v>
      </c>
      <c r="F33" s="27" t="s">
        <v>386</v>
      </c>
      <c r="G33" s="27" t="s">
        <v>387</v>
      </c>
      <c r="H33" s="27" t="s">
        <v>388</v>
      </c>
      <c r="I33" s="4" t="s">
        <v>306</v>
      </c>
      <c r="J33" s="5" t="s">
        <v>61</v>
      </c>
      <c r="K33" s="28" t="s">
        <v>644</v>
      </c>
      <c r="L33" s="5">
        <v>26</v>
      </c>
      <c r="M33" s="7" t="s">
        <v>702</v>
      </c>
      <c r="N33" s="5" t="s">
        <v>67</v>
      </c>
      <c r="O33" s="7" t="s">
        <v>80</v>
      </c>
      <c r="P33" s="7" t="s">
        <v>756</v>
      </c>
      <c r="Q33" s="5" t="s">
        <v>333</v>
      </c>
      <c r="R33" s="4">
        <v>44928</v>
      </c>
      <c r="S33" s="4">
        <v>44926</v>
      </c>
    </row>
    <row r="34" spans="1:19" s="5" customFormat="1">
      <c r="A34" s="3">
        <v>2022</v>
      </c>
      <c r="B34" s="4">
        <v>44835</v>
      </c>
      <c r="C34" s="4">
        <v>44926</v>
      </c>
      <c r="D34" s="5" t="s">
        <v>309</v>
      </c>
      <c r="E34" s="5" t="s">
        <v>238</v>
      </c>
      <c r="F34" s="27" t="s">
        <v>389</v>
      </c>
      <c r="G34" s="27" t="s">
        <v>390</v>
      </c>
      <c r="H34" s="27" t="s">
        <v>391</v>
      </c>
      <c r="I34" s="4" t="s">
        <v>306</v>
      </c>
      <c r="J34" s="5" t="s">
        <v>61</v>
      </c>
      <c r="K34" s="28" t="s">
        <v>644</v>
      </c>
      <c r="L34" s="5">
        <v>27</v>
      </c>
      <c r="M34" s="7" t="s">
        <v>703</v>
      </c>
      <c r="N34" s="5" t="s">
        <v>67</v>
      </c>
      <c r="O34" s="7" t="s">
        <v>80</v>
      </c>
      <c r="P34" s="7" t="s">
        <v>757</v>
      </c>
      <c r="Q34" s="5" t="s">
        <v>333</v>
      </c>
      <c r="R34" s="4">
        <v>44928</v>
      </c>
      <c r="S34" s="4">
        <v>44926</v>
      </c>
    </row>
    <row r="35" spans="1:19" s="5" customFormat="1">
      <c r="A35" s="3">
        <v>2022</v>
      </c>
      <c r="B35" s="4">
        <v>44835</v>
      </c>
      <c r="C35" s="4">
        <v>44926</v>
      </c>
      <c r="D35" s="5" t="s">
        <v>310</v>
      </c>
      <c r="E35" s="5" t="s">
        <v>239</v>
      </c>
      <c r="F35" s="27" t="s">
        <v>392</v>
      </c>
      <c r="G35" s="27" t="s">
        <v>355</v>
      </c>
      <c r="H35" s="27" t="s">
        <v>355</v>
      </c>
      <c r="I35" s="4" t="s">
        <v>306</v>
      </c>
      <c r="J35" s="5" t="s">
        <v>61</v>
      </c>
      <c r="K35" s="28" t="s">
        <v>647</v>
      </c>
      <c r="L35" s="5">
        <v>28</v>
      </c>
      <c r="M35" s="7" t="s">
        <v>704</v>
      </c>
      <c r="N35" s="5" t="s">
        <v>67</v>
      </c>
      <c r="O35" s="7" t="s">
        <v>80</v>
      </c>
      <c r="P35" s="7" t="s">
        <v>758</v>
      </c>
      <c r="Q35" s="5" t="s">
        <v>333</v>
      </c>
      <c r="R35" s="4">
        <v>44928</v>
      </c>
      <c r="S35" s="4">
        <v>44926</v>
      </c>
    </row>
    <row r="36" spans="1:19" s="5" customFormat="1">
      <c r="A36" s="3">
        <v>2022</v>
      </c>
      <c r="B36" s="4">
        <v>44835</v>
      </c>
      <c r="C36" s="4">
        <v>44926</v>
      </c>
      <c r="D36" s="5" t="s">
        <v>311</v>
      </c>
      <c r="E36" s="5" t="s">
        <v>240</v>
      </c>
      <c r="F36" s="27" t="s">
        <v>393</v>
      </c>
      <c r="G36" s="27" t="s">
        <v>394</v>
      </c>
      <c r="H36" s="27" t="s">
        <v>395</v>
      </c>
      <c r="I36" s="4" t="s">
        <v>306</v>
      </c>
      <c r="J36" s="5" t="s">
        <v>61</v>
      </c>
      <c r="K36" s="28" t="s">
        <v>804</v>
      </c>
      <c r="L36" s="5">
        <v>29</v>
      </c>
      <c r="M36" s="7" t="s">
        <v>802</v>
      </c>
      <c r="N36" s="5" t="s">
        <v>67</v>
      </c>
      <c r="O36" s="7" t="s">
        <v>80</v>
      </c>
      <c r="P36" s="7" t="s">
        <v>759</v>
      </c>
      <c r="Q36" s="5" t="s">
        <v>333</v>
      </c>
      <c r="R36" s="4">
        <v>44928</v>
      </c>
      <c r="S36" s="4">
        <v>44926</v>
      </c>
    </row>
    <row r="37" spans="1:19" s="5" customFormat="1" ht="15" customHeight="1">
      <c r="A37" s="3">
        <v>2022</v>
      </c>
      <c r="B37" s="4">
        <v>44835</v>
      </c>
      <c r="C37" s="4">
        <v>44926</v>
      </c>
      <c r="D37" s="5" t="s">
        <v>312</v>
      </c>
      <c r="E37" s="5" t="s">
        <v>241</v>
      </c>
      <c r="F37" s="27" t="s">
        <v>635</v>
      </c>
      <c r="G37" s="27" t="s">
        <v>408</v>
      </c>
      <c r="H37" s="27" t="s">
        <v>636</v>
      </c>
      <c r="I37" s="4" t="s">
        <v>306</v>
      </c>
      <c r="J37" s="5" t="s">
        <v>61</v>
      </c>
      <c r="K37" s="28" t="s">
        <v>804</v>
      </c>
      <c r="L37" s="5">
        <v>30</v>
      </c>
      <c r="M37" s="7" t="s">
        <v>803</v>
      </c>
      <c r="N37" s="5" t="s">
        <v>67</v>
      </c>
      <c r="O37" s="7" t="s">
        <v>80</v>
      </c>
      <c r="P37" s="7" t="s">
        <v>760</v>
      </c>
      <c r="Q37" s="5" t="s">
        <v>333</v>
      </c>
      <c r="R37" s="4">
        <v>44928</v>
      </c>
      <c r="S37" s="4">
        <v>44926</v>
      </c>
    </row>
    <row r="38" spans="1:19" s="5" customFormat="1">
      <c r="A38" s="3">
        <v>2022</v>
      </c>
      <c r="B38" s="4">
        <v>44835</v>
      </c>
      <c r="C38" s="4">
        <v>44926</v>
      </c>
      <c r="D38" s="5" t="s">
        <v>313</v>
      </c>
      <c r="E38" s="5" t="s">
        <v>242</v>
      </c>
      <c r="F38" s="27" t="s">
        <v>409</v>
      </c>
      <c r="G38" s="27" t="s">
        <v>410</v>
      </c>
      <c r="H38" s="27" t="s">
        <v>411</v>
      </c>
      <c r="I38" s="4" t="s">
        <v>292</v>
      </c>
      <c r="J38" s="5" t="s">
        <v>61</v>
      </c>
      <c r="K38" s="28" t="s">
        <v>647</v>
      </c>
      <c r="L38" s="5">
        <v>31</v>
      </c>
      <c r="M38" s="7" t="s">
        <v>705</v>
      </c>
      <c r="N38" s="5" t="s">
        <v>67</v>
      </c>
      <c r="O38" s="7" t="s">
        <v>80</v>
      </c>
      <c r="P38" s="7" t="s">
        <v>761</v>
      </c>
      <c r="Q38" s="5" t="s">
        <v>333</v>
      </c>
      <c r="R38" s="4">
        <v>44928</v>
      </c>
      <c r="S38" s="4">
        <v>44926</v>
      </c>
    </row>
    <row r="39" spans="1:19" s="5" customFormat="1">
      <c r="A39" s="3">
        <v>2022</v>
      </c>
      <c r="B39" s="4">
        <v>44835</v>
      </c>
      <c r="C39" s="4">
        <v>44926</v>
      </c>
      <c r="D39" s="5" t="s">
        <v>314</v>
      </c>
      <c r="E39" s="5" t="s">
        <v>243</v>
      </c>
      <c r="F39" s="27" t="s">
        <v>378</v>
      </c>
      <c r="G39" s="27" t="s">
        <v>395</v>
      </c>
      <c r="H39" s="27" t="s">
        <v>398</v>
      </c>
      <c r="I39" s="4" t="s">
        <v>313</v>
      </c>
      <c r="J39" s="5" t="s">
        <v>61</v>
      </c>
      <c r="K39" s="28" t="s">
        <v>804</v>
      </c>
      <c r="L39" s="5">
        <v>32</v>
      </c>
      <c r="M39" s="7" t="s">
        <v>805</v>
      </c>
      <c r="N39" s="5" t="s">
        <v>67</v>
      </c>
      <c r="O39" s="7" t="s">
        <v>80</v>
      </c>
      <c r="P39" s="7" t="s">
        <v>762</v>
      </c>
      <c r="Q39" s="5" t="s">
        <v>333</v>
      </c>
      <c r="R39" s="4">
        <v>44928</v>
      </c>
      <c r="S39" s="4">
        <v>44926</v>
      </c>
    </row>
    <row r="40" spans="1:19" s="5" customFormat="1">
      <c r="A40" s="3">
        <v>2022</v>
      </c>
      <c r="B40" s="4">
        <v>44835</v>
      </c>
      <c r="C40" s="4">
        <v>44926</v>
      </c>
      <c r="D40" s="5" t="s">
        <v>315</v>
      </c>
      <c r="E40" s="5" t="s">
        <v>244</v>
      </c>
      <c r="F40" s="27" t="s">
        <v>560</v>
      </c>
      <c r="G40" s="27" t="s">
        <v>445</v>
      </c>
      <c r="H40" s="27" t="s">
        <v>561</v>
      </c>
      <c r="I40" s="4" t="s">
        <v>313</v>
      </c>
      <c r="J40" s="5" t="s">
        <v>61</v>
      </c>
      <c r="K40" s="28" t="s">
        <v>647</v>
      </c>
      <c r="L40" s="5">
        <v>33</v>
      </c>
      <c r="M40" s="7" t="s">
        <v>806</v>
      </c>
      <c r="N40" s="5" t="s">
        <v>67</v>
      </c>
      <c r="O40" s="7" t="s">
        <v>80</v>
      </c>
      <c r="P40" s="7" t="s">
        <v>763</v>
      </c>
      <c r="Q40" s="5" t="s">
        <v>333</v>
      </c>
      <c r="R40" s="4">
        <v>44928</v>
      </c>
      <c r="S40" s="4">
        <v>44926</v>
      </c>
    </row>
    <row r="41" spans="1:19" s="5" customFormat="1">
      <c r="A41" s="3">
        <v>2022</v>
      </c>
      <c r="B41" s="4">
        <v>44835</v>
      </c>
      <c r="C41" s="4">
        <v>44926</v>
      </c>
      <c r="D41" s="5" t="s">
        <v>316</v>
      </c>
      <c r="E41" s="5" t="s">
        <v>245</v>
      </c>
      <c r="F41" s="27" t="s">
        <v>400</v>
      </c>
      <c r="G41" s="27" t="s">
        <v>401</v>
      </c>
      <c r="H41" s="27" t="s">
        <v>402</v>
      </c>
      <c r="I41" s="4" t="s">
        <v>313</v>
      </c>
      <c r="J41" s="5" t="s">
        <v>62</v>
      </c>
      <c r="K41" s="28" t="s">
        <v>647</v>
      </c>
      <c r="L41" s="5">
        <v>34</v>
      </c>
      <c r="M41" s="7" t="s">
        <v>706</v>
      </c>
      <c r="N41" s="5" t="s">
        <v>67</v>
      </c>
      <c r="O41" s="7" t="s">
        <v>80</v>
      </c>
      <c r="P41" s="7" t="s">
        <v>764</v>
      </c>
      <c r="Q41" s="5" t="s">
        <v>333</v>
      </c>
      <c r="R41" s="4">
        <v>44928</v>
      </c>
      <c r="S41" s="4">
        <v>44926</v>
      </c>
    </row>
    <row r="42" spans="1:19" s="5" customFormat="1">
      <c r="A42" s="3">
        <v>2022</v>
      </c>
      <c r="B42" s="4">
        <v>44835</v>
      </c>
      <c r="C42" s="4">
        <v>44926</v>
      </c>
      <c r="D42" s="5" t="s">
        <v>317</v>
      </c>
      <c r="E42" s="5" t="s">
        <v>246</v>
      </c>
      <c r="F42" s="27" t="s">
        <v>376</v>
      </c>
      <c r="G42" s="27" t="s">
        <v>377</v>
      </c>
      <c r="H42" s="27" t="s">
        <v>637</v>
      </c>
      <c r="I42" s="4" t="s">
        <v>313</v>
      </c>
      <c r="J42" s="5" t="s">
        <v>61</v>
      </c>
      <c r="K42" s="28" t="s">
        <v>647</v>
      </c>
      <c r="L42" s="5">
        <v>35</v>
      </c>
      <c r="M42" s="7" t="s">
        <v>813</v>
      </c>
      <c r="N42" s="5" t="s">
        <v>67</v>
      </c>
      <c r="O42" s="7" t="s">
        <v>80</v>
      </c>
      <c r="P42" s="7" t="s">
        <v>765</v>
      </c>
      <c r="Q42" s="5" t="s">
        <v>333</v>
      </c>
      <c r="R42" s="4">
        <v>44928</v>
      </c>
      <c r="S42" s="4">
        <v>44926</v>
      </c>
    </row>
    <row r="43" spans="1:19" s="5" customFormat="1">
      <c r="A43" s="3">
        <v>2022</v>
      </c>
      <c r="B43" s="4">
        <v>44835</v>
      </c>
      <c r="C43" s="4">
        <v>44926</v>
      </c>
      <c r="D43" s="5" t="s">
        <v>318</v>
      </c>
      <c r="E43" s="5" t="s">
        <v>247</v>
      </c>
      <c r="F43" s="27" t="s">
        <v>403</v>
      </c>
      <c r="G43" s="27" t="s">
        <v>404</v>
      </c>
      <c r="H43" s="27" t="s">
        <v>405</v>
      </c>
      <c r="I43" s="4" t="s">
        <v>313</v>
      </c>
      <c r="J43" s="5" t="s">
        <v>61</v>
      </c>
      <c r="K43" s="28" t="s">
        <v>647</v>
      </c>
      <c r="L43" s="5">
        <v>36</v>
      </c>
      <c r="M43" s="7" t="s">
        <v>807</v>
      </c>
      <c r="N43" s="5" t="s">
        <v>67</v>
      </c>
      <c r="O43" s="7" t="s">
        <v>80</v>
      </c>
      <c r="P43" s="7" t="s">
        <v>766</v>
      </c>
      <c r="Q43" s="5" t="s">
        <v>333</v>
      </c>
      <c r="R43" s="4">
        <v>44928</v>
      </c>
      <c r="S43" s="4">
        <v>44926</v>
      </c>
    </row>
    <row r="44" spans="1:19" s="5" customFormat="1">
      <c r="A44" s="3">
        <v>2022</v>
      </c>
      <c r="B44" s="4">
        <v>44835</v>
      </c>
      <c r="C44" s="4">
        <v>44926</v>
      </c>
      <c r="D44" s="5" t="s">
        <v>319</v>
      </c>
      <c r="E44" s="5" t="s">
        <v>248</v>
      </c>
      <c r="F44" s="27" t="s">
        <v>406</v>
      </c>
      <c r="G44" s="27" t="s">
        <v>407</v>
      </c>
      <c r="H44" s="27" t="s">
        <v>408</v>
      </c>
      <c r="I44" s="4" t="s">
        <v>313</v>
      </c>
      <c r="J44" s="5" t="s">
        <v>61</v>
      </c>
      <c r="K44" s="28" t="s">
        <v>647</v>
      </c>
      <c r="L44" s="5">
        <v>37</v>
      </c>
      <c r="M44" s="33" t="s">
        <v>808</v>
      </c>
      <c r="N44" s="5" t="s">
        <v>67</v>
      </c>
      <c r="O44" s="7" t="s">
        <v>80</v>
      </c>
      <c r="P44" s="7" t="s">
        <v>767</v>
      </c>
      <c r="Q44" s="5" t="s">
        <v>333</v>
      </c>
      <c r="R44" s="4">
        <v>44928</v>
      </c>
      <c r="S44" s="4">
        <v>44926</v>
      </c>
    </row>
    <row r="45" spans="1:19" s="5" customFormat="1">
      <c r="A45" s="3">
        <v>2022</v>
      </c>
      <c r="B45" s="4">
        <v>44835</v>
      </c>
      <c r="C45" s="4">
        <v>44926</v>
      </c>
      <c r="D45" s="5" t="s">
        <v>320</v>
      </c>
      <c r="E45" s="5" t="s">
        <v>249</v>
      </c>
      <c r="F45" s="27" t="s">
        <v>396</v>
      </c>
      <c r="G45" s="27" t="s">
        <v>397</v>
      </c>
      <c r="H45" s="27" t="s">
        <v>395</v>
      </c>
      <c r="I45" s="4" t="s">
        <v>292</v>
      </c>
      <c r="J45" s="5" t="s">
        <v>60</v>
      </c>
      <c r="K45" s="28" t="s">
        <v>647</v>
      </c>
      <c r="L45" s="5">
        <v>38</v>
      </c>
      <c r="M45" s="7" t="s">
        <v>707</v>
      </c>
      <c r="N45" s="5" t="s">
        <v>67</v>
      </c>
      <c r="O45" s="7" t="s">
        <v>80</v>
      </c>
      <c r="P45" s="7" t="s">
        <v>768</v>
      </c>
      <c r="Q45" s="5" t="s">
        <v>333</v>
      </c>
      <c r="R45" s="4">
        <v>44928</v>
      </c>
      <c r="S45" s="4">
        <v>44926</v>
      </c>
    </row>
    <row r="46" spans="1:19" s="5" customFormat="1">
      <c r="A46" s="3">
        <v>2022</v>
      </c>
      <c r="B46" s="4">
        <v>44835</v>
      </c>
      <c r="C46" s="4">
        <v>44926</v>
      </c>
      <c r="D46" s="5" t="s">
        <v>321</v>
      </c>
      <c r="E46" s="5" t="s">
        <v>250</v>
      </c>
      <c r="F46" s="27" t="s">
        <v>413</v>
      </c>
      <c r="G46" s="27" t="s">
        <v>576</v>
      </c>
      <c r="H46" s="27" t="s">
        <v>412</v>
      </c>
      <c r="I46" s="4" t="s">
        <v>320</v>
      </c>
      <c r="J46" s="5" t="s">
        <v>61</v>
      </c>
      <c r="K46" s="28" t="s">
        <v>647</v>
      </c>
      <c r="L46" s="5">
        <v>39</v>
      </c>
      <c r="M46" s="33" t="s">
        <v>809</v>
      </c>
      <c r="N46" s="5" t="s">
        <v>67</v>
      </c>
      <c r="O46" s="7" t="s">
        <v>80</v>
      </c>
      <c r="P46" s="7" t="s">
        <v>769</v>
      </c>
      <c r="Q46" s="5" t="s">
        <v>333</v>
      </c>
      <c r="R46" s="4">
        <v>44928</v>
      </c>
      <c r="S46" s="4">
        <v>44926</v>
      </c>
    </row>
    <row r="47" spans="1:19" s="5" customFormat="1">
      <c r="A47" s="3">
        <v>2022</v>
      </c>
      <c r="B47" s="4">
        <v>44835</v>
      </c>
      <c r="C47" s="4">
        <v>44926</v>
      </c>
      <c r="D47" s="5" t="s">
        <v>322</v>
      </c>
      <c r="E47" s="5" t="s">
        <v>251</v>
      </c>
      <c r="F47" s="27" t="s">
        <v>414</v>
      </c>
      <c r="G47" s="27" t="s">
        <v>349</v>
      </c>
      <c r="H47" s="27" t="s">
        <v>415</v>
      </c>
      <c r="I47" s="4" t="s">
        <v>320</v>
      </c>
      <c r="J47" s="5" t="s">
        <v>61</v>
      </c>
      <c r="K47" s="28" t="s">
        <v>647</v>
      </c>
      <c r="L47" s="5">
        <v>40</v>
      </c>
      <c r="M47" s="33" t="s">
        <v>810</v>
      </c>
      <c r="N47" s="5" t="s">
        <v>67</v>
      </c>
      <c r="O47" s="7" t="s">
        <v>80</v>
      </c>
      <c r="P47" s="7" t="s">
        <v>770</v>
      </c>
      <c r="Q47" s="5" t="s">
        <v>333</v>
      </c>
      <c r="R47" s="4">
        <v>44928</v>
      </c>
      <c r="S47" s="4">
        <v>44926</v>
      </c>
    </row>
    <row r="48" spans="1:19" s="5" customFormat="1">
      <c r="A48" s="3">
        <v>2022</v>
      </c>
      <c r="B48" s="4">
        <v>44835</v>
      </c>
      <c r="C48" s="4">
        <v>44926</v>
      </c>
      <c r="D48" s="5" t="s">
        <v>323</v>
      </c>
      <c r="E48" s="5" t="s">
        <v>252</v>
      </c>
      <c r="F48" s="27" t="s">
        <v>416</v>
      </c>
      <c r="G48" s="27" t="s">
        <v>417</v>
      </c>
      <c r="H48" s="27" t="s">
        <v>367</v>
      </c>
      <c r="I48" s="4" t="s">
        <v>277</v>
      </c>
      <c r="J48" s="5" t="s">
        <v>61</v>
      </c>
      <c r="K48" s="28" t="s">
        <v>644</v>
      </c>
      <c r="L48" s="5">
        <v>41</v>
      </c>
      <c r="M48" s="7" t="s">
        <v>708</v>
      </c>
      <c r="N48" s="5" t="s">
        <v>67</v>
      </c>
      <c r="O48" s="7" t="s">
        <v>80</v>
      </c>
      <c r="P48" s="7" t="s">
        <v>771</v>
      </c>
      <c r="Q48" s="5" t="s">
        <v>333</v>
      </c>
      <c r="R48" s="4">
        <v>44928</v>
      </c>
      <c r="S48" s="4">
        <v>44926</v>
      </c>
    </row>
    <row r="49" spans="1:19" s="5" customFormat="1">
      <c r="A49" s="3">
        <v>2022</v>
      </c>
      <c r="B49" s="4">
        <v>44835</v>
      </c>
      <c r="C49" s="4">
        <v>44926</v>
      </c>
      <c r="D49" s="5" t="s">
        <v>324</v>
      </c>
      <c r="E49" s="5" t="s">
        <v>253</v>
      </c>
      <c r="F49" s="27" t="s">
        <v>366</v>
      </c>
      <c r="G49" s="27" t="s">
        <v>598</v>
      </c>
      <c r="H49" s="27" t="s">
        <v>367</v>
      </c>
      <c r="I49" s="4" t="s">
        <v>323</v>
      </c>
      <c r="J49" s="5" t="s">
        <v>61</v>
      </c>
      <c r="K49" s="28" t="s">
        <v>647</v>
      </c>
      <c r="L49" s="5">
        <v>42</v>
      </c>
      <c r="M49" s="7" t="s">
        <v>709</v>
      </c>
      <c r="N49" s="5" t="s">
        <v>67</v>
      </c>
      <c r="O49" s="7" t="s">
        <v>80</v>
      </c>
      <c r="P49" s="7" t="s">
        <v>772</v>
      </c>
      <c r="Q49" s="5" t="s">
        <v>333</v>
      </c>
      <c r="R49" s="4">
        <v>44928</v>
      </c>
      <c r="S49" s="4">
        <v>44926</v>
      </c>
    </row>
    <row r="50" spans="1:19" s="5" customFormat="1">
      <c r="A50" s="3">
        <v>2022</v>
      </c>
      <c r="B50" s="4">
        <v>44835</v>
      </c>
      <c r="C50" s="4">
        <v>44926</v>
      </c>
      <c r="D50" s="5" t="s">
        <v>325</v>
      </c>
      <c r="E50" s="5" t="s">
        <v>254</v>
      </c>
      <c r="F50" s="27" t="s">
        <v>577</v>
      </c>
      <c r="G50" s="27" t="s">
        <v>578</v>
      </c>
      <c r="H50" s="27" t="s">
        <v>579</v>
      </c>
      <c r="I50" s="4" t="s">
        <v>324</v>
      </c>
      <c r="J50" s="5" t="s">
        <v>61</v>
      </c>
      <c r="K50" s="28" t="s">
        <v>647</v>
      </c>
      <c r="L50" s="5">
        <v>43</v>
      </c>
      <c r="M50" s="7" t="s">
        <v>811</v>
      </c>
      <c r="N50" s="5" t="s">
        <v>67</v>
      </c>
      <c r="O50" s="7" t="s">
        <v>80</v>
      </c>
      <c r="P50" s="7" t="s">
        <v>773</v>
      </c>
      <c r="Q50" s="5" t="s">
        <v>333</v>
      </c>
      <c r="R50" s="4">
        <v>44928</v>
      </c>
      <c r="S50" s="4">
        <v>44926</v>
      </c>
    </row>
    <row r="51" spans="1:19" s="5" customFormat="1">
      <c r="A51" s="3">
        <v>2022</v>
      </c>
      <c r="B51" s="4">
        <v>44835</v>
      </c>
      <c r="C51" s="4">
        <v>44926</v>
      </c>
      <c r="D51" s="5" t="s">
        <v>326</v>
      </c>
      <c r="E51" s="5" t="s">
        <v>255</v>
      </c>
      <c r="F51" s="27" t="s">
        <v>419</v>
      </c>
      <c r="G51" s="27" t="s">
        <v>420</v>
      </c>
      <c r="H51" s="27" t="s">
        <v>399</v>
      </c>
      <c r="I51" s="4" t="s">
        <v>323</v>
      </c>
      <c r="J51" s="5" t="s">
        <v>61</v>
      </c>
      <c r="K51" s="28" t="s">
        <v>647</v>
      </c>
      <c r="L51" s="5">
        <v>44</v>
      </c>
      <c r="M51" s="7" t="s">
        <v>710</v>
      </c>
      <c r="N51" s="5" t="s">
        <v>67</v>
      </c>
      <c r="O51" s="7" t="s">
        <v>80</v>
      </c>
      <c r="P51" s="7" t="s">
        <v>774</v>
      </c>
      <c r="Q51" s="5" t="s">
        <v>333</v>
      </c>
      <c r="R51" s="4">
        <v>44928</v>
      </c>
      <c r="S51" s="4">
        <v>44926</v>
      </c>
    </row>
    <row r="52" spans="1:19" s="31" customFormat="1">
      <c r="A52" s="3">
        <v>2022</v>
      </c>
      <c r="B52" s="4">
        <v>44835</v>
      </c>
      <c r="C52" s="4">
        <v>44926</v>
      </c>
      <c r="D52" s="5" t="s">
        <v>327</v>
      </c>
      <c r="E52" s="5" t="s">
        <v>256</v>
      </c>
      <c r="F52" s="27" t="s">
        <v>418</v>
      </c>
      <c r="G52" s="27" t="s">
        <v>418</v>
      </c>
      <c r="H52" s="27" t="s">
        <v>418</v>
      </c>
      <c r="I52" s="4" t="s">
        <v>326</v>
      </c>
      <c r="J52" s="5" t="s">
        <v>56</v>
      </c>
      <c r="K52" s="28" t="s">
        <v>56</v>
      </c>
      <c r="L52" s="5">
        <v>45</v>
      </c>
      <c r="M52" s="7" t="s">
        <v>711</v>
      </c>
      <c r="N52" s="5" t="s">
        <v>67</v>
      </c>
      <c r="O52" s="7" t="s">
        <v>80</v>
      </c>
      <c r="P52" s="7" t="s">
        <v>775</v>
      </c>
      <c r="Q52" s="5" t="s">
        <v>333</v>
      </c>
      <c r="R52" s="4">
        <v>44928</v>
      </c>
      <c r="S52" s="4">
        <v>44926</v>
      </c>
    </row>
    <row r="53" spans="1:19" s="5" customFormat="1" ht="15" customHeight="1">
      <c r="A53" s="3">
        <v>2022</v>
      </c>
      <c r="B53" s="4">
        <v>44835</v>
      </c>
      <c r="C53" s="4">
        <v>44926</v>
      </c>
      <c r="D53" s="5" t="s">
        <v>328</v>
      </c>
      <c r="E53" s="5" t="s">
        <v>257</v>
      </c>
      <c r="F53" s="27" t="s">
        <v>421</v>
      </c>
      <c r="G53" s="27" t="s">
        <v>422</v>
      </c>
      <c r="H53" s="27" t="s">
        <v>404</v>
      </c>
      <c r="I53" s="4" t="s">
        <v>277</v>
      </c>
      <c r="J53" s="5" t="s">
        <v>61</v>
      </c>
      <c r="K53" s="28" t="s">
        <v>644</v>
      </c>
      <c r="L53" s="5">
        <v>46</v>
      </c>
      <c r="M53" s="7" t="s">
        <v>712</v>
      </c>
      <c r="N53" s="5" t="s">
        <v>67</v>
      </c>
      <c r="O53" s="7" t="s">
        <v>80</v>
      </c>
      <c r="P53" s="7" t="s">
        <v>776</v>
      </c>
      <c r="Q53" s="5" t="s">
        <v>333</v>
      </c>
      <c r="R53" s="4">
        <v>44928</v>
      </c>
      <c r="S53" s="4">
        <v>44926</v>
      </c>
    </row>
    <row r="54" spans="1:19" s="5" customFormat="1">
      <c r="A54" s="3">
        <v>2022</v>
      </c>
      <c r="B54" s="4">
        <v>44835</v>
      </c>
      <c r="C54" s="4">
        <v>44926</v>
      </c>
      <c r="D54" s="5" t="s">
        <v>329</v>
      </c>
      <c r="E54" s="5" t="s">
        <v>258</v>
      </c>
      <c r="F54" s="27" t="s">
        <v>423</v>
      </c>
      <c r="G54" s="27" t="s">
        <v>424</v>
      </c>
      <c r="H54" s="27" t="s">
        <v>425</v>
      </c>
      <c r="I54" s="4" t="s">
        <v>328</v>
      </c>
      <c r="J54" s="5" t="s">
        <v>61</v>
      </c>
      <c r="K54" s="28" t="s">
        <v>650</v>
      </c>
      <c r="L54" s="5">
        <v>47</v>
      </c>
      <c r="M54" s="7" t="s">
        <v>713</v>
      </c>
      <c r="N54" s="5" t="s">
        <v>67</v>
      </c>
      <c r="O54" s="7" t="s">
        <v>80</v>
      </c>
      <c r="P54" s="7" t="s">
        <v>777</v>
      </c>
      <c r="Q54" s="5" t="s">
        <v>333</v>
      </c>
      <c r="R54" s="4">
        <v>44928</v>
      </c>
      <c r="S54" s="4">
        <v>44926</v>
      </c>
    </row>
    <row r="55" spans="1:19" s="5" customFormat="1">
      <c r="A55" s="3">
        <v>2022</v>
      </c>
      <c r="B55" s="4">
        <v>44835</v>
      </c>
      <c r="C55" s="4">
        <v>44926</v>
      </c>
      <c r="D55" s="5" t="s">
        <v>330</v>
      </c>
      <c r="E55" s="5" t="s">
        <v>259</v>
      </c>
      <c r="F55" s="27" t="s">
        <v>426</v>
      </c>
      <c r="G55" s="27" t="s">
        <v>427</v>
      </c>
      <c r="H55" s="27" t="s">
        <v>428</v>
      </c>
      <c r="I55" s="4" t="s">
        <v>329</v>
      </c>
      <c r="J55" s="5" t="s">
        <v>61</v>
      </c>
      <c r="K55" s="28" t="s">
        <v>651</v>
      </c>
      <c r="L55" s="5">
        <v>48</v>
      </c>
      <c r="M55" s="7" t="s">
        <v>714</v>
      </c>
      <c r="N55" s="5" t="s">
        <v>67</v>
      </c>
      <c r="O55" s="7" t="s">
        <v>80</v>
      </c>
      <c r="P55" s="7" t="s">
        <v>778</v>
      </c>
      <c r="Q55" s="5" t="s">
        <v>333</v>
      </c>
      <c r="R55" s="4">
        <v>44928</v>
      </c>
      <c r="S55" s="4">
        <v>44926</v>
      </c>
    </row>
    <row r="56" spans="1:19" s="5" customFormat="1">
      <c r="A56" s="3">
        <v>2022</v>
      </c>
      <c r="B56" s="4">
        <v>44835</v>
      </c>
      <c r="C56" s="4">
        <v>44926</v>
      </c>
      <c r="D56" s="5" t="s">
        <v>331</v>
      </c>
      <c r="E56" s="5" t="s">
        <v>260</v>
      </c>
      <c r="F56" s="27" t="s">
        <v>429</v>
      </c>
      <c r="G56" s="27" t="s">
        <v>430</v>
      </c>
      <c r="H56" s="27" t="s">
        <v>369</v>
      </c>
      <c r="I56" s="4" t="s">
        <v>329</v>
      </c>
      <c r="J56" s="5" t="s">
        <v>62</v>
      </c>
      <c r="K56" s="28" t="s">
        <v>648</v>
      </c>
      <c r="L56" s="5">
        <v>49</v>
      </c>
      <c r="M56" s="7" t="s">
        <v>715</v>
      </c>
      <c r="N56" s="5" t="s">
        <v>67</v>
      </c>
      <c r="O56" s="7" t="s">
        <v>80</v>
      </c>
      <c r="P56" s="7" t="s">
        <v>779</v>
      </c>
      <c r="Q56" s="5" t="s">
        <v>333</v>
      </c>
      <c r="R56" s="4">
        <v>44928</v>
      </c>
      <c r="S56" s="4">
        <v>44926</v>
      </c>
    </row>
    <row r="57" spans="1:19" s="5" customFormat="1">
      <c r="A57" s="3">
        <v>2022</v>
      </c>
      <c r="B57" s="4">
        <v>44835</v>
      </c>
      <c r="C57" s="4">
        <v>44926</v>
      </c>
      <c r="D57" s="5" t="s">
        <v>332</v>
      </c>
      <c r="E57" s="5" t="s">
        <v>261</v>
      </c>
      <c r="F57" s="27" t="s">
        <v>431</v>
      </c>
      <c r="G57" s="27" t="s">
        <v>432</v>
      </c>
      <c r="H57" s="27" t="s">
        <v>433</v>
      </c>
      <c r="I57" s="4" t="s">
        <v>329</v>
      </c>
      <c r="J57" s="5" t="s">
        <v>61</v>
      </c>
      <c r="K57" s="28" t="s">
        <v>652</v>
      </c>
      <c r="L57" s="5">
        <v>50</v>
      </c>
      <c r="M57" s="7" t="s">
        <v>716</v>
      </c>
      <c r="N57" s="5" t="s">
        <v>67</v>
      </c>
      <c r="O57" s="7" t="s">
        <v>80</v>
      </c>
      <c r="P57" s="7" t="s">
        <v>780</v>
      </c>
      <c r="Q57" s="5" t="s">
        <v>333</v>
      </c>
      <c r="R57" s="4">
        <v>44928</v>
      </c>
      <c r="S57" s="4">
        <v>44926</v>
      </c>
    </row>
    <row r="58" spans="1:19" s="5" customFormat="1">
      <c r="A58" s="3">
        <v>2022</v>
      </c>
      <c r="B58" s="4">
        <v>44835</v>
      </c>
      <c r="C58" s="4">
        <v>44926</v>
      </c>
      <c r="D58" s="5" t="s">
        <v>333</v>
      </c>
      <c r="E58" s="5" t="s">
        <v>262</v>
      </c>
      <c r="F58" s="27" t="s">
        <v>386</v>
      </c>
      <c r="G58" s="27" t="s">
        <v>435</v>
      </c>
      <c r="H58" s="27" t="s">
        <v>580</v>
      </c>
      <c r="I58" s="4" t="s">
        <v>328</v>
      </c>
      <c r="J58" s="5" t="s">
        <v>61</v>
      </c>
      <c r="K58" s="28" t="s">
        <v>652</v>
      </c>
      <c r="L58" s="5">
        <v>51</v>
      </c>
      <c r="M58" s="7" t="s">
        <v>717</v>
      </c>
      <c r="N58" s="5" t="s">
        <v>67</v>
      </c>
      <c r="O58" s="7" t="s">
        <v>80</v>
      </c>
      <c r="P58" s="7" t="s">
        <v>781</v>
      </c>
      <c r="Q58" s="5" t="s">
        <v>333</v>
      </c>
      <c r="R58" s="4">
        <v>44928</v>
      </c>
      <c r="S58" s="4">
        <v>44926</v>
      </c>
    </row>
    <row r="59" spans="1:19" s="5" customFormat="1">
      <c r="A59" s="3">
        <v>2022</v>
      </c>
      <c r="B59" s="4">
        <v>44835</v>
      </c>
      <c r="C59" s="4">
        <v>44926</v>
      </c>
      <c r="D59" s="5" t="s">
        <v>334</v>
      </c>
      <c r="E59" s="5" t="s">
        <v>263</v>
      </c>
      <c r="F59" s="27" t="s">
        <v>638</v>
      </c>
      <c r="G59" s="27" t="s">
        <v>398</v>
      </c>
      <c r="H59" s="27" t="s">
        <v>398</v>
      </c>
      <c r="I59" s="4" t="s">
        <v>333</v>
      </c>
      <c r="J59" s="6" t="s">
        <v>61</v>
      </c>
      <c r="K59" s="28" t="s">
        <v>640</v>
      </c>
      <c r="L59" s="5">
        <v>52</v>
      </c>
      <c r="M59" s="7" t="s">
        <v>718</v>
      </c>
      <c r="N59" s="5" t="s">
        <v>67</v>
      </c>
      <c r="O59" s="7" t="s">
        <v>80</v>
      </c>
      <c r="P59" s="7" t="s">
        <v>782</v>
      </c>
      <c r="Q59" s="5" t="s">
        <v>333</v>
      </c>
      <c r="R59" s="4">
        <v>44928</v>
      </c>
      <c r="S59" s="4">
        <v>44926</v>
      </c>
    </row>
    <row r="60" spans="1:19" s="5" customFormat="1">
      <c r="A60" s="3">
        <v>2022</v>
      </c>
      <c r="B60" s="4">
        <v>44835</v>
      </c>
      <c r="C60" s="4">
        <v>44926</v>
      </c>
      <c r="D60" s="5" t="s">
        <v>335</v>
      </c>
      <c r="E60" s="5" t="s">
        <v>264</v>
      </c>
      <c r="F60" s="27" t="s">
        <v>434</v>
      </c>
      <c r="G60" s="27" t="s">
        <v>435</v>
      </c>
      <c r="H60" s="27" t="s">
        <v>427</v>
      </c>
      <c r="I60" s="4" t="s">
        <v>333</v>
      </c>
      <c r="J60" s="5" t="s">
        <v>61</v>
      </c>
      <c r="K60" s="28" t="s">
        <v>653</v>
      </c>
      <c r="L60" s="5">
        <v>53</v>
      </c>
      <c r="M60" s="7" t="s">
        <v>719</v>
      </c>
      <c r="N60" s="5" t="s">
        <v>67</v>
      </c>
      <c r="O60" s="7" t="s">
        <v>80</v>
      </c>
      <c r="P60" s="7" t="s">
        <v>783</v>
      </c>
      <c r="Q60" s="5" t="s">
        <v>333</v>
      </c>
      <c r="R60" s="4">
        <v>44928</v>
      </c>
      <c r="S60" s="4">
        <v>44926</v>
      </c>
    </row>
    <row r="61" spans="1:19" s="5" customFormat="1">
      <c r="A61" s="3">
        <v>2022</v>
      </c>
      <c r="B61" s="4">
        <v>44835</v>
      </c>
      <c r="C61" s="4">
        <v>44926</v>
      </c>
      <c r="D61" s="5" t="s">
        <v>336</v>
      </c>
      <c r="E61" s="5" t="s">
        <v>265</v>
      </c>
      <c r="F61" s="27" t="s">
        <v>436</v>
      </c>
      <c r="G61" s="27" t="s">
        <v>437</v>
      </c>
      <c r="H61" s="27" t="s">
        <v>367</v>
      </c>
      <c r="I61" s="4" t="s">
        <v>328</v>
      </c>
      <c r="J61" s="5" t="s">
        <v>61</v>
      </c>
      <c r="K61" s="28" t="s">
        <v>651</v>
      </c>
      <c r="L61" s="5">
        <v>54</v>
      </c>
      <c r="M61" s="7" t="s">
        <v>720</v>
      </c>
      <c r="N61" s="5" t="s">
        <v>67</v>
      </c>
      <c r="O61" s="7" t="s">
        <v>80</v>
      </c>
      <c r="P61" s="7" t="s">
        <v>784</v>
      </c>
      <c r="Q61" s="5" t="s">
        <v>333</v>
      </c>
      <c r="R61" s="4">
        <v>44928</v>
      </c>
      <c r="S61" s="4">
        <v>44926</v>
      </c>
    </row>
    <row r="62" spans="1:19" s="5" customFormat="1">
      <c r="A62" s="3">
        <v>2022</v>
      </c>
      <c r="B62" s="4">
        <v>44835</v>
      </c>
      <c r="C62" s="4">
        <v>44926</v>
      </c>
      <c r="D62" s="5" t="s">
        <v>337</v>
      </c>
      <c r="E62" s="5" t="s">
        <v>266</v>
      </c>
      <c r="F62" s="27" t="s">
        <v>393</v>
      </c>
      <c r="G62" s="27" t="s">
        <v>425</v>
      </c>
      <c r="H62" s="27" t="s">
        <v>438</v>
      </c>
      <c r="I62" s="4" t="s">
        <v>336</v>
      </c>
      <c r="J62" s="5" t="s">
        <v>61</v>
      </c>
      <c r="K62" s="28" t="s">
        <v>644</v>
      </c>
      <c r="L62" s="5">
        <v>55</v>
      </c>
      <c r="M62" s="7" t="s">
        <v>721</v>
      </c>
      <c r="N62" s="5" t="s">
        <v>67</v>
      </c>
      <c r="O62" s="7" t="s">
        <v>80</v>
      </c>
      <c r="P62" s="7" t="s">
        <v>785</v>
      </c>
      <c r="Q62" s="5" t="s">
        <v>333</v>
      </c>
      <c r="R62" s="4">
        <v>44928</v>
      </c>
      <c r="S62" s="4">
        <v>44926</v>
      </c>
    </row>
    <row r="63" spans="1:19" s="5" customFormat="1">
      <c r="A63" s="3">
        <v>2022</v>
      </c>
      <c r="B63" s="4">
        <v>44835</v>
      </c>
      <c r="C63" s="4">
        <v>44926</v>
      </c>
      <c r="D63" s="5" t="s">
        <v>338</v>
      </c>
      <c r="E63" s="5" t="s">
        <v>267</v>
      </c>
      <c r="F63" s="27" t="s">
        <v>439</v>
      </c>
      <c r="G63" s="27" t="s">
        <v>440</v>
      </c>
      <c r="H63" s="27" t="s">
        <v>352</v>
      </c>
      <c r="I63" s="4" t="s">
        <v>336</v>
      </c>
      <c r="J63" s="5" t="s">
        <v>61</v>
      </c>
      <c r="K63" s="28" t="s">
        <v>654</v>
      </c>
      <c r="L63" s="5">
        <v>56</v>
      </c>
      <c r="M63" s="7" t="s">
        <v>722</v>
      </c>
      <c r="N63" s="5" t="s">
        <v>67</v>
      </c>
      <c r="O63" s="7" t="s">
        <v>80</v>
      </c>
      <c r="P63" s="7" t="s">
        <v>786</v>
      </c>
      <c r="Q63" s="5" t="s">
        <v>333</v>
      </c>
      <c r="R63" s="4">
        <v>44928</v>
      </c>
      <c r="S63" s="4">
        <v>44926</v>
      </c>
    </row>
    <row r="64" spans="1:19" s="5" customFormat="1">
      <c r="A64" s="3">
        <v>2022</v>
      </c>
      <c r="B64" s="4">
        <v>44835</v>
      </c>
      <c r="C64" s="4">
        <v>44926</v>
      </c>
      <c r="D64" s="5" t="s">
        <v>339</v>
      </c>
      <c r="E64" s="5" t="s">
        <v>268</v>
      </c>
      <c r="F64" s="27" t="s">
        <v>359</v>
      </c>
      <c r="G64" s="27" t="s">
        <v>441</v>
      </c>
      <c r="H64" s="27" t="s">
        <v>442</v>
      </c>
      <c r="I64" s="4" t="s">
        <v>328</v>
      </c>
      <c r="J64" s="5" t="s">
        <v>61</v>
      </c>
      <c r="K64" s="28" t="s">
        <v>655</v>
      </c>
      <c r="L64" s="5">
        <v>57</v>
      </c>
      <c r="M64" s="7" t="s">
        <v>723</v>
      </c>
      <c r="N64" s="5" t="s">
        <v>67</v>
      </c>
      <c r="O64" s="7" t="s">
        <v>80</v>
      </c>
      <c r="P64" s="7" t="s">
        <v>787</v>
      </c>
      <c r="Q64" s="5" t="s">
        <v>333</v>
      </c>
      <c r="R64" s="4">
        <v>44928</v>
      </c>
      <c r="S64" s="4">
        <v>44926</v>
      </c>
    </row>
    <row r="65" spans="1:19" s="15" customFormat="1">
      <c r="A65" s="3">
        <v>2022</v>
      </c>
      <c r="B65" s="4">
        <v>44835</v>
      </c>
      <c r="C65" s="4">
        <v>44926</v>
      </c>
      <c r="D65" s="5" t="s">
        <v>340</v>
      </c>
      <c r="E65" s="5" t="s">
        <v>269</v>
      </c>
      <c r="F65" s="5" t="s">
        <v>673</v>
      </c>
      <c r="G65" s="5" t="s">
        <v>674</v>
      </c>
      <c r="H65" s="5" t="s">
        <v>675</v>
      </c>
      <c r="I65" s="4" t="s">
        <v>339</v>
      </c>
      <c r="J65" s="5" t="s">
        <v>62</v>
      </c>
      <c r="K65" s="28" t="s">
        <v>676</v>
      </c>
      <c r="L65" s="5">
        <v>58</v>
      </c>
      <c r="M65" s="7" t="s">
        <v>724</v>
      </c>
      <c r="N65" s="5" t="s">
        <v>67</v>
      </c>
      <c r="O65" s="7" t="s">
        <v>80</v>
      </c>
      <c r="P65" s="7" t="s">
        <v>788</v>
      </c>
      <c r="Q65" s="5" t="s">
        <v>333</v>
      </c>
      <c r="R65" s="4">
        <v>44928</v>
      </c>
      <c r="S65" s="4">
        <v>44926</v>
      </c>
    </row>
    <row r="66" spans="1:19" s="5" customFormat="1">
      <c r="A66" s="3">
        <v>2022</v>
      </c>
      <c r="B66" s="4">
        <v>44835</v>
      </c>
      <c r="C66" s="4">
        <v>44926</v>
      </c>
      <c r="D66" s="5" t="s">
        <v>341</v>
      </c>
      <c r="E66" s="5" t="s">
        <v>270</v>
      </c>
      <c r="F66" s="27" t="s">
        <v>443</v>
      </c>
      <c r="G66" s="27" t="s">
        <v>444</v>
      </c>
      <c r="H66" s="27" t="s">
        <v>445</v>
      </c>
      <c r="I66" s="4" t="s">
        <v>339</v>
      </c>
      <c r="J66" s="5" t="s">
        <v>61</v>
      </c>
      <c r="K66" s="28" t="s">
        <v>656</v>
      </c>
      <c r="L66" s="5">
        <v>59</v>
      </c>
      <c r="M66" s="7" t="s">
        <v>725</v>
      </c>
      <c r="N66" s="5" t="s">
        <v>67</v>
      </c>
      <c r="O66" s="7" t="s">
        <v>80</v>
      </c>
      <c r="P66" s="7" t="s">
        <v>789</v>
      </c>
      <c r="Q66" s="5" t="s">
        <v>333</v>
      </c>
      <c r="R66" s="4">
        <v>44928</v>
      </c>
      <c r="S66" s="4">
        <v>44926</v>
      </c>
    </row>
    <row r="67" spans="1:19" s="5" customFormat="1">
      <c r="A67" s="3">
        <v>2022</v>
      </c>
      <c r="B67" s="4">
        <v>44835</v>
      </c>
      <c r="C67" s="4">
        <v>44926</v>
      </c>
      <c r="D67" s="5" t="s">
        <v>342</v>
      </c>
      <c r="E67" s="5" t="s">
        <v>271</v>
      </c>
      <c r="F67" s="27" t="s">
        <v>446</v>
      </c>
      <c r="G67" s="27" t="s">
        <v>447</v>
      </c>
      <c r="H67" s="27" t="s">
        <v>448</v>
      </c>
      <c r="I67" s="4" t="s">
        <v>328</v>
      </c>
      <c r="J67" s="5" t="s">
        <v>62</v>
      </c>
      <c r="K67" s="28" t="s">
        <v>657</v>
      </c>
      <c r="L67" s="5">
        <v>60</v>
      </c>
      <c r="M67" s="7" t="s">
        <v>726</v>
      </c>
      <c r="N67" s="5" t="s">
        <v>67</v>
      </c>
      <c r="O67" s="7" t="s">
        <v>80</v>
      </c>
      <c r="P67" s="7" t="s">
        <v>790</v>
      </c>
      <c r="Q67" s="5" t="s">
        <v>333</v>
      </c>
      <c r="R67" s="4">
        <v>44928</v>
      </c>
      <c r="S67" s="4">
        <v>44926</v>
      </c>
    </row>
    <row r="68" spans="1:19" s="5" customFormat="1">
      <c r="A68" s="3">
        <v>2022</v>
      </c>
      <c r="B68" s="4">
        <v>44835</v>
      </c>
      <c r="C68" s="4">
        <v>44926</v>
      </c>
      <c r="D68" s="5" t="s">
        <v>343</v>
      </c>
      <c r="E68" s="5" t="s">
        <v>272</v>
      </c>
      <c r="F68" s="27" t="s">
        <v>449</v>
      </c>
      <c r="G68" s="27" t="s">
        <v>450</v>
      </c>
      <c r="H68" s="27" t="s">
        <v>451</v>
      </c>
      <c r="I68" s="4" t="s">
        <v>342</v>
      </c>
      <c r="J68" s="5" t="s">
        <v>61</v>
      </c>
      <c r="K68" s="28" t="s">
        <v>658</v>
      </c>
      <c r="L68" s="5">
        <v>61</v>
      </c>
      <c r="M68" s="7" t="s">
        <v>727</v>
      </c>
      <c r="N68" s="5" t="s">
        <v>67</v>
      </c>
      <c r="O68" s="7" t="s">
        <v>80</v>
      </c>
      <c r="P68" s="7" t="s">
        <v>791</v>
      </c>
      <c r="Q68" s="5" t="s">
        <v>333</v>
      </c>
      <c r="R68" s="4">
        <v>44928</v>
      </c>
      <c r="S68" s="4">
        <v>44926</v>
      </c>
    </row>
    <row r="69" spans="1:19" s="5" customFormat="1" ht="15" customHeight="1">
      <c r="A69" s="3">
        <v>2022</v>
      </c>
      <c r="B69" s="4">
        <v>44835</v>
      </c>
      <c r="C69" s="4">
        <v>44926</v>
      </c>
      <c r="D69" s="5" t="s">
        <v>344</v>
      </c>
      <c r="E69" s="5" t="s">
        <v>273</v>
      </c>
      <c r="F69" s="27" t="s">
        <v>562</v>
      </c>
      <c r="G69" s="27" t="s">
        <v>563</v>
      </c>
      <c r="H69" s="27" t="s">
        <v>564</v>
      </c>
      <c r="I69" s="4" t="s">
        <v>342</v>
      </c>
      <c r="J69" s="5" t="s">
        <v>61</v>
      </c>
      <c r="K69" s="28" t="s">
        <v>653</v>
      </c>
      <c r="L69" s="5">
        <v>62</v>
      </c>
      <c r="M69" s="7" t="s">
        <v>728</v>
      </c>
      <c r="N69" s="5" t="s">
        <v>67</v>
      </c>
      <c r="O69" s="7" t="s">
        <v>80</v>
      </c>
      <c r="P69" s="7" t="s">
        <v>792</v>
      </c>
      <c r="Q69" s="5" t="s">
        <v>333</v>
      </c>
      <c r="R69" s="4">
        <v>44928</v>
      </c>
      <c r="S69" s="4">
        <v>44926</v>
      </c>
    </row>
    <row r="70" spans="1:19" s="5" customFormat="1">
      <c r="A70" s="3">
        <v>2022</v>
      </c>
      <c r="B70" s="4">
        <v>44835</v>
      </c>
      <c r="C70" s="4">
        <v>44926</v>
      </c>
      <c r="D70" s="5" t="s">
        <v>345</v>
      </c>
      <c r="E70" s="5" t="s">
        <v>274</v>
      </c>
      <c r="F70" s="27" t="s">
        <v>452</v>
      </c>
      <c r="G70" s="27" t="s">
        <v>453</v>
      </c>
      <c r="H70" s="27" t="s">
        <v>454</v>
      </c>
      <c r="I70" s="4" t="s">
        <v>277</v>
      </c>
      <c r="J70" s="5" t="s">
        <v>62</v>
      </c>
      <c r="K70" s="28" t="s">
        <v>659</v>
      </c>
      <c r="L70" s="5">
        <v>63</v>
      </c>
      <c r="M70" s="7" t="s">
        <v>729</v>
      </c>
      <c r="N70" s="5" t="s">
        <v>67</v>
      </c>
      <c r="O70" s="7" t="s">
        <v>80</v>
      </c>
      <c r="P70" s="7" t="s">
        <v>793</v>
      </c>
      <c r="Q70" s="5" t="s">
        <v>333</v>
      </c>
      <c r="R70" s="4">
        <v>44928</v>
      </c>
      <c r="S70" s="4">
        <v>44926</v>
      </c>
    </row>
    <row r="71" spans="1:19" s="5" customFormat="1">
      <c r="A71" s="3">
        <v>2022</v>
      </c>
      <c r="B71" s="4">
        <v>44835</v>
      </c>
      <c r="C71" s="4">
        <v>44926</v>
      </c>
      <c r="D71" s="5" t="s">
        <v>346</v>
      </c>
      <c r="E71" s="5" t="s">
        <v>275</v>
      </c>
      <c r="F71" s="27" t="s">
        <v>455</v>
      </c>
      <c r="G71" s="27" t="s">
        <v>456</v>
      </c>
      <c r="H71" s="27" t="s">
        <v>350</v>
      </c>
      <c r="I71" s="4" t="s">
        <v>345</v>
      </c>
      <c r="J71" s="5" t="s">
        <v>61</v>
      </c>
      <c r="K71" s="28" t="s">
        <v>647</v>
      </c>
      <c r="L71" s="5">
        <v>64</v>
      </c>
      <c r="M71" s="7" t="s">
        <v>812</v>
      </c>
      <c r="N71" s="5" t="s">
        <v>67</v>
      </c>
      <c r="O71" s="7" t="s">
        <v>80</v>
      </c>
      <c r="P71" s="7" t="s">
        <v>795</v>
      </c>
      <c r="Q71" s="5" t="s">
        <v>333</v>
      </c>
      <c r="R71" s="4">
        <v>44928</v>
      </c>
      <c r="S71" s="4">
        <v>44926</v>
      </c>
    </row>
    <row r="72" spans="1:19" s="5" customFormat="1">
      <c r="A72" s="3">
        <v>2022</v>
      </c>
      <c r="B72" s="4">
        <v>44835</v>
      </c>
      <c r="C72" s="4">
        <v>44926</v>
      </c>
      <c r="D72" s="5" t="s">
        <v>347</v>
      </c>
      <c r="E72" s="5" t="s">
        <v>276</v>
      </c>
      <c r="F72" s="27" t="s">
        <v>457</v>
      </c>
      <c r="G72" s="27" t="s">
        <v>458</v>
      </c>
      <c r="H72" s="27" t="s">
        <v>459</v>
      </c>
      <c r="I72" s="4" t="s">
        <v>345</v>
      </c>
      <c r="J72" s="5" t="s">
        <v>64</v>
      </c>
      <c r="K72" s="28" t="s">
        <v>660</v>
      </c>
      <c r="L72" s="5">
        <v>65</v>
      </c>
      <c r="M72" s="7" t="s">
        <v>730</v>
      </c>
      <c r="N72" s="5" t="s">
        <v>67</v>
      </c>
      <c r="O72" s="7" t="s">
        <v>80</v>
      </c>
      <c r="P72" s="7" t="s">
        <v>794</v>
      </c>
      <c r="Q72" s="5" t="s">
        <v>333</v>
      </c>
      <c r="R72" s="4">
        <v>44928</v>
      </c>
      <c r="S72" s="4">
        <v>44926</v>
      </c>
    </row>
    <row r="73" spans="1:19" s="5" customFormat="1">
      <c r="P73" s="10"/>
    </row>
  </sheetData>
  <autoFilter ref="A7:T72">
    <filterColumn colId="9"/>
  </autoFilter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8" r:id="rId1"/>
    <hyperlink ref="M8" r:id="rId2" tooltip="Descargar"/>
    <hyperlink ref="M9" r:id="rId3" tooltip="Descargar"/>
    <hyperlink ref="M10" r:id="rId4" tooltip="Descargar"/>
    <hyperlink ref="M11" r:id="rId5" tooltip="Descargar"/>
    <hyperlink ref="M12" r:id="rId6" tooltip="Descargar"/>
    <hyperlink ref="M13" r:id="rId7" tooltip="Descargar"/>
    <hyperlink ref="M14" r:id="rId8"/>
    <hyperlink ref="M15" r:id="rId9" tooltip="Descargar"/>
    <hyperlink ref="M16" r:id="rId10" tooltip="Descargar"/>
    <hyperlink ref="M17" r:id="rId11" tooltip="Descargar"/>
    <hyperlink ref="M20" r:id="rId12" tooltip="Descargar"/>
    <hyperlink ref="M22" r:id="rId13" tooltip="Descargar"/>
    <hyperlink ref="M23" r:id="rId14" tooltip="Descargar"/>
    <hyperlink ref="M24" r:id="rId15" tooltip="Descargar"/>
    <hyperlink ref="M26" r:id="rId16" tooltip="Descargar"/>
    <hyperlink ref="M27" r:id="rId17" tooltip="Descargar"/>
    <hyperlink ref="M28" r:id="rId18" tooltip="Descargar"/>
    <hyperlink ref="M30" r:id="rId19"/>
    <hyperlink ref="M31" r:id="rId20" tooltip="Descargar"/>
    <hyperlink ref="M32" r:id="rId21" tooltip="Descargar"/>
    <hyperlink ref="M33" r:id="rId22" tooltip="Descargar"/>
    <hyperlink ref="M34" r:id="rId23" tooltip="Descargar"/>
    <hyperlink ref="M35" r:id="rId24" tooltip="Descargar"/>
    <hyperlink ref="M36" r:id="rId25"/>
    <hyperlink ref="M38" r:id="rId26" tooltip="Descargar"/>
    <hyperlink ref="M39" r:id="rId27"/>
    <hyperlink ref="M40" r:id="rId28"/>
    <hyperlink ref="M41" r:id="rId29" tooltip="Descargar"/>
    <hyperlink ref="M42" r:id="rId30"/>
    <hyperlink ref="M43" r:id="rId31"/>
    <hyperlink ref="M45" r:id="rId32" tooltip="Descargar"/>
    <hyperlink ref="M48" r:id="rId33" tooltip="Descargar"/>
    <hyperlink ref="M49" r:id="rId34" tooltip="Descargar"/>
    <hyperlink ref="M50" r:id="rId35"/>
    <hyperlink ref="M51" r:id="rId36" tooltip="Descargar"/>
    <hyperlink ref="M52" r:id="rId37" tooltip="Descargar"/>
    <hyperlink ref="M53" r:id="rId38" tooltip="Descargar"/>
    <hyperlink ref="M54" r:id="rId39" tooltip="Descargar"/>
    <hyperlink ref="M55" r:id="rId40" tooltip="Descargar"/>
    <hyperlink ref="M56" r:id="rId41" tooltip="Descargar"/>
    <hyperlink ref="M57" r:id="rId42" tooltip="Descargar"/>
    <hyperlink ref="M58" r:id="rId43" tooltip="Descargar"/>
    <hyperlink ref="M59" r:id="rId44" tooltip="Descargar"/>
    <hyperlink ref="M60" r:id="rId45" tooltip="Descargar"/>
    <hyperlink ref="M61" r:id="rId46" tooltip="Descargar"/>
    <hyperlink ref="M62" r:id="rId47" tooltip="Descargar"/>
    <hyperlink ref="M63" r:id="rId48" tooltip="Descargar"/>
    <hyperlink ref="M64" r:id="rId49" tooltip="Descargar"/>
    <hyperlink ref="M65" r:id="rId50" tooltip="Descargar"/>
    <hyperlink ref="M66" r:id="rId51" tooltip="Descargar"/>
    <hyperlink ref="M67" r:id="rId52"/>
    <hyperlink ref="M68" r:id="rId53" tooltip="Descargar"/>
    <hyperlink ref="M69" r:id="rId54" tooltip="Descargar"/>
    <hyperlink ref="M70" r:id="rId55" tooltip="Descargar"/>
    <hyperlink ref="M71" r:id="rId56"/>
    <hyperlink ref="M72" r:id="rId57" tooltip="Descargar"/>
    <hyperlink ref="P8" r:id="rId58" tooltip="Descargar"/>
    <hyperlink ref="P9" r:id="rId59" tooltip="Descargar"/>
    <hyperlink ref="P10" r:id="rId60" tooltip="Descargar"/>
    <hyperlink ref="P11" r:id="rId61" tooltip="Descargar"/>
    <hyperlink ref="P12" r:id="rId62" tooltip="Descargar"/>
    <hyperlink ref="P13" r:id="rId63" tooltip="Descargar"/>
    <hyperlink ref="P14" r:id="rId64" tooltip="Descargar"/>
    <hyperlink ref="P15" r:id="rId65" tooltip="Descargar"/>
    <hyperlink ref="P16" r:id="rId66" tooltip="Descargar"/>
    <hyperlink ref="P17" r:id="rId67" tooltip="Descargar"/>
    <hyperlink ref="P18" r:id="rId68" tooltip="Descargar"/>
    <hyperlink ref="P19" r:id="rId69" tooltip="Descargar"/>
    <hyperlink ref="P20" r:id="rId70" tooltip="Descargar"/>
    <hyperlink ref="P21" r:id="rId71" tooltip="Descargar"/>
    <hyperlink ref="P22" r:id="rId72" tooltip="Descargar"/>
    <hyperlink ref="P23" r:id="rId73" tooltip="Descargar"/>
    <hyperlink ref="P24" r:id="rId74" tooltip="Descargar"/>
    <hyperlink ref="P25" r:id="rId75" tooltip="Descargar"/>
    <hyperlink ref="P26" r:id="rId76" tooltip="Descargar"/>
    <hyperlink ref="P27" r:id="rId77" tooltip="Descargar"/>
    <hyperlink ref="P28" r:id="rId78" tooltip="Descargar"/>
    <hyperlink ref="P29" r:id="rId79" tooltip="Descargar"/>
    <hyperlink ref="P30" r:id="rId80" tooltip="Descargar"/>
    <hyperlink ref="P31" r:id="rId81" tooltip="Descargar"/>
    <hyperlink ref="P32" r:id="rId82" tooltip="Descargar"/>
    <hyperlink ref="P33" r:id="rId83" tooltip="Descargar"/>
    <hyperlink ref="P34" r:id="rId84" tooltip="Descargar"/>
    <hyperlink ref="P35" r:id="rId85" tooltip="Descargar"/>
    <hyperlink ref="P36" r:id="rId86" tooltip="Descargar"/>
    <hyperlink ref="P37" r:id="rId87" tooltip="Descargar"/>
    <hyperlink ref="P38" r:id="rId88" tooltip="Descargar"/>
    <hyperlink ref="P39" r:id="rId89" tooltip="Descargar"/>
    <hyperlink ref="P40" r:id="rId90" tooltip="Descargar"/>
    <hyperlink ref="P41" r:id="rId91" tooltip="Descargar"/>
    <hyperlink ref="P42" r:id="rId92" tooltip="Descargar"/>
    <hyperlink ref="P43" r:id="rId93" tooltip="Descargar"/>
    <hyperlink ref="P44" r:id="rId94" tooltip="Descargar"/>
    <hyperlink ref="P45" r:id="rId95" tooltip="Descargar"/>
    <hyperlink ref="P46" r:id="rId96" tooltip="Descargar"/>
    <hyperlink ref="P47" r:id="rId97" tooltip="Descargar"/>
    <hyperlink ref="P48" r:id="rId98" tooltip="Descargar"/>
    <hyperlink ref="P49" r:id="rId99" tooltip="Descargar"/>
    <hyperlink ref="P50" r:id="rId100" tooltip="Descargar"/>
    <hyperlink ref="P51" r:id="rId101" tooltip="Descargar"/>
    <hyperlink ref="P52" r:id="rId102" tooltip="Descargar"/>
    <hyperlink ref="P53" r:id="rId103" tooltip="Descargar"/>
    <hyperlink ref="P54" r:id="rId104" tooltip="Descargar"/>
    <hyperlink ref="P55" r:id="rId105" tooltip="Descargar"/>
    <hyperlink ref="P56" r:id="rId106" tooltip="Descargar"/>
    <hyperlink ref="P57" r:id="rId107" tooltip="Descargar"/>
    <hyperlink ref="P58" r:id="rId108" tooltip="Descargar"/>
    <hyperlink ref="P59" r:id="rId109" tooltip="Descargar"/>
    <hyperlink ref="P60" r:id="rId110" tooltip="Descargar"/>
    <hyperlink ref="P61" r:id="rId111" tooltip="Descargar"/>
    <hyperlink ref="P62" r:id="rId112" tooltip="Descargar"/>
    <hyperlink ref="P63" r:id="rId113" tooltip="Descargar"/>
    <hyperlink ref="P64" r:id="rId114" tooltip="Descargar"/>
    <hyperlink ref="P65" r:id="rId115" tooltip="Descargar"/>
    <hyperlink ref="P66" r:id="rId116" tooltip="Descargar"/>
    <hyperlink ref="P67" r:id="rId117" tooltip="Descargar"/>
    <hyperlink ref="P68" r:id="rId118" tooltip="Descargar"/>
    <hyperlink ref="P69" r:id="rId119" tooltip="Descargar"/>
    <hyperlink ref="P70" r:id="rId120" tooltip="Descargar"/>
    <hyperlink ref="P72" r:id="rId121" tooltip="Descargar"/>
    <hyperlink ref="P71" r:id="rId122" tooltip="Descargar"/>
    <hyperlink ref="M18" r:id="rId123" tooltip="Descargar"/>
    <hyperlink ref="M19" r:id="rId124" tooltip="Descargar"/>
    <hyperlink ref="M21" r:id="rId125" tooltip="Descargar"/>
    <hyperlink ref="M29" r:id="rId126"/>
    <hyperlink ref="M37" r:id="rId127"/>
    <hyperlink ref="M44" r:id="rId128" tooltip="Descargar"/>
    <hyperlink ref="M46" r:id="rId129" tooltip="Descargar"/>
    <hyperlink ref="M47" r:id="rId130" tooltip="Descargar"/>
    <hyperlink ref="M25" r:id="rId131" tooltip="Descargar"/>
  </hyperlinks>
  <pageMargins left="0.7" right="0.7" top="0.75" bottom="0.75" header="0.3" footer="0.3"/>
  <pageSetup orientation="portrait" verticalDpi="599" r:id="rId13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7"/>
  <sheetViews>
    <sheetView topLeftCell="A3" zoomScale="90" zoomScaleNormal="90" workbookViewId="0">
      <selection activeCell="A14" sqref="A14"/>
    </sheetView>
  </sheetViews>
  <sheetFormatPr baseColWidth="10" defaultColWidth="9.140625" defaultRowHeight="15"/>
  <cols>
    <col min="1" max="1" width="4.42578125" bestFit="1" customWidth="1"/>
    <col min="2" max="2" width="28.5703125" customWidth="1"/>
    <col min="3" max="3" width="31.140625" style="12" customWidth="1"/>
    <col min="4" max="4" width="44.7109375" customWidth="1"/>
    <col min="5" max="5" width="32" customWidth="1"/>
    <col min="6" max="6" width="24.140625" style="6" bestFit="1" customWidth="1"/>
    <col min="8" max="13" width="9.140625" style="5"/>
  </cols>
  <sheetData>
    <row r="1" spans="1:6" hidden="1">
      <c r="B1" t="s">
        <v>7</v>
      </c>
      <c r="C1" s="12" t="s">
        <v>7</v>
      </c>
      <c r="D1" t="s">
        <v>12</v>
      </c>
      <c r="E1" t="s">
        <v>12</v>
      </c>
      <c r="F1" s="6" t="s">
        <v>12</v>
      </c>
    </row>
    <row r="2" spans="1:6" hidden="1">
      <c r="B2" t="s">
        <v>68</v>
      </c>
      <c r="C2" s="12" t="s">
        <v>69</v>
      </c>
      <c r="D2" t="s">
        <v>70</v>
      </c>
      <c r="E2" t="s">
        <v>71</v>
      </c>
      <c r="F2" s="6" t="s">
        <v>72</v>
      </c>
    </row>
    <row r="3" spans="1:6">
      <c r="A3" s="1" t="s">
        <v>73</v>
      </c>
      <c r="B3" s="1" t="s">
        <v>74</v>
      </c>
      <c r="C3" s="13" t="s">
        <v>75</v>
      </c>
      <c r="D3" s="1" t="s">
        <v>76</v>
      </c>
      <c r="E3" s="1" t="s">
        <v>77</v>
      </c>
      <c r="F3" s="14" t="s">
        <v>78</v>
      </c>
    </row>
    <row r="4" spans="1:6" s="5" customFormat="1" ht="15" customHeight="1">
      <c r="A4" s="5">
        <v>1</v>
      </c>
      <c r="B4" s="4">
        <v>41091</v>
      </c>
      <c r="C4" s="16">
        <v>42369</v>
      </c>
      <c r="D4" s="6" t="s">
        <v>79</v>
      </c>
      <c r="E4" s="6" t="s">
        <v>118</v>
      </c>
      <c r="F4" s="6" t="s">
        <v>616</v>
      </c>
    </row>
    <row r="5" spans="1:6" s="5" customFormat="1" ht="15" customHeight="1">
      <c r="A5" s="5">
        <v>1</v>
      </c>
      <c r="B5" s="4">
        <v>42370</v>
      </c>
      <c r="C5" s="16">
        <v>43616</v>
      </c>
      <c r="D5" s="6" t="s">
        <v>79</v>
      </c>
      <c r="E5" s="6" t="s">
        <v>473</v>
      </c>
      <c r="F5" s="6" t="s">
        <v>616</v>
      </c>
    </row>
    <row r="6" spans="1:6" s="5" customFormat="1" ht="15" customHeight="1">
      <c r="A6" s="5">
        <v>1</v>
      </c>
      <c r="B6" s="4">
        <v>43617</v>
      </c>
      <c r="C6" s="16">
        <v>44263</v>
      </c>
      <c r="D6" s="6" t="s">
        <v>79</v>
      </c>
      <c r="E6" s="6" t="s">
        <v>474</v>
      </c>
      <c r="F6" s="6" t="s">
        <v>616</v>
      </c>
    </row>
    <row r="7" spans="1:6" s="5" customFormat="1" ht="15" customHeight="1">
      <c r="A7" s="20">
        <v>1</v>
      </c>
      <c r="B7" s="4">
        <v>44264</v>
      </c>
      <c r="C7" s="21" t="s">
        <v>119</v>
      </c>
      <c r="D7" s="6" t="s">
        <v>126</v>
      </c>
      <c r="E7" s="6" t="s">
        <v>475</v>
      </c>
      <c r="F7" s="6" t="s">
        <v>616</v>
      </c>
    </row>
    <row r="8" spans="1:6" s="5" customFormat="1" ht="15" customHeight="1">
      <c r="A8" s="20">
        <v>2</v>
      </c>
      <c r="B8" s="4">
        <v>41275</v>
      </c>
      <c r="C8" s="16">
        <v>41713</v>
      </c>
      <c r="D8" s="5" t="s">
        <v>121</v>
      </c>
      <c r="E8" s="5" t="s">
        <v>122</v>
      </c>
      <c r="F8" s="6" t="s">
        <v>599</v>
      </c>
    </row>
    <row r="9" spans="1:6" s="5" customFormat="1" ht="15" customHeight="1">
      <c r="A9" s="5">
        <v>2</v>
      </c>
      <c r="B9" s="4">
        <v>41714</v>
      </c>
      <c r="C9" s="16">
        <v>43861</v>
      </c>
      <c r="D9" s="5" t="s">
        <v>123</v>
      </c>
      <c r="E9" s="5" t="s">
        <v>124</v>
      </c>
      <c r="F9" s="6" t="s">
        <v>599</v>
      </c>
    </row>
    <row r="10" spans="1:6" s="5" customFormat="1" ht="15" customHeight="1">
      <c r="A10" s="5">
        <v>2</v>
      </c>
      <c r="B10" s="4">
        <v>43862</v>
      </c>
      <c r="C10" s="16">
        <v>44270</v>
      </c>
      <c r="D10" s="5" t="s">
        <v>79</v>
      </c>
      <c r="E10" s="5" t="s">
        <v>125</v>
      </c>
      <c r="F10" s="6" t="s">
        <v>599</v>
      </c>
    </row>
    <row r="11" spans="1:6" s="5" customFormat="1" ht="15" customHeight="1">
      <c r="A11" s="5">
        <v>2</v>
      </c>
      <c r="B11" s="4">
        <v>44271</v>
      </c>
      <c r="C11" s="21" t="s">
        <v>119</v>
      </c>
      <c r="D11" s="5" t="s">
        <v>126</v>
      </c>
      <c r="E11" s="5" t="s">
        <v>617</v>
      </c>
      <c r="F11" s="6" t="s">
        <v>599</v>
      </c>
    </row>
    <row r="12" spans="1:6" s="5" customFormat="1" ht="15" customHeight="1">
      <c r="A12" s="5">
        <v>3</v>
      </c>
      <c r="B12" s="4">
        <v>40848</v>
      </c>
      <c r="C12" s="16">
        <v>42689</v>
      </c>
      <c r="D12" s="5" t="s">
        <v>127</v>
      </c>
      <c r="E12" s="5" t="s">
        <v>128</v>
      </c>
      <c r="F12" s="6" t="s">
        <v>589</v>
      </c>
    </row>
    <row r="13" spans="1:6" s="5" customFormat="1" ht="15" customHeight="1">
      <c r="A13" s="5">
        <v>3</v>
      </c>
      <c r="B13" s="4">
        <v>42736</v>
      </c>
      <c r="C13" s="21">
        <v>43434</v>
      </c>
      <c r="D13" s="5" t="s">
        <v>130</v>
      </c>
      <c r="E13" s="5" t="s">
        <v>476</v>
      </c>
      <c r="F13" s="6" t="s">
        <v>589</v>
      </c>
    </row>
    <row r="14" spans="1:6" s="5" customFormat="1" ht="15" customHeight="1">
      <c r="A14" s="5">
        <v>3</v>
      </c>
      <c r="B14" s="4">
        <v>43435</v>
      </c>
      <c r="C14" s="16">
        <v>44196</v>
      </c>
      <c r="D14" s="5" t="s">
        <v>131</v>
      </c>
      <c r="E14" s="5" t="s">
        <v>132</v>
      </c>
      <c r="F14" s="6" t="s">
        <v>589</v>
      </c>
    </row>
    <row r="15" spans="1:6" s="5" customFormat="1" ht="15" customHeight="1">
      <c r="A15" s="5">
        <v>3</v>
      </c>
      <c r="B15" s="4">
        <v>44271</v>
      </c>
      <c r="C15" s="21" t="s">
        <v>119</v>
      </c>
      <c r="D15" s="5" t="s">
        <v>126</v>
      </c>
      <c r="E15" s="5" t="s">
        <v>477</v>
      </c>
      <c r="F15" s="6" t="s">
        <v>589</v>
      </c>
    </row>
    <row r="16" spans="1:6" s="5" customFormat="1" ht="15" customHeight="1">
      <c r="A16" s="5">
        <v>4</v>
      </c>
      <c r="B16" s="4">
        <v>43575</v>
      </c>
      <c r="C16" s="21">
        <v>44316</v>
      </c>
      <c r="D16" s="22" t="s">
        <v>521</v>
      </c>
      <c r="E16" s="22" t="s">
        <v>620</v>
      </c>
      <c r="F16" s="6" t="s">
        <v>129</v>
      </c>
    </row>
    <row r="17" spans="1:6" s="5" customFormat="1" ht="15" customHeight="1">
      <c r="A17" s="5">
        <v>4</v>
      </c>
      <c r="B17" s="4">
        <v>44348</v>
      </c>
      <c r="C17" s="21">
        <v>44693</v>
      </c>
      <c r="D17" s="22" t="s">
        <v>126</v>
      </c>
      <c r="E17" s="22" t="s">
        <v>618</v>
      </c>
      <c r="F17" s="6" t="s">
        <v>129</v>
      </c>
    </row>
    <row r="18" spans="1:6" s="5" customFormat="1" ht="15" customHeight="1">
      <c r="A18" s="5">
        <v>4</v>
      </c>
      <c r="B18" s="4">
        <v>44694</v>
      </c>
      <c r="C18" s="21">
        <v>44696</v>
      </c>
      <c r="D18" s="22" t="s">
        <v>126</v>
      </c>
      <c r="E18" s="22" t="s">
        <v>619</v>
      </c>
      <c r="F18" s="6" t="s">
        <v>129</v>
      </c>
    </row>
    <row r="19" spans="1:6" s="5" customFormat="1" ht="15" customHeight="1">
      <c r="A19" s="5">
        <v>4</v>
      </c>
      <c r="B19" s="16">
        <v>44697</v>
      </c>
      <c r="C19" s="23" t="s">
        <v>119</v>
      </c>
      <c r="D19" s="5" t="s">
        <v>126</v>
      </c>
      <c r="E19" s="5" t="s">
        <v>556</v>
      </c>
      <c r="F19" s="6" t="s">
        <v>129</v>
      </c>
    </row>
    <row r="20" spans="1:6" s="5" customFormat="1" ht="15" customHeight="1">
      <c r="A20" s="5">
        <v>5</v>
      </c>
      <c r="B20" s="16">
        <v>43846</v>
      </c>
      <c r="C20" s="16">
        <v>44027</v>
      </c>
      <c r="D20" s="5" t="s">
        <v>131</v>
      </c>
      <c r="E20" s="5" t="s">
        <v>133</v>
      </c>
      <c r="F20" s="6" t="s">
        <v>129</v>
      </c>
    </row>
    <row r="21" spans="1:6" s="5" customFormat="1" ht="15" customHeight="1">
      <c r="A21" s="5">
        <v>5</v>
      </c>
      <c r="B21" s="16">
        <v>44028</v>
      </c>
      <c r="C21" s="16">
        <v>44270</v>
      </c>
      <c r="D21" s="5" t="s">
        <v>131</v>
      </c>
      <c r="E21" s="5" t="s">
        <v>134</v>
      </c>
      <c r="F21" s="6" t="s">
        <v>129</v>
      </c>
    </row>
    <row r="22" spans="1:6" s="5" customFormat="1" ht="15" customHeight="1">
      <c r="A22" s="5">
        <v>5</v>
      </c>
      <c r="B22" s="16">
        <v>44287</v>
      </c>
      <c r="C22" s="16">
        <v>44535</v>
      </c>
      <c r="D22" s="5" t="s">
        <v>126</v>
      </c>
      <c r="E22" s="5" t="s">
        <v>135</v>
      </c>
      <c r="F22" s="6" t="s">
        <v>129</v>
      </c>
    </row>
    <row r="23" spans="1:6" s="5" customFormat="1" ht="15" customHeight="1">
      <c r="A23" s="5">
        <v>5</v>
      </c>
      <c r="B23" s="16">
        <v>44536</v>
      </c>
      <c r="C23" s="16" t="s">
        <v>119</v>
      </c>
      <c r="D23" s="5" t="s">
        <v>126</v>
      </c>
      <c r="E23" s="5" t="s">
        <v>479</v>
      </c>
      <c r="F23" s="6" t="s">
        <v>129</v>
      </c>
    </row>
    <row r="24" spans="1:6" s="5" customFormat="1" ht="15" customHeight="1">
      <c r="A24" s="5">
        <v>6</v>
      </c>
      <c r="B24" s="16">
        <v>42156</v>
      </c>
      <c r="C24" s="16">
        <v>43524</v>
      </c>
      <c r="D24" s="5" t="s">
        <v>480</v>
      </c>
      <c r="E24" s="5" t="s">
        <v>481</v>
      </c>
      <c r="F24" s="6" t="s">
        <v>129</v>
      </c>
    </row>
    <row r="25" spans="1:6" s="5" customFormat="1" ht="15" customHeight="1">
      <c r="A25" s="5">
        <v>6</v>
      </c>
      <c r="B25" s="16">
        <v>43525</v>
      </c>
      <c r="C25" s="16">
        <v>43708</v>
      </c>
      <c r="D25" s="5" t="s">
        <v>482</v>
      </c>
      <c r="E25" s="5" t="s">
        <v>483</v>
      </c>
      <c r="F25" s="6" t="s">
        <v>129</v>
      </c>
    </row>
    <row r="26" spans="1:6" s="5" customFormat="1" ht="15" customHeight="1">
      <c r="A26" s="5">
        <v>6</v>
      </c>
      <c r="B26" s="16">
        <v>43770</v>
      </c>
      <c r="C26" s="16">
        <v>43830</v>
      </c>
      <c r="D26" s="5" t="s">
        <v>484</v>
      </c>
      <c r="E26" s="5" t="s">
        <v>485</v>
      </c>
      <c r="F26" s="6" t="s">
        <v>129</v>
      </c>
    </row>
    <row r="27" spans="1:6" s="5" customFormat="1" ht="15" customHeight="1">
      <c r="A27" s="5">
        <v>6</v>
      </c>
      <c r="B27" s="16">
        <v>44271</v>
      </c>
      <c r="C27" s="16" t="s">
        <v>119</v>
      </c>
      <c r="D27" s="5" t="s">
        <v>126</v>
      </c>
      <c r="E27" s="5" t="s">
        <v>486</v>
      </c>
      <c r="F27" s="6" t="s">
        <v>129</v>
      </c>
    </row>
    <row r="28" spans="1:6" s="5" customFormat="1" ht="15" customHeight="1">
      <c r="A28" s="5">
        <v>7</v>
      </c>
      <c r="B28" s="16">
        <v>42125</v>
      </c>
      <c r="C28" s="16">
        <v>42369</v>
      </c>
      <c r="D28" s="6" t="s">
        <v>79</v>
      </c>
      <c r="E28" s="6" t="s">
        <v>487</v>
      </c>
      <c r="F28" s="6" t="s">
        <v>136</v>
      </c>
    </row>
    <row r="29" spans="1:6" s="5" customFormat="1" ht="15" customHeight="1">
      <c r="A29" s="5">
        <v>7</v>
      </c>
      <c r="B29" s="16">
        <v>42370</v>
      </c>
      <c r="C29" s="16">
        <v>43615</v>
      </c>
      <c r="D29" s="6" t="s">
        <v>79</v>
      </c>
      <c r="E29" s="6" t="s">
        <v>488</v>
      </c>
      <c r="F29" s="6" t="s">
        <v>136</v>
      </c>
    </row>
    <row r="30" spans="1:6" s="5" customFormat="1" ht="15" customHeight="1">
      <c r="A30" s="5">
        <v>7</v>
      </c>
      <c r="B30" s="16">
        <v>43617</v>
      </c>
      <c r="C30" s="16">
        <v>44270</v>
      </c>
      <c r="D30" s="6" t="s">
        <v>79</v>
      </c>
      <c r="E30" s="6" t="s">
        <v>489</v>
      </c>
      <c r="F30" s="6" t="s">
        <v>136</v>
      </c>
    </row>
    <row r="31" spans="1:6" s="5" customFormat="1" ht="15" customHeight="1">
      <c r="A31" s="5">
        <v>7</v>
      </c>
      <c r="B31" s="16">
        <v>44271</v>
      </c>
      <c r="C31" s="16" t="s">
        <v>119</v>
      </c>
      <c r="D31" s="6" t="s">
        <v>126</v>
      </c>
      <c r="E31" s="6" t="s">
        <v>137</v>
      </c>
      <c r="F31" s="6" t="s">
        <v>136</v>
      </c>
    </row>
    <row r="32" spans="1:6" s="5" customFormat="1" ht="15" customHeight="1">
      <c r="A32" s="5">
        <v>8</v>
      </c>
      <c r="B32" s="24">
        <v>42370</v>
      </c>
      <c r="C32" s="21">
        <v>43373</v>
      </c>
      <c r="D32" s="6" t="s">
        <v>138</v>
      </c>
      <c r="E32" s="6" t="s">
        <v>139</v>
      </c>
      <c r="F32" s="6" t="s">
        <v>140</v>
      </c>
    </row>
    <row r="33" spans="1:6" s="5" customFormat="1" ht="15" customHeight="1">
      <c r="A33" s="5">
        <v>8</v>
      </c>
      <c r="B33" s="24">
        <v>43435</v>
      </c>
      <c r="C33" s="21">
        <v>43465</v>
      </c>
      <c r="D33" s="6" t="s">
        <v>141</v>
      </c>
      <c r="E33" s="6" t="s">
        <v>142</v>
      </c>
      <c r="F33" s="6" t="s">
        <v>140</v>
      </c>
    </row>
    <row r="34" spans="1:6" s="5" customFormat="1" ht="15" customHeight="1">
      <c r="A34" s="5">
        <v>8</v>
      </c>
      <c r="B34" s="24">
        <v>43466</v>
      </c>
      <c r="C34" s="21">
        <v>43799</v>
      </c>
      <c r="D34" s="6" t="s">
        <v>141</v>
      </c>
      <c r="E34" s="6" t="s">
        <v>143</v>
      </c>
      <c r="F34" s="6" t="s">
        <v>140</v>
      </c>
    </row>
    <row r="35" spans="1:6" s="5" customFormat="1" ht="15" customHeight="1">
      <c r="A35" s="5">
        <v>8</v>
      </c>
      <c r="B35" s="24">
        <v>43800</v>
      </c>
      <c r="C35" s="21" t="s">
        <v>119</v>
      </c>
      <c r="D35" s="6" t="s">
        <v>126</v>
      </c>
      <c r="E35" s="6" t="s">
        <v>144</v>
      </c>
      <c r="F35" s="6" t="s">
        <v>140</v>
      </c>
    </row>
    <row r="36" spans="1:6" s="5" customFormat="1" ht="15" customHeight="1">
      <c r="A36" s="5">
        <v>9</v>
      </c>
      <c r="B36" s="24">
        <v>42583</v>
      </c>
      <c r="C36" s="21">
        <v>43040</v>
      </c>
      <c r="D36" s="18" t="s">
        <v>490</v>
      </c>
      <c r="E36" s="18" t="s">
        <v>145</v>
      </c>
      <c r="F36" s="6" t="s">
        <v>600</v>
      </c>
    </row>
    <row r="37" spans="1:6" s="5" customFormat="1" ht="15" customHeight="1">
      <c r="A37" s="5">
        <v>9</v>
      </c>
      <c r="B37" s="16">
        <v>43070</v>
      </c>
      <c r="C37" s="16">
        <v>43770</v>
      </c>
      <c r="D37" s="18" t="s">
        <v>126</v>
      </c>
      <c r="E37" s="18" t="s">
        <v>81</v>
      </c>
      <c r="F37" s="6" t="s">
        <v>600</v>
      </c>
    </row>
    <row r="38" spans="1:6" s="5" customFormat="1" ht="15" customHeight="1">
      <c r="A38" s="5">
        <v>9</v>
      </c>
      <c r="B38" s="16">
        <v>43800</v>
      </c>
      <c r="C38" s="16">
        <v>44530</v>
      </c>
      <c r="D38" s="18" t="s">
        <v>126</v>
      </c>
      <c r="E38" s="18" t="s">
        <v>82</v>
      </c>
      <c r="F38" s="6" t="s">
        <v>600</v>
      </c>
    </row>
    <row r="39" spans="1:6" s="5" customFormat="1" ht="15" customHeight="1">
      <c r="A39" s="5">
        <v>9</v>
      </c>
      <c r="B39" s="16">
        <v>44536</v>
      </c>
      <c r="C39" s="16" t="s">
        <v>119</v>
      </c>
      <c r="D39" s="6" t="s">
        <v>126</v>
      </c>
      <c r="E39" s="6" t="s">
        <v>491</v>
      </c>
      <c r="F39" s="6" t="s">
        <v>600</v>
      </c>
    </row>
    <row r="40" spans="1:6" s="5" customFormat="1" ht="15" customHeight="1">
      <c r="A40" s="5">
        <v>10</v>
      </c>
      <c r="B40" s="16">
        <v>42186</v>
      </c>
      <c r="C40" s="16">
        <v>42490</v>
      </c>
      <c r="D40" s="5" t="s">
        <v>126</v>
      </c>
      <c r="E40" s="5" t="s">
        <v>90</v>
      </c>
      <c r="F40" s="6" t="s">
        <v>601</v>
      </c>
    </row>
    <row r="41" spans="1:6" s="5" customFormat="1" ht="15" customHeight="1">
      <c r="A41" s="5">
        <v>10</v>
      </c>
      <c r="B41" s="16">
        <v>42491</v>
      </c>
      <c r="C41" s="16">
        <v>42628</v>
      </c>
      <c r="D41" s="5" t="s">
        <v>126</v>
      </c>
      <c r="E41" s="5" t="s">
        <v>492</v>
      </c>
      <c r="F41" s="6" t="s">
        <v>601</v>
      </c>
    </row>
    <row r="42" spans="1:6" s="5" customFormat="1" ht="15" customHeight="1">
      <c r="A42" s="5">
        <v>10</v>
      </c>
      <c r="B42" s="16">
        <v>42629</v>
      </c>
      <c r="C42" s="16">
        <v>43465</v>
      </c>
      <c r="D42" s="5" t="s">
        <v>126</v>
      </c>
      <c r="E42" s="5" t="s">
        <v>493</v>
      </c>
      <c r="F42" s="6" t="s">
        <v>601</v>
      </c>
    </row>
    <row r="43" spans="1:6" s="5" customFormat="1" ht="15" customHeight="1">
      <c r="A43" s="5">
        <v>10</v>
      </c>
      <c r="B43" s="16">
        <v>43466</v>
      </c>
      <c r="C43" s="17" t="s">
        <v>119</v>
      </c>
      <c r="D43" s="5" t="s">
        <v>126</v>
      </c>
      <c r="E43" s="5" t="s">
        <v>83</v>
      </c>
      <c r="F43" s="6" t="s">
        <v>601</v>
      </c>
    </row>
    <row r="44" spans="1:6" s="5" customFormat="1" ht="15" customHeight="1">
      <c r="A44" s="5">
        <v>11</v>
      </c>
      <c r="B44" s="16">
        <v>43328</v>
      </c>
      <c r="C44" s="16">
        <v>43738</v>
      </c>
      <c r="D44" s="6" t="s">
        <v>126</v>
      </c>
      <c r="E44" s="6" t="s">
        <v>494</v>
      </c>
      <c r="F44" s="6" t="s">
        <v>602</v>
      </c>
    </row>
    <row r="45" spans="1:6" s="5" customFormat="1" ht="15" customHeight="1">
      <c r="A45" s="5">
        <v>11</v>
      </c>
      <c r="B45" s="16">
        <v>43739</v>
      </c>
      <c r="C45" s="16">
        <v>43880</v>
      </c>
      <c r="D45" s="6" t="s">
        <v>126</v>
      </c>
      <c r="E45" s="6" t="s">
        <v>495</v>
      </c>
      <c r="F45" s="6" t="s">
        <v>602</v>
      </c>
    </row>
    <row r="46" spans="1:6" s="5" customFormat="1" ht="15" customHeight="1">
      <c r="A46" s="5">
        <v>11</v>
      </c>
      <c r="B46" s="16">
        <v>43881</v>
      </c>
      <c r="C46" s="16">
        <v>44635</v>
      </c>
      <c r="D46" s="6" t="s">
        <v>126</v>
      </c>
      <c r="E46" s="6" t="s">
        <v>496</v>
      </c>
      <c r="F46" s="6" t="s">
        <v>602</v>
      </c>
    </row>
    <row r="47" spans="1:6" s="5" customFormat="1" ht="15" customHeight="1">
      <c r="A47" s="5">
        <v>11</v>
      </c>
      <c r="B47" s="16">
        <v>44636</v>
      </c>
      <c r="C47" s="16" t="s">
        <v>119</v>
      </c>
      <c r="D47" s="6" t="s">
        <v>126</v>
      </c>
      <c r="E47" s="19" t="s">
        <v>565</v>
      </c>
      <c r="F47" s="6" t="s">
        <v>602</v>
      </c>
    </row>
    <row r="48" spans="1:6" s="5" customFormat="1" ht="15" customHeight="1">
      <c r="A48" s="5">
        <v>12</v>
      </c>
      <c r="B48" s="16">
        <v>43466</v>
      </c>
      <c r="C48" s="16">
        <v>43480</v>
      </c>
      <c r="D48" s="6" t="s">
        <v>126</v>
      </c>
      <c r="E48" s="19" t="s">
        <v>662</v>
      </c>
      <c r="F48" s="6" t="s">
        <v>602</v>
      </c>
    </row>
    <row r="49" spans="1:6" s="5" customFormat="1" ht="15" customHeight="1">
      <c r="A49" s="5">
        <v>12</v>
      </c>
      <c r="B49" s="16">
        <v>43481</v>
      </c>
      <c r="C49" s="16">
        <v>44196</v>
      </c>
      <c r="D49" s="6" t="s">
        <v>126</v>
      </c>
      <c r="E49" s="19" t="s">
        <v>665</v>
      </c>
      <c r="F49" s="6" t="s">
        <v>603</v>
      </c>
    </row>
    <row r="50" spans="1:6" s="5" customFormat="1" ht="15" customHeight="1">
      <c r="A50" s="5">
        <v>12</v>
      </c>
      <c r="B50" s="16">
        <v>44197</v>
      </c>
      <c r="C50" s="16">
        <v>44757</v>
      </c>
      <c r="D50" s="6" t="s">
        <v>126</v>
      </c>
      <c r="E50" s="19" t="s">
        <v>666</v>
      </c>
      <c r="F50" s="6" t="s">
        <v>603</v>
      </c>
    </row>
    <row r="51" spans="1:6" s="5" customFormat="1" ht="15" customHeight="1">
      <c r="A51" s="5">
        <v>12</v>
      </c>
      <c r="B51" s="16">
        <v>44758</v>
      </c>
      <c r="C51" s="16" t="s">
        <v>119</v>
      </c>
      <c r="D51" s="6" t="s">
        <v>126</v>
      </c>
      <c r="E51" s="19" t="s">
        <v>85</v>
      </c>
      <c r="F51" s="6" t="s">
        <v>603</v>
      </c>
    </row>
    <row r="52" spans="1:6" s="5" customFormat="1" ht="15" customHeight="1">
      <c r="A52" s="5">
        <v>13</v>
      </c>
      <c r="B52" s="16">
        <v>43739</v>
      </c>
      <c r="C52" s="16">
        <v>43951</v>
      </c>
      <c r="D52" s="6" t="s">
        <v>126</v>
      </c>
      <c r="E52" s="6" t="s">
        <v>146</v>
      </c>
      <c r="F52" s="6" t="s">
        <v>603</v>
      </c>
    </row>
    <row r="53" spans="1:6" s="5" customFormat="1" ht="15" customHeight="1">
      <c r="A53" s="5">
        <v>13</v>
      </c>
      <c r="B53" s="16">
        <v>43952</v>
      </c>
      <c r="C53" s="16">
        <v>44211</v>
      </c>
      <c r="D53" s="6" t="s">
        <v>126</v>
      </c>
      <c r="E53" s="6" t="s">
        <v>147</v>
      </c>
      <c r="F53" s="6" t="s">
        <v>603</v>
      </c>
    </row>
    <row r="54" spans="1:6" s="5" customFormat="1" ht="15" customHeight="1">
      <c r="A54" s="5">
        <v>13</v>
      </c>
      <c r="B54" s="16">
        <v>44212</v>
      </c>
      <c r="C54" s="16">
        <v>44270</v>
      </c>
      <c r="D54" s="6" t="s">
        <v>126</v>
      </c>
      <c r="E54" s="6" t="s">
        <v>148</v>
      </c>
      <c r="F54" s="6" t="s">
        <v>602</v>
      </c>
    </row>
    <row r="55" spans="1:6" s="5" customFormat="1" ht="15" customHeight="1">
      <c r="A55" s="5">
        <v>13</v>
      </c>
      <c r="B55" s="16">
        <v>44271</v>
      </c>
      <c r="C55" s="16" t="s">
        <v>119</v>
      </c>
      <c r="D55" s="6" t="s">
        <v>126</v>
      </c>
      <c r="E55" s="6" t="s">
        <v>149</v>
      </c>
      <c r="F55" s="6" t="s">
        <v>603</v>
      </c>
    </row>
    <row r="56" spans="1:6" s="5" customFormat="1" ht="15" customHeight="1">
      <c r="A56" s="5">
        <v>14</v>
      </c>
      <c r="B56" s="16">
        <v>42598</v>
      </c>
      <c r="C56" s="16">
        <v>43784</v>
      </c>
      <c r="D56" s="6" t="s">
        <v>126</v>
      </c>
      <c r="E56" s="5" t="s">
        <v>621</v>
      </c>
      <c r="F56" s="6" t="s">
        <v>603</v>
      </c>
    </row>
    <row r="57" spans="1:6" s="5" customFormat="1" ht="15" customHeight="1">
      <c r="A57" s="5">
        <v>14</v>
      </c>
      <c r="B57" s="16">
        <v>43785</v>
      </c>
      <c r="C57" s="16">
        <v>44286</v>
      </c>
      <c r="D57" s="6" t="s">
        <v>126</v>
      </c>
      <c r="E57" s="5" t="s">
        <v>622</v>
      </c>
      <c r="F57" s="6" t="s">
        <v>603</v>
      </c>
    </row>
    <row r="58" spans="1:6" s="5" customFormat="1" ht="15" customHeight="1">
      <c r="A58" s="5">
        <v>14</v>
      </c>
      <c r="B58" s="16">
        <v>44287</v>
      </c>
      <c r="C58" s="16">
        <v>44727</v>
      </c>
      <c r="D58" s="6" t="s">
        <v>126</v>
      </c>
      <c r="E58" s="5" t="s">
        <v>623</v>
      </c>
      <c r="F58" s="6" t="s">
        <v>603</v>
      </c>
    </row>
    <row r="59" spans="1:6" s="5" customFormat="1" ht="15" customHeight="1">
      <c r="A59" s="5">
        <v>14</v>
      </c>
      <c r="B59" s="16">
        <v>44728</v>
      </c>
      <c r="C59" s="16" t="s">
        <v>119</v>
      </c>
      <c r="D59" s="6" t="s">
        <v>126</v>
      </c>
      <c r="E59" s="5" t="s">
        <v>624</v>
      </c>
      <c r="F59" s="6" t="s">
        <v>603</v>
      </c>
    </row>
    <row r="60" spans="1:6" s="5" customFormat="1" ht="15" customHeight="1">
      <c r="A60" s="5">
        <v>15</v>
      </c>
      <c r="B60" s="16">
        <v>42736</v>
      </c>
      <c r="C60" s="16">
        <v>43296</v>
      </c>
      <c r="D60" s="6" t="s">
        <v>126</v>
      </c>
      <c r="E60" s="6" t="s">
        <v>150</v>
      </c>
      <c r="F60" s="6" t="s">
        <v>602</v>
      </c>
    </row>
    <row r="61" spans="1:6" s="5" customFormat="1" ht="15" customHeight="1">
      <c r="A61" s="5">
        <v>15</v>
      </c>
      <c r="B61" s="16">
        <v>43297</v>
      </c>
      <c r="C61" s="16">
        <v>43496</v>
      </c>
      <c r="D61" s="6" t="s">
        <v>126</v>
      </c>
      <c r="E61" s="6" t="s">
        <v>151</v>
      </c>
      <c r="F61" s="6" t="s">
        <v>603</v>
      </c>
    </row>
    <row r="62" spans="1:6" s="5" customFormat="1" ht="15" customHeight="1">
      <c r="A62" s="5">
        <v>15</v>
      </c>
      <c r="B62" s="16">
        <v>43497</v>
      </c>
      <c r="C62" s="16">
        <v>44255</v>
      </c>
      <c r="D62" s="6" t="s">
        <v>126</v>
      </c>
      <c r="E62" s="6" t="s">
        <v>152</v>
      </c>
      <c r="F62" s="6" t="s">
        <v>603</v>
      </c>
    </row>
    <row r="63" spans="1:6" s="5" customFormat="1" ht="15" customHeight="1">
      <c r="A63" s="5">
        <v>15</v>
      </c>
      <c r="B63" s="16">
        <v>44256</v>
      </c>
      <c r="C63" s="16" t="s">
        <v>119</v>
      </c>
      <c r="D63" s="6" t="s">
        <v>126</v>
      </c>
      <c r="E63" s="5" t="s">
        <v>625</v>
      </c>
      <c r="F63" s="6" t="s">
        <v>603</v>
      </c>
    </row>
    <row r="64" spans="1:6" s="5" customFormat="1" ht="15" customHeight="1">
      <c r="A64" s="5">
        <v>16</v>
      </c>
      <c r="B64" s="16">
        <v>42583</v>
      </c>
      <c r="C64" s="16">
        <v>42870</v>
      </c>
      <c r="D64" s="6" t="s">
        <v>126</v>
      </c>
      <c r="E64" s="6" t="s">
        <v>85</v>
      </c>
      <c r="F64" s="6" t="s">
        <v>603</v>
      </c>
    </row>
    <row r="65" spans="1:6" s="5" customFormat="1" ht="15" customHeight="1">
      <c r="A65" s="5">
        <v>16</v>
      </c>
      <c r="B65" s="16">
        <v>42871</v>
      </c>
      <c r="C65" s="16">
        <v>43600</v>
      </c>
      <c r="D65" s="6" t="s">
        <v>126</v>
      </c>
      <c r="E65" s="6" t="s">
        <v>86</v>
      </c>
      <c r="F65" s="6" t="s">
        <v>603</v>
      </c>
    </row>
    <row r="66" spans="1:6" s="5" customFormat="1" ht="15" customHeight="1">
      <c r="A66" s="5">
        <v>16</v>
      </c>
      <c r="B66" s="16">
        <v>43601</v>
      </c>
      <c r="C66" s="16">
        <v>43880</v>
      </c>
      <c r="D66" s="6" t="s">
        <v>126</v>
      </c>
      <c r="E66" s="6" t="s">
        <v>90</v>
      </c>
      <c r="F66" s="6" t="s">
        <v>602</v>
      </c>
    </row>
    <row r="67" spans="1:6" s="5" customFormat="1" ht="15" customHeight="1">
      <c r="A67" s="5">
        <v>16</v>
      </c>
      <c r="B67" s="16">
        <v>43881</v>
      </c>
      <c r="C67" s="16" t="s">
        <v>119</v>
      </c>
      <c r="D67" s="6" t="s">
        <v>126</v>
      </c>
      <c r="E67" s="5" t="s">
        <v>88</v>
      </c>
      <c r="F67" s="6" t="s">
        <v>603</v>
      </c>
    </row>
    <row r="68" spans="1:6" s="5" customFormat="1" ht="15" customHeight="1">
      <c r="A68" s="5">
        <v>17</v>
      </c>
      <c r="B68" s="16">
        <v>44105</v>
      </c>
      <c r="C68" s="16">
        <v>44271</v>
      </c>
      <c r="D68" s="6" t="s">
        <v>126</v>
      </c>
      <c r="E68" s="6" t="s">
        <v>566</v>
      </c>
      <c r="F68" s="6" t="s">
        <v>602</v>
      </c>
    </row>
    <row r="69" spans="1:6" s="5" customFormat="1" ht="15" customHeight="1">
      <c r="A69" s="5">
        <v>17</v>
      </c>
      <c r="B69" s="16">
        <v>44272</v>
      </c>
      <c r="C69" s="16">
        <v>44635</v>
      </c>
      <c r="D69" s="6" t="s">
        <v>126</v>
      </c>
      <c r="E69" s="6" t="s">
        <v>567</v>
      </c>
      <c r="F69" s="6" t="s">
        <v>602</v>
      </c>
    </row>
    <row r="70" spans="1:6" s="5" customFormat="1" ht="15" customHeight="1">
      <c r="A70" s="5">
        <v>17</v>
      </c>
      <c r="B70" s="4">
        <v>44636</v>
      </c>
      <c r="C70" s="16">
        <v>44666</v>
      </c>
      <c r="D70" s="6" t="s">
        <v>126</v>
      </c>
      <c r="E70" s="6" t="s">
        <v>92</v>
      </c>
      <c r="F70" s="6" t="s">
        <v>602</v>
      </c>
    </row>
    <row r="71" spans="1:6" s="5" customFormat="1" ht="15" customHeight="1">
      <c r="A71" s="5">
        <v>17</v>
      </c>
      <c r="B71" s="4">
        <v>44667</v>
      </c>
      <c r="C71" s="16" t="s">
        <v>119</v>
      </c>
      <c r="D71" s="6" t="s">
        <v>126</v>
      </c>
      <c r="E71" s="5" t="s">
        <v>493</v>
      </c>
      <c r="F71" s="6" t="s">
        <v>602</v>
      </c>
    </row>
    <row r="72" spans="1:6" s="5" customFormat="1" ht="15" customHeight="1">
      <c r="A72" s="5">
        <v>18</v>
      </c>
      <c r="B72" s="4">
        <v>44059</v>
      </c>
      <c r="C72" s="16">
        <v>44089</v>
      </c>
      <c r="D72" s="6" t="s">
        <v>126</v>
      </c>
      <c r="E72" s="6" t="s">
        <v>498</v>
      </c>
      <c r="F72" s="6" t="s">
        <v>603</v>
      </c>
    </row>
    <row r="73" spans="1:6" s="5" customFormat="1" ht="15" customHeight="1">
      <c r="A73" s="5">
        <v>18</v>
      </c>
      <c r="B73" s="4">
        <v>44090</v>
      </c>
      <c r="C73" s="16">
        <v>44270</v>
      </c>
      <c r="D73" s="6" t="s">
        <v>126</v>
      </c>
      <c r="E73" s="6" t="s">
        <v>499</v>
      </c>
      <c r="F73" s="6" t="s">
        <v>603</v>
      </c>
    </row>
    <row r="74" spans="1:6" s="5" customFormat="1" ht="15" customHeight="1">
      <c r="A74" s="5">
        <v>18</v>
      </c>
      <c r="B74" s="4">
        <v>44271</v>
      </c>
      <c r="C74" s="16">
        <v>44439</v>
      </c>
      <c r="D74" s="6" t="s">
        <v>126</v>
      </c>
      <c r="E74" s="6" t="s">
        <v>161</v>
      </c>
      <c r="F74" s="6" t="s">
        <v>603</v>
      </c>
    </row>
    <row r="75" spans="1:6" s="5" customFormat="1" ht="15" customHeight="1">
      <c r="A75" s="5">
        <v>18</v>
      </c>
      <c r="B75" s="4">
        <v>44440</v>
      </c>
      <c r="C75" s="25" t="s">
        <v>119</v>
      </c>
      <c r="D75" s="6" t="s">
        <v>126</v>
      </c>
      <c r="E75" s="5" t="s">
        <v>89</v>
      </c>
      <c r="F75" s="6" t="s">
        <v>603</v>
      </c>
    </row>
    <row r="76" spans="1:6" s="5" customFormat="1" ht="15" customHeight="1">
      <c r="A76" s="5">
        <v>19</v>
      </c>
      <c r="B76" s="22" t="s">
        <v>478</v>
      </c>
      <c r="C76" s="17" t="s">
        <v>478</v>
      </c>
      <c r="D76" s="6" t="s">
        <v>478</v>
      </c>
      <c r="E76" s="6" t="s">
        <v>478</v>
      </c>
      <c r="F76" s="6" t="s">
        <v>603</v>
      </c>
    </row>
    <row r="77" spans="1:6" s="5" customFormat="1" ht="15" customHeight="1">
      <c r="A77" s="5">
        <v>20</v>
      </c>
      <c r="B77" s="4">
        <v>43497</v>
      </c>
      <c r="C77" s="16">
        <v>44058</v>
      </c>
      <c r="D77" s="18" t="s">
        <v>126</v>
      </c>
      <c r="E77" s="18" t="s">
        <v>155</v>
      </c>
      <c r="F77" s="6" t="s">
        <v>603</v>
      </c>
    </row>
    <row r="78" spans="1:6" s="5" customFormat="1" ht="15" customHeight="1">
      <c r="A78" s="5">
        <v>20</v>
      </c>
      <c r="B78" s="4">
        <v>44059</v>
      </c>
      <c r="C78" s="16">
        <v>44270</v>
      </c>
      <c r="D78" s="18" t="s">
        <v>126</v>
      </c>
      <c r="E78" s="18" t="s">
        <v>501</v>
      </c>
      <c r="F78" s="6" t="s">
        <v>603</v>
      </c>
    </row>
    <row r="79" spans="1:6" s="5" customFormat="1" ht="15" customHeight="1">
      <c r="A79" s="5">
        <v>20</v>
      </c>
      <c r="B79" s="4">
        <v>44271</v>
      </c>
      <c r="C79" s="16">
        <v>44439</v>
      </c>
      <c r="D79" s="18" t="s">
        <v>126</v>
      </c>
      <c r="E79" s="18" t="s">
        <v>154</v>
      </c>
      <c r="F79" s="6" t="s">
        <v>603</v>
      </c>
    </row>
    <row r="80" spans="1:6" s="5" customFormat="1" ht="15" customHeight="1">
      <c r="A80" s="5">
        <v>20</v>
      </c>
      <c r="B80" s="4">
        <v>44440</v>
      </c>
      <c r="C80" s="16" t="s">
        <v>119</v>
      </c>
      <c r="D80" s="18" t="s">
        <v>126</v>
      </c>
      <c r="E80" s="5" t="s">
        <v>90</v>
      </c>
      <c r="F80" s="6" t="s">
        <v>603</v>
      </c>
    </row>
    <row r="81" spans="1:6" s="5" customFormat="1" ht="15" customHeight="1">
      <c r="A81" s="5">
        <v>21</v>
      </c>
      <c r="B81" s="4">
        <v>43009</v>
      </c>
      <c r="C81" s="16">
        <v>43511</v>
      </c>
      <c r="D81" s="6" t="s">
        <v>126</v>
      </c>
      <c r="E81" s="6" t="s">
        <v>157</v>
      </c>
      <c r="F81" s="6" t="s">
        <v>603</v>
      </c>
    </row>
    <row r="82" spans="1:6" s="5" customFormat="1" ht="15" customHeight="1">
      <c r="A82" s="5">
        <v>21</v>
      </c>
      <c r="B82" s="4">
        <v>43512</v>
      </c>
      <c r="C82" s="16">
        <v>43905</v>
      </c>
      <c r="D82" s="6" t="s">
        <v>126</v>
      </c>
      <c r="E82" s="6" t="s">
        <v>153</v>
      </c>
      <c r="F82" s="6" t="s">
        <v>603</v>
      </c>
    </row>
    <row r="83" spans="1:6" s="5" customFormat="1" ht="15" customHeight="1">
      <c r="A83" s="5">
        <v>21</v>
      </c>
      <c r="B83" s="4">
        <v>43906</v>
      </c>
      <c r="C83" s="16">
        <v>44270</v>
      </c>
      <c r="D83" s="6" t="s">
        <v>126</v>
      </c>
      <c r="E83" s="6" t="s">
        <v>158</v>
      </c>
      <c r="F83" s="6" t="s">
        <v>603</v>
      </c>
    </row>
    <row r="84" spans="1:6" s="5" customFormat="1" ht="15" customHeight="1">
      <c r="A84" s="5">
        <v>21</v>
      </c>
      <c r="B84" s="4">
        <v>44271</v>
      </c>
      <c r="C84" s="16" t="s">
        <v>119</v>
      </c>
      <c r="D84" s="6" t="s">
        <v>126</v>
      </c>
      <c r="E84" s="5" t="s">
        <v>91</v>
      </c>
      <c r="F84" s="6" t="s">
        <v>603</v>
      </c>
    </row>
    <row r="85" spans="1:6" s="5" customFormat="1" ht="15" customHeight="1">
      <c r="A85" s="5">
        <v>22</v>
      </c>
      <c r="B85" s="4">
        <v>44244</v>
      </c>
      <c r="C85" s="4">
        <v>44270</v>
      </c>
      <c r="D85" s="6" t="s">
        <v>126</v>
      </c>
      <c r="E85" s="6" t="s">
        <v>627</v>
      </c>
      <c r="F85" s="6" t="s">
        <v>603</v>
      </c>
    </row>
    <row r="86" spans="1:6" s="5" customFormat="1" ht="15" customHeight="1">
      <c r="A86" s="5">
        <v>22</v>
      </c>
      <c r="B86" s="4">
        <v>44273</v>
      </c>
      <c r="C86" s="4">
        <v>44286</v>
      </c>
      <c r="D86" s="6" t="s">
        <v>126</v>
      </c>
      <c r="E86" s="6" t="s">
        <v>628</v>
      </c>
      <c r="F86" s="6" t="s">
        <v>603</v>
      </c>
    </row>
    <row r="87" spans="1:6" s="5" customFormat="1" ht="15" customHeight="1">
      <c r="A87" s="5">
        <v>22</v>
      </c>
      <c r="B87" s="4">
        <v>44287</v>
      </c>
      <c r="C87" s="4">
        <v>44727</v>
      </c>
      <c r="D87" s="6" t="s">
        <v>126</v>
      </c>
      <c r="E87" s="6" t="s">
        <v>566</v>
      </c>
      <c r="F87" s="6" t="s">
        <v>603</v>
      </c>
    </row>
    <row r="88" spans="1:6" s="5" customFormat="1" ht="15" customHeight="1">
      <c r="A88" s="5">
        <v>22</v>
      </c>
      <c r="B88" s="4">
        <v>44728</v>
      </c>
      <c r="C88" s="16" t="s">
        <v>119</v>
      </c>
      <c r="D88" s="6" t="s">
        <v>126</v>
      </c>
      <c r="E88" s="5" t="s">
        <v>92</v>
      </c>
      <c r="F88" s="6" t="s">
        <v>603</v>
      </c>
    </row>
    <row r="89" spans="1:6" s="5" customFormat="1" ht="15" customHeight="1">
      <c r="A89" s="5">
        <v>23</v>
      </c>
      <c r="B89" s="4">
        <v>43556</v>
      </c>
      <c r="C89" s="16">
        <v>43769</v>
      </c>
      <c r="D89" s="6" t="s">
        <v>126</v>
      </c>
      <c r="E89" s="18" t="s">
        <v>502</v>
      </c>
      <c r="F89" s="6" t="s">
        <v>603</v>
      </c>
    </row>
    <row r="90" spans="1:6" s="5" customFormat="1" ht="15" customHeight="1">
      <c r="A90" s="5">
        <v>23</v>
      </c>
      <c r="B90" s="4">
        <v>43770</v>
      </c>
      <c r="C90" s="16">
        <v>43784</v>
      </c>
      <c r="D90" s="6" t="s">
        <v>126</v>
      </c>
      <c r="E90" s="18" t="s">
        <v>503</v>
      </c>
      <c r="F90" s="6" t="s">
        <v>603</v>
      </c>
    </row>
    <row r="91" spans="1:6" s="5" customFormat="1" ht="15" customHeight="1">
      <c r="A91" s="5">
        <v>23</v>
      </c>
      <c r="B91" s="4">
        <v>43785</v>
      </c>
      <c r="C91" s="16">
        <v>44227</v>
      </c>
      <c r="D91" s="6" t="s">
        <v>126</v>
      </c>
      <c r="E91" s="18" t="s">
        <v>504</v>
      </c>
      <c r="F91" s="6" t="s">
        <v>603</v>
      </c>
    </row>
    <row r="92" spans="1:6" s="5" customFormat="1" ht="15" customHeight="1">
      <c r="A92" s="5">
        <v>23</v>
      </c>
      <c r="B92" s="4">
        <v>44440</v>
      </c>
      <c r="C92" s="16" t="s">
        <v>119</v>
      </c>
      <c r="D92" s="5" t="s">
        <v>126</v>
      </c>
      <c r="E92" s="5" t="s">
        <v>505</v>
      </c>
      <c r="F92" s="6" t="s">
        <v>603</v>
      </c>
    </row>
    <row r="93" spans="1:6" s="5" customFormat="1" ht="15" customHeight="1">
      <c r="A93" s="5">
        <v>24</v>
      </c>
      <c r="B93" s="4">
        <v>44271</v>
      </c>
      <c r="C93" s="16">
        <v>44316</v>
      </c>
      <c r="D93" s="6" t="s">
        <v>126</v>
      </c>
      <c r="E93" s="19" t="s">
        <v>493</v>
      </c>
      <c r="F93" s="6" t="s">
        <v>602</v>
      </c>
    </row>
    <row r="94" spans="1:6" s="5" customFormat="1" ht="15" customHeight="1">
      <c r="A94" s="5">
        <v>24</v>
      </c>
      <c r="B94" s="4">
        <v>44317</v>
      </c>
      <c r="C94" s="16">
        <v>44439</v>
      </c>
      <c r="D94" s="6" t="s">
        <v>126</v>
      </c>
      <c r="E94" s="19" t="s">
        <v>94</v>
      </c>
      <c r="F94" s="6" t="s">
        <v>602</v>
      </c>
    </row>
    <row r="95" spans="1:6" s="5" customFormat="1" ht="15" customHeight="1">
      <c r="A95" s="5">
        <v>24</v>
      </c>
      <c r="B95" s="4">
        <v>44440</v>
      </c>
      <c r="C95" s="16">
        <v>44635</v>
      </c>
      <c r="D95" s="6" t="s">
        <v>126</v>
      </c>
      <c r="E95" s="19" t="s">
        <v>84</v>
      </c>
      <c r="F95" s="6" t="s">
        <v>602</v>
      </c>
    </row>
    <row r="96" spans="1:6" s="5" customFormat="1" ht="15" customHeight="1">
      <c r="A96" s="5">
        <v>24</v>
      </c>
      <c r="B96" s="4">
        <v>44636</v>
      </c>
      <c r="C96" s="16" t="s">
        <v>119</v>
      </c>
      <c r="D96" s="6" t="s">
        <v>126</v>
      </c>
      <c r="E96" s="5" t="s">
        <v>629</v>
      </c>
      <c r="F96" s="6" t="s">
        <v>602</v>
      </c>
    </row>
    <row r="97" spans="1:6" s="5" customFormat="1" ht="15" customHeight="1">
      <c r="A97" s="5">
        <v>25</v>
      </c>
      <c r="B97" s="4">
        <v>43497</v>
      </c>
      <c r="C97" s="16">
        <v>44104</v>
      </c>
      <c r="D97" s="6" t="s">
        <v>126</v>
      </c>
      <c r="E97" s="6" t="s">
        <v>631</v>
      </c>
      <c r="F97" s="6" t="s">
        <v>602</v>
      </c>
    </row>
    <row r="98" spans="1:6" s="5" customFormat="1" ht="15" customHeight="1">
      <c r="A98" s="5">
        <v>25</v>
      </c>
      <c r="B98" s="4">
        <v>44105</v>
      </c>
      <c r="C98" s="16">
        <v>44270</v>
      </c>
      <c r="D98" s="6" t="s">
        <v>126</v>
      </c>
      <c r="E98" s="6" t="s">
        <v>633</v>
      </c>
      <c r="F98" s="6" t="s">
        <v>602</v>
      </c>
    </row>
    <row r="99" spans="1:6" s="5" customFormat="1" ht="15" customHeight="1">
      <c r="A99" s="5">
        <v>25</v>
      </c>
      <c r="B99" s="4">
        <v>44271</v>
      </c>
      <c r="C99" s="16">
        <v>44727</v>
      </c>
      <c r="D99" s="6" t="s">
        <v>126</v>
      </c>
      <c r="E99" s="6" t="s">
        <v>632</v>
      </c>
      <c r="F99" s="6" t="s">
        <v>602</v>
      </c>
    </row>
    <row r="100" spans="1:6" s="5" customFormat="1" ht="15" customHeight="1">
      <c r="A100" s="5">
        <v>25</v>
      </c>
      <c r="B100" s="4">
        <v>44728</v>
      </c>
      <c r="C100" s="17" t="s">
        <v>119</v>
      </c>
      <c r="D100" s="6" t="s">
        <v>126</v>
      </c>
      <c r="E100" s="5" t="s">
        <v>630</v>
      </c>
      <c r="F100" s="6" t="s">
        <v>602</v>
      </c>
    </row>
    <row r="101" spans="1:6" s="5" customFormat="1" ht="15" customHeight="1">
      <c r="A101" s="5">
        <v>26</v>
      </c>
      <c r="B101" s="4">
        <v>43405</v>
      </c>
      <c r="C101" s="16">
        <v>43982</v>
      </c>
      <c r="D101" s="18" t="s">
        <v>126</v>
      </c>
      <c r="E101" s="18" t="s">
        <v>156</v>
      </c>
      <c r="F101" s="6" t="s">
        <v>602</v>
      </c>
    </row>
    <row r="102" spans="1:6" s="5" customFormat="1" ht="15" customHeight="1">
      <c r="A102" s="5">
        <v>26</v>
      </c>
      <c r="B102" s="4">
        <v>43983</v>
      </c>
      <c r="C102" s="16">
        <v>44161</v>
      </c>
      <c r="D102" s="18" t="s">
        <v>126</v>
      </c>
      <c r="E102" s="18" t="s">
        <v>97</v>
      </c>
      <c r="F102" s="6" t="s">
        <v>602</v>
      </c>
    </row>
    <row r="103" spans="1:6" s="5" customFormat="1" ht="15" customHeight="1">
      <c r="A103" s="5">
        <v>26</v>
      </c>
      <c r="B103" s="4">
        <v>44162</v>
      </c>
      <c r="C103" s="16">
        <v>44439</v>
      </c>
      <c r="D103" s="18" t="s">
        <v>126</v>
      </c>
      <c r="E103" s="18" t="s">
        <v>90</v>
      </c>
      <c r="F103" s="6" t="s">
        <v>602</v>
      </c>
    </row>
    <row r="104" spans="1:6" s="5" customFormat="1" ht="15" customHeight="1">
      <c r="A104" s="5">
        <v>26</v>
      </c>
      <c r="B104" s="4">
        <v>44440</v>
      </c>
      <c r="C104" s="16" t="s">
        <v>119</v>
      </c>
      <c r="D104" s="18" t="s">
        <v>126</v>
      </c>
      <c r="E104" s="5" t="s">
        <v>95</v>
      </c>
      <c r="F104" s="6" t="s">
        <v>602</v>
      </c>
    </row>
    <row r="105" spans="1:6" s="5" customFormat="1" ht="15" customHeight="1">
      <c r="A105" s="5">
        <v>27</v>
      </c>
      <c r="B105" s="4">
        <v>42370</v>
      </c>
      <c r="C105" s="16">
        <v>42735</v>
      </c>
      <c r="D105" s="6" t="s">
        <v>126</v>
      </c>
      <c r="E105" s="6" t="s">
        <v>506</v>
      </c>
      <c r="F105" s="6" t="s">
        <v>602</v>
      </c>
    </row>
    <row r="106" spans="1:6" s="5" customFormat="1" ht="15" customHeight="1">
      <c r="A106" s="5">
        <v>27</v>
      </c>
      <c r="B106" s="4">
        <v>42736</v>
      </c>
      <c r="C106" s="16">
        <v>43905</v>
      </c>
      <c r="D106" s="6" t="s">
        <v>126</v>
      </c>
      <c r="E106" s="6" t="s">
        <v>507</v>
      </c>
      <c r="F106" s="6" t="s">
        <v>602</v>
      </c>
    </row>
    <row r="107" spans="1:6" s="5" customFormat="1" ht="15" customHeight="1">
      <c r="A107" s="5">
        <v>27</v>
      </c>
      <c r="B107" s="4">
        <v>43906</v>
      </c>
      <c r="C107" s="16">
        <v>44255</v>
      </c>
      <c r="D107" s="6" t="s">
        <v>126</v>
      </c>
      <c r="E107" s="6" t="s">
        <v>508</v>
      </c>
      <c r="F107" s="6" t="s">
        <v>602</v>
      </c>
    </row>
    <row r="108" spans="1:6" s="5" customFormat="1" ht="15" customHeight="1">
      <c r="A108" s="5">
        <v>27</v>
      </c>
      <c r="B108" s="4">
        <v>44256</v>
      </c>
      <c r="C108" s="16" t="s">
        <v>119</v>
      </c>
      <c r="D108" s="6" t="s">
        <v>126</v>
      </c>
      <c r="E108" s="5" t="s">
        <v>96</v>
      </c>
      <c r="F108" s="6" t="s">
        <v>602</v>
      </c>
    </row>
    <row r="109" spans="1:6" s="5" customFormat="1" ht="15" customHeight="1">
      <c r="A109" s="5">
        <v>28</v>
      </c>
      <c r="B109" s="4">
        <v>43497</v>
      </c>
      <c r="C109" s="16">
        <v>44227</v>
      </c>
      <c r="D109" s="6" t="s">
        <v>126</v>
      </c>
      <c r="E109" s="6" t="s">
        <v>164</v>
      </c>
      <c r="F109" s="6" t="s">
        <v>602</v>
      </c>
    </row>
    <row r="110" spans="1:6" s="5" customFormat="1" ht="15" customHeight="1">
      <c r="A110" s="5">
        <v>28</v>
      </c>
      <c r="B110" s="4">
        <v>44228</v>
      </c>
      <c r="C110" s="16">
        <v>44316</v>
      </c>
      <c r="D110" s="6" t="s">
        <v>126</v>
      </c>
      <c r="E110" s="6" t="s">
        <v>104</v>
      </c>
      <c r="F110" s="6" t="s">
        <v>602</v>
      </c>
    </row>
    <row r="111" spans="1:6" s="5" customFormat="1" ht="15" customHeight="1">
      <c r="A111" s="5">
        <v>28</v>
      </c>
      <c r="B111" s="4">
        <v>44317</v>
      </c>
      <c r="C111" s="16">
        <v>44439</v>
      </c>
      <c r="D111" s="6" t="s">
        <v>126</v>
      </c>
      <c r="E111" s="6" t="s">
        <v>164</v>
      </c>
      <c r="F111" s="6" t="s">
        <v>602</v>
      </c>
    </row>
    <row r="112" spans="1:6" s="5" customFormat="1" ht="15" customHeight="1">
      <c r="A112" s="5">
        <v>28</v>
      </c>
      <c r="B112" s="4">
        <v>44440</v>
      </c>
      <c r="C112" s="16" t="s">
        <v>119</v>
      </c>
      <c r="D112" s="5" t="s">
        <v>126</v>
      </c>
      <c r="E112" s="18" t="s">
        <v>509</v>
      </c>
      <c r="F112" s="6" t="s">
        <v>602</v>
      </c>
    </row>
    <row r="113" spans="1:6" s="5" customFormat="1" ht="15" customHeight="1">
      <c r="A113" s="5">
        <v>29</v>
      </c>
      <c r="B113" s="4">
        <v>43770</v>
      </c>
      <c r="C113" s="16">
        <v>43890</v>
      </c>
      <c r="D113" s="6" t="s">
        <v>126</v>
      </c>
      <c r="E113" s="6" t="s">
        <v>510</v>
      </c>
      <c r="F113" s="6" t="s">
        <v>602</v>
      </c>
    </row>
    <row r="114" spans="1:6" s="5" customFormat="1" ht="15" customHeight="1">
      <c r="A114" s="5">
        <v>29</v>
      </c>
      <c r="B114" s="4">
        <v>43891</v>
      </c>
      <c r="C114" s="16">
        <v>44074</v>
      </c>
      <c r="D114" s="6" t="s">
        <v>126</v>
      </c>
      <c r="E114" s="6" t="s">
        <v>89</v>
      </c>
      <c r="F114" s="6" t="s">
        <v>602</v>
      </c>
    </row>
    <row r="115" spans="1:6" s="5" customFormat="1" ht="15" customHeight="1">
      <c r="A115" s="5">
        <v>29</v>
      </c>
      <c r="B115" s="4">
        <v>44075</v>
      </c>
      <c r="C115" s="16">
        <v>44270</v>
      </c>
      <c r="D115" s="6" t="s">
        <v>126</v>
      </c>
      <c r="E115" s="6" t="s">
        <v>159</v>
      </c>
      <c r="F115" s="6" t="s">
        <v>602</v>
      </c>
    </row>
    <row r="116" spans="1:6" s="5" customFormat="1" ht="15" customHeight="1">
      <c r="A116" s="5">
        <v>29</v>
      </c>
      <c r="B116" s="4">
        <v>44271</v>
      </c>
      <c r="C116" s="16" t="s">
        <v>119</v>
      </c>
      <c r="D116" s="6" t="s">
        <v>126</v>
      </c>
      <c r="E116" s="6" t="s">
        <v>97</v>
      </c>
      <c r="F116" s="6" t="s">
        <v>602</v>
      </c>
    </row>
    <row r="117" spans="1:6" s="5" customFormat="1" ht="15" customHeight="1">
      <c r="A117" s="5">
        <v>30</v>
      </c>
      <c r="B117" s="4">
        <v>43770</v>
      </c>
      <c r="C117" s="16">
        <v>44058</v>
      </c>
      <c r="D117" s="6" t="s">
        <v>126</v>
      </c>
      <c r="E117" s="6" t="s">
        <v>664</v>
      </c>
      <c r="F117" s="6" t="s">
        <v>602</v>
      </c>
    </row>
    <row r="118" spans="1:6" s="5" customFormat="1" ht="15" customHeight="1">
      <c r="A118" s="5">
        <v>30</v>
      </c>
      <c r="B118" s="4">
        <v>44059</v>
      </c>
      <c r="C118" s="16">
        <v>44469</v>
      </c>
      <c r="D118" s="6" t="s">
        <v>126</v>
      </c>
      <c r="E118" s="6" t="s">
        <v>663</v>
      </c>
      <c r="F118" s="6" t="s">
        <v>602</v>
      </c>
    </row>
    <row r="119" spans="1:6" s="5" customFormat="1" ht="15" customHeight="1">
      <c r="A119" s="5">
        <v>30</v>
      </c>
      <c r="B119" s="4">
        <v>44470</v>
      </c>
      <c r="C119" s="16">
        <v>44757</v>
      </c>
      <c r="D119" s="6" t="s">
        <v>126</v>
      </c>
      <c r="E119" s="6" t="s">
        <v>151</v>
      </c>
      <c r="F119" s="6" t="s">
        <v>602</v>
      </c>
    </row>
    <row r="120" spans="1:6" s="5" customFormat="1" ht="15" customHeight="1">
      <c r="A120" s="5">
        <v>30</v>
      </c>
      <c r="B120" s="4">
        <v>44758</v>
      </c>
      <c r="C120" s="16" t="s">
        <v>119</v>
      </c>
      <c r="D120" s="6" t="s">
        <v>126</v>
      </c>
      <c r="E120" s="6" t="s">
        <v>98</v>
      </c>
      <c r="F120" s="6" t="s">
        <v>602</v>
      </c>
    </row>
    <row r="121" spans="1:6" s="5" customFormat="1" ht="15" customHeight="1">
      <c r="A121" s="5">
        <v>31</v>
      </c>
      <c r="B121" s="4">
        <v>43497</v>
      </c>
      <c r="C121" s="16">
        <v>44227</v>
      </c>
      <c r="D121" s="6" t="s">
        <v>126</v>
      </c>
      <c r="E121" s="6" t="s">
        <v>104</v>
      </c>
      <c r="F121" s="6" t="s">
        <v>602</v>
      </c>
    </row>
    <row r="122" spans="1:6" s="5" customFormat="1" ht="15" customHeight="1">
      <c r="A122" s="5">
        <v>31</v>
      </c>
      <c r="B122" s="4">
        <v>44228</v>
      </c>
      <c r="C122" s="16">
        <v>44316</v>
      </c>
      <c r="D122" s="6" t="s">
        <v>126</v>
      </c>
      <c r="E122" s="6" t="s">
        <v>514</v>
      </c>
      <c r="F122" s="6" t="s">
        <v>602</v>
      </c>
    </row>
    <row r="123" spans="1:6" s="5" customFormat="1" ht="15" customHeight="1">
      <c r="A123" s="5">
        <v>31</v>
      </c>
      <c r="B123" s="4">
        <v>44317</v>
      </c>
      <c r="C123" s="16">
        <v>44635</v>
      </c>
      <c r="D123" s="6" t="s">
        <v>126</v>
      </c>
      <c r="E123" s="6" t="s">
        <v>104</v>
      </c>
      <c r="F123" s="6" t="s">
        <v>602</v>
      </c>
    </row>
    <row r="124" spans="1:6" s="5" customFormat="1" ht="15" customHeight="1">
      <c r="A124" s="5">
        <v>31</v>
      </c>
      <c r="B124" s="4">
        <v>44636</v>
      </c>
      <c r="C124" s="16" t="s">
        <v>119</v>
      </c>
      <c r="D124" s="5" t="s">
        <v>126</v>
      </c>
      <c r="E124" s="18" t="s">
        <v>511</v>
      </c>
      <c r="F124" s="6" t="s">
        <v>602</v>
      </c>
    </row>
    <row r="125" spans="1:6" s="5" customFormat="1" ht="15" customHeight="1">
      <c r="A125" s="5">
        <v>32</v>
      </c>
      <c r="B125" s="4">
        <v>43282</v>
      </c>
      <c r="C125" s="16">
        <v>43388</v>
      </c>
      <c r="D125" s="6" t="s">
        <v>126</v>
      </c>
      <c r="E125" s="6" t="s">
        <v>155</v>
      </c>
      <c r="F125" s="6" t="s">
        <v>603</v>
      </c>
    </row>
    <row r="126" spans="1:6" s="5" customFormat="1" ht="15" customHeight="1">
      <c r="A126" s="5">
        <v>32</v>
      </c>
      <c r="B126" s="4">
        <v>43389</v>
      </c>
      <c r="C126" s="16">
        <v>43738</v>
      </c>
      <c r="D126" s="6" t="s">
        <v>126</v>
      </c>
      <c r="E126" s="6" t="s">
        <v>160</v>
      </c>
      <c r="F126" s="6" t="s">
        <v>603</v>
      </c>
    </row>
    <row r="127" spans="1:6" s="5" customFormat="1" ht="15" customHeight="1">
      <c r="A127" s="5">
        <v>32</v>
      </c>
      <c r="B127" s="4">
        <v>43739</v>
      </c>
      <c r="C127" s="16">
        <v>44227</v>
      </c>
      <c r="D127" s="6" t="s">
        <v>126</v>
      </c>
      <c r="E127" s="6" t="s">
        <v>150</v>
      </c>
      <c r="F127" s="6" t="s">
        <v>603</v>
      </c>
    </row>
    <row r="128" spans="1:6" s="5" customFormat="1" ht="15" customHeight="1">
      <c r="A128" s="5">
        <v>32</v>
      </c>
      <c r="B128" s="4">
        <v>44228</v>
      </c>
      <c r="C128" s="16" t="s">
        <v>119</v>
      </c>
      <c r="D128" s="6" t="s">
        <v>126</v>
      </c>
      <c r="E128" s="18" t="s">
        <v>99</v>
      </c>
      <c r="F128" s="6" t="s">
        <v>603</v>
      </c>
    </row>
    <row r="129" spans="1:6" s="5" customFormat="1" ht="15" customHeight="1">
      <c r="A129" s="5">
        <v>33</v>
      </c>
      <c r="B129" s="4">
        <v>43328</v>
      </c>
      <c r="C129" s="16">
        <v>44270</v>
      </c>
      <c r="D129" s="6" t="s">
        <v>126</v>
      </c>
      <c r="E129" s="19" t="s">
        <v>568</v>
      </c>
      <c r="F129" s="6" t="s">
        <v>603</v>
      </c>
    </row>
    <row r="130" spans="1:6" s="5" customFormat="1" ht="15" customHeight="1">
      <c r="A130" s="5">
        <v>33</v>
      </c>
      <c r="B130" s="4">
        <v>44271</v>
      </c>
      <c r="C130" s="16">
        <v>44286</v>
      </c>
      <c r="D130" s="6" t="s">
        <v>126</v>
      </c>
      <c r="E130" s="19" t="s">
        <v>569</v>
      </c>
      <c r="F130" s="6" t="s">
        <v>603</v>
      </c>
    </row>
    <row r="131" spans="1:6" s="5" customFormat="1" ht="15" customHeight="1">
      <c r="A131" s="5">
        <v>33</v>
      </c>
      <c r="B131" s="4">
        <v>44287</v>
      </c>
      <c r="C131" s="16">
        <v>44635</v>
      </c>
      <c r="D131" s="6" t="s">
        <v>126</v>
      </c>
      <c r="E131" s="19" t="s">
        <v>568</v>
      </c>
      <c r="F131" s="6" t="s">
        <v>603</v>
      </c>
    </row>
    <row r="132" spans="1:6" s="5" customFormat="1" ht="15" customHeight="1">
      <c r="A132" s="5">
        <v>33</v>
      </c>
      <c r="B132" s="4">
        <v>44636</v>
      </c>
      <c r="C132" s="16" t="s">
        <v>119</v>
      </c>
      <c r="D132" s="6" t="s">
        <v>126</v>
      </c>
      <c r="E132" s="18" t="s">
        <v>100</v>
      </c>
      <c r="F132" s="6" t="s">
        <v>603</v>
      </c>
    </row>
    <row r="133" spans="1:6" s="5" customFormat="1" ht="15" customHeight="1">
      <c r="A133" s="5">
        <v>34</v>
      </c>
      <c r="B133" s="4">
        <v>43191</v>
      </c>
      <c r="C133" s="16">
        <v>43496</v>
      </c>
      <c r="D133" s="5" t="s">
        <v>120</v>
      </c>
      <c r="E133" s="5" t="s">
        <v>161</v>
      </c>
      <c r="F133" s="6" t="s">
        <v>603</v>
      </c>
    </row>
    <row r="134" spans="1:6" s="5" customFormat="1" ht="15" customHeight="1">
      <c r="A134" s="5">
        <v>34</v>
      </c>
      <c r="B134" s="4">
        <v>43497</v>
      </c>
      <c r="C134" s="16">
        <v>43738</v>
      </c>
      <c r="D134" s="5" t="s">
        <v>120</v>
      </c>
      <c r="E134" s="5" t="s">
        <v>159</v>
      </c>
      <c r="F134" s="6" t="s">
        <v>603</v>
      </c>
    </row>
    <row r="135" spans="1:6" s="5" customFormat="1" ht="15" customHeight="1">
      <c r="A135" s="5">
        <v>34</v>
      </c>
      <c r="B135" s="4">
        <v>43739</v>
      </c>
      <c r="C135" s="16">
        <v>43880</v>
      </c>
      <c r="D135" s="5" t="s">
        <v>120</v>
      </c>
      <c r="E135" s="5" t="s">
        <v>99</v>
      </c>
      <c r="F135" s="6" t="s">
        <v>603</v>
      </c>
    </row>
    <row r="136" spans="1:6" s="5" customFormat="1" ht="15" customHeight="1">
      <c r="A136" s="5">
        <v>34</v>
      </c>
      <c r="B136" s="4">
        <v>43881</v>
      </c>
      <c r="C136" s="16" t="s">
        <v>119</v>
      </c>
      <c r="D136" s="5" t="s">
        <v>120</v>
      </c>
      <c r="E136" s="18" t="s">
        <v>101</v>
      </c>
      <c r="F136" s="6" t="s">
        <v>603</v>
      </c>
    </row>
    <row r="137" spans="1:6" s="5" customFormat="1" ht="15" customHeight="1">
      <c r="A137" s="5">
        <v>35</v>
      </c>
      <c r="B137" s="4">
        <v>44166</v>
      </c>
      <c r="C137" s="16">
        <v>44377</v>
      </c>
      <c r="D137" s="6" t="s">
        <v>126</v>
      </c>
      <c r="E137" s="6" t="s">
        <v>626</v>
      </c>
      <c r="F137" s="6" t="s">
        <v>603</v>
      </c>
    </row>
    <row r="138" spans="1:6" s="5" customFormat="1" ht="15" customHeight="1">
      <c r="A138" s="5">
        <v>35</v>
      </c>
      <c r="B138" s="4">
        <v>44378</v>
      </c>
      <c r="C138" s="16">
        <v>44379</v>
      </c>
      <c r="D138" s="6" t="s">
        <v>126</v>
      </c>
      <c r="E138" s="6" t="s">
        <v>500</v>
      </c>
      <c r="F138" s="6" t="s">
        <v>603</v>
      </c>
    </row>
    <row r="139" spans="1:6" s="5" customFormat="1" ht="15" customHeight="1">
      <c r="A139" s="5">
        <v>35</v>
      </c>
      <c r="B139" s="4">
        <v>44380</v>
      </c>
      <c r="C139" s="16">
        <v>44804</v>
      </c>
      <c r="D139" s="6" t="s">
        <v>126</v>
      </c>
      <c r="E139" s="5" t="s">
        <v>147</v>
      </c>
      <c r="F139" s="6" t="s">
        <v>603</v>
      </c>
    </row>
    <row r="140" spans="1:6" s="5" customFormat="1" ht="15" customHeight="1">
      <c r="A140" s="5">
        <v>35</v>
      </c>
      <c r="B140" s="4">
        <v>44805</v>
      </c>
      <c r="C140" s="16" t="s">
        <v>119</v>
      </c>
      <c r="D140" s="6" t="s">
        <v>126</v>
      </c>
      <c r="E140" s="18" t="s">
        <v>661</v>
      </c>
      <c r="F140" s="6" t="s">
        <v>603</v>
      </c>
    </row>
    <row r="141" spans="1:6" s="5" customFormat="1" ht="15" customHeight="1">
      <c r="A141" s="5">
        <v>36</v>
      </c>
      <c r="B141" s="4">
        <v>43906</v>
      </c>
      <c r="C141" s="16">
        <v>43951</v>
      </c>
      <c r="D141" s="6" t="s">
        <v>126</v>
      </c>
      <c r="E141" s="6" t="s">
        <v>512</v>
      </c>
      <c r="F141" s="6" t="s">
        <v>603</v>
      </c>
    </row>
    <row r="142" spans="1:6" s="5" customFormat="1" ht="15" customHeight="1">
      <c r="A142" s="5">
        <v>36</v>
      </c>
      <c r="B142" s="4">
        <v>43952</v>
      </c>
      <c r="C142" s="16">
        <v>44270</v>
      </c>
      <c r="D142" s="6" t="s">
        <v>126</v>
      </c>
      <c r="E142" s="6" t="s">
        <v>513</v>
      </c>
      <c r="F142" s="6" t="s">
        <v>603</v>
      </c>
    </row>
    <row r="143" spans="1:6" s="5" customFormat="1" ht="15" customHeight="1">
      <c r="A143" s="5">
        <v>36</v>
      </c>
      <c r="B143" s="4">
        <v>44271</v>
      </c>
      <c r="C143" s="16">
        <v>44439</v>
      </c>
      <c r="D143" s="6" t="s">
        <v>126</v>
      </c>
      <c r="E143" s="6" t="s">
        <v>150</v>
      </c>
      <c r="F143" s="6" t="s">
        <v>603</v>
      </c>
    </row>
    <row r="144" spans="1:6" s="5" customFormat="1" ht="15" customHeight="1">
      <c r="A144" s="5">
        <v>36</v>
      </c>
      <c r="B144" s="4">
        <v>44440</v>
      </c>
      <c r="C144" s="16" t="s">
        <v>119</v>
      </c>
      <c r="D144" s="6" t="s">
        <v>126</v>
      </c>
      <c r="E144" s="18" t="s">
        <v>103</v>
      </c>
      <c r="F144" s="6" t="s">
        <v>603</v>
      </c>
    </row>
    <row r="145" spans="1:6" s="5" customFormat="1" ht="15" customHeight="1">
      <c r="A145" s="5">
        <v>37</v>
      </c>
      <c r="B145" s="4">
        <v>43647</v>
      </c>
      <c r="C145" s="16">
        <v>43708</v>
      </c>
      <c r="D145" s="6" t="s">
        <v>126</v>
      </c>
      <c r="E145" s="19" t="s">
        <v>162</v>
      </c>
      <c r="F145" s="6" t="s">
        <v>603</v>
      </c>
    </row>
    <row r="146" spans="1:6" s="5" customFormat="1" ht="15" customHeight="1">
      <c r="A146" s="5">
        <v>37</v>
      </c>
      <c r="B146" s="4">
        <v>43709</v>
      </c>
      <c r="C146" s="16">
        <v>43905</v>
      </c>
      <c r="D146" s="6" t="s">
        <v>126</v>
      </c>
      <c r="E146" s="19" t="s">
        <v>163</v>
      </c>
      <c r="F146" s="6" t="s">
        <v>603</v>
      </c>
    </row>
    <row r="147" spans="1:6" s="5" customFormat="1" ht="15" customHeight="1">
      <c r="A147" s="5">
        <v>37</v>
      </c>
      <c r="B147" s="4">
        <v>43906</v>
      </c>
      <c r="C147" s="16">
        <v>44104</v>
      </c>
      <c r="D147" s="6" t="s">
        <v>126</v>
      </c>
      <c r="E147" s="19" t="s">
        <v>153</v>
      </c>
      <c r="F147" s="6" t="s">
        <v>603</v>
      </c>
    </row>
    <row r="148" spans="1:6" s="5" customFormat="1" ht="15" customHeight="1">
      <c r="A148" s="5">
        <v>37</v>
      </c>
      <c r="B148" s="4">
        <v>44105</v>
      </c>
      <c r="C148" s="16" t="s">
        <v>119</v>
      </c>
      <c r="D148" s="6" t="s">
        <v>126</v>
      </c>
      <c r="E148" s="18" t="s">
        <v>634</v>
      </c>
      <c r="F148" s="6" t="s">
        <v>603</v>
      </c>
    </row>
    <row r="149" spans="1:6" s="5" customFormat="1" ht="15" customHeight="1">
      <c r="A149" s="5">
        <v>38</v>
      </c>
      <c r="B149" s="4">
        <v>43497</v>
      </c>
      <c r="C149" s="16">
        <v>43738</v>
      </c>
      <c r="D149" s="5" t="s">
        <v>126</v>
      </c>
      <c r="E149" s="18" t="s">
        <v>102</v>
      </c>
      <c r="F149" s="6" t="s">
        <v>604</v>
      </c>
    </row>
    <row r="150" spans="1:6" s="5" customFormat="1" ht="15" customHeight="1">
      <c r="A150" s="5">
        <v>38</v>
      </c>
      <c r="B150" s="4">
        <v>43739</v>
      </c>
      <c r="C150" s="16">
        <v>44439</v>
      </c>
      <c r="D150" s="5" t="s">
        <v>126</v>
      </c>
      <c r="E150" s="18" t="s">
        <v>93</v>
      </c>
      <c r="F150" s="6" t="s">
        <v>604</v>
      </c>
    </row>
    <row r="151" spans="1:6" s="5" customFormat="1" ht="15" customHeight="1">
      <c r="A151" s="5">
        <v>38</v>
      </c>
      <c r="B151" s="4">
        <v>44440</v>
      </c>
      <c r="C151" s="16">
        <v>44635</v>
      </c>
      <c r="D151" s="5" t="s">
        <v>126</v>
      </c>
      <c r="E151" s="18" t="s">
        <v>511</v>
      </c>
      <c r="F151" s="6" t="s">
        <v>604</v>
      </c>
    </row>
    <row r="152" spans="1:6" s="5" customFormat="1" ht="15" customHeight="1">
      <c r="A152" s="5">
        <v>38</v>
      </c>
      <c r="B152" s="4">
        <v>44636</v>
      </c>
      <c r="C152" s="16" t="s">
        <v>119</v>
      </c>
      <c r="D152" s="5" t="s">
        <v>126</v>
      </c>
      <c r="E152" s="18" t="s">
        <v>570</v>
      </c>
      <c r="F152" s="6" t="s">
        <v>604</v>
      </c>
    </row>
    <row r="153" spans="1:6" s="5" customFormat="1" ht="15" customHeight="1">
      <c r="A153" s="5">
        <v>39</v>
      </c>
      <c r="B153" s="4">
        <v>41290</v>
      </c>
      <c r="C153" s="16">
        <v>42400</v>
      </c>
      <c r="D153" s="6" t="s">
        <v>126</v>
      </c>
      <c r="E153" s="6" t="s">
        <v>515</v>
      </c>
      <c r="F153" s="6" t="s">
        <v>603</v>
      </c>
    </row>
    <row r="154" spans="1:6" s="5" customFormat="1" ht="15" customHeight="1">
      <c r="A154" s="5">
        <v>39</v>
      </c>
      <c r="B154" s="4">
        <v>42401</v>
      </c>
      <c r="C154" s="16">
        <v>42886</v>
      </c>
      <c r="D154" s="6" t="s">
        <v>126</v>
      </c>
      <c r="E154" s="6" t="s">
        <v>516</v>
      </c>
      <c r="F154" s="6" t="s">
        <v>603</v>
      </c>
    </row>
    <row r="155" spans="1:6" s="5" customFormat="1" ht="15" customHeight="1">
      <c r="A155" s="5">
        <v>39</v>
      </c>
      <c r="B155" s="4">
        <v>43191</v>
      </c>
      <c r="C155" s="16">
        <v>44469</v>
      </c>
      <c r="D155" s="6" t="s">
        <v>126</v>
      </c>
      <c r="E155" s="6" t="s">
        <v>517</v>
      </c>
      <c r="F155" s="6" t="s">
        <v>603</v>
      </c>
    </row>
    <row r="156" spans="1:6" s="5" customFormat="1" ht="15" customHeight="1">
      <c r="A156" s="5">
        <v>39</v>
      </c>
      <c r="B156" s="4">
        <v>44470</v>
      </c>
      <c r="C156" s="16" t="s">
        <v>119</v>
      </c>
      <c r="D156" s="6" t="s">
        <v>126</v>
      </c>
      <c r="E156" s="18" t="s">
        <v>105</v>
      </c>
      <c r="F156" s="6" t="s">
        <v>603</v>
      </c>
    </row>
    <row r="157" spans="1:6" s="5" customFormat="1" ht="15" customHeight="1">
      <c r="A157" s="5">
        <v>40</v>
      </c>
      <c r="B157" s="4">
        <v>40269</v>
      </c>
      <c r="C157" s="16">
        <v>40954</v>
      </c>
      <c r="D157" s="6" t="s">
        <v>126</v>
      </c>
      <c r="E157" s="6" t="s">
        <v>165</v>
      </c>
      <c r="F157" s="6" t="s">
        <v>603</v>
      </c>
    </row>
    <row r="158" spans="1:6" s="5" customFormat="1" ht="15" customHeight="1">
      <c r="A158" s="5">
        <v>40</v>
      </c>
      <c r="B158" s="4">
        <v>40955</v>
      </c>
      <c r="C158" s="16">
        <v>43738</v>
      </c>
      <c r="D158" s="6" t="s">
        <v>126</v>
      </c>
      <c r="E158" s="6" t="s">
        <v>166</v>
      </c>
      <c r="F158" s="6" t="s">
        <v>603</v>
      </c>
    </row>
    <row r="159" spans="1:6" s="5" customFormat="1" ht="15" customHeight="1">
      <c r="A159" s="5">
        <v>40</v>
      </c>
      <c r="B159" s="4">
        <v>43739</v>
      </c>
      <c r="C159" s="16">
        <v>44135</v>
      </c>
      <c r="D159" s="6" t="s">
        <v>126</v>
      </c>
      <c r="E159" s="6" t="s">
        <v>167</v>
      </c>
      <c r="F159" s="6" t="s">
        <v>603</v>
      </c>
    </row>
    <row r="160" spans="1:6" s="5" customFormat="1" ht="15" customHeight="1">
      <c r="A160" s="5">
        <v>40</v>
      </c>
      <c r="B160" s="4">
        <v>44136</v>
      </c>
      <c r="C160" s="16" t="s">
        <v>119</v>
      </c>
      <c r="D160" s="6" t="s">
        <v>126</v>
      </c>
      <c r="E160" s="18" t="s">
        <v>106</v>
      </c>
      <c r="F160" s="6" t="s">
        <v>603</v>
      </c>
    </row>
    <row r="161" spans="1:6" s="5" customFormat="1" ht="15" customHeight="1">
      <c r="A161" s="5">
        <v>41</v>
      </c>
      <c r="B161" s="4">
        <v>41760</v>
      </c>
      <c r="C161" s="16">
        <v>42725</v>
      </c>
      <c r="D161" s="6" t="s">
        <v>518</v>
      </c>
      <c r="E161" s="6" t="s">
        <v>519</v>
      </c>
      <c r="F161" s="6" t="s">
        <v>605</v>
      </c>
    </row>
    <row r="162" spans="1:6" s="5" customFormat="1" ht="15" customHeight="1">
      <c r="A162" s="5">
        <v>41</v>
      </c>
      <c r="B162" s="4">
        <v>42726</v>
      </c>
      <c r="C162" s="16">
        <v>43511</v>
      </c>
      <c r="D162" s="6" t="s">
        <v>518</v>
      </c>
      <c r="E162" s="6" t="s">
        <v>520</v>
      </c>
      <c r="F162" s="6" t="s">
        <v>605</v>
      </c>
    </row>
    <row r="163" spans="1:6" s="5" customFormat="1" ht="15" customHeight="1">
      <c r="A163" s="5">
        <v>41</v>
      </c>
      <c r="B163" s="4">
        <v>43891</v>
      </c>
      <c r="C163" s="16">
        <v>44286</v>
      </c>
      <c r="D163" s="6" t="s">
        <v>521</v>
      </c>
      <c r="E163" s="6" t="s">
        <v>522</v>
      </c>
      <c r="F163" s="6" t="s">
        <v>605</v>
      </c>
    </row>
    <row r="164" spans="1:6" s="5" customFormat="1" ht="15" customHeight="1">
      <c r="A164" s="5">
        <v>41</v>
      </c>
      <c r="B164" s="4">
        <v>44348</v>
      </c>
      <c r="C164" s="16" t="s">
        <v>119</v>
      </c>
      <c r="D164" s="6" t="s">
        <v>126</v>
      </c>
      <c r="E164" s="18" t="s">
        <v>168</v>
      </c>
      <c r="F164" s="6" t="s">
        <v>605</v>
      </c>
    </row>
    <row r="165" spans="1:6" s="5" customFormat="1" ht="15" customHeight="1">
      <c r="A165" s="5">
        <v>42</v>
      </c>
      <c r="B165" s="4">
        <v>43983</v>
      </c>
      <c r="C165" s="16">
        <v>44270</v>
      </c>
      <c r="D165" s="6" t="s">
        <v>126</v>
      </c>
      <c r="E165" s="18" t="s">
        <v>497</v>
      </c>
      <c r="F165" s="6" t="s">
        <v>605</v>
      </c>
    </row>
    <row r="166" spans="1:6" s="5" customFormat="1" ht="15" customHeight="1">
      <c r="A166" s="5">
        <v>42</v>
      </c>
      <c r="B166" s="4">
        <v>44271</v>
      </c>
      <c r="C166" s="16">
        <v>44316</v>
      </c>
      <c r="D166" s="6" t="s">
        <v>126</v>
      </c>
      <c r="E166" s="18" t="s">
        <v>92</v>
      </c>
      <c r="F166" s="6" t="s">
        <v>605</v>
      </c>
    </row>
    <row r="167" spans="1:6" s="5" customFormat="1" ht="15" customHeight="1">
      <c r="A167" s="5">
        <v>42</v>
      </c>
      <c r="B167" s="4">
        <v>44317</v>
      </c>
      <c r="C167" s="16">
        <v>44727</v>
      </c>
      <c r="D167" s="6" t="s">
        <v>126</v>
      </c>
      <c r="E167" s="18" t="s">
        <v>87</v>
      </c>
      <c r="F167" s="6" t="s">
        <v>605</v>
      </c>
    </row>
    <row r="168" spans="1:6" s="5" customFormat="1" ht="15" customHeight="1">
      <c r="A168" s="5">
        <v>42</v>
      </c>
      <c r="B168" s="4">
        <v>44728</v>
      </c>
      <c r="C168" s="16" t="s">
        <v>119</v>
      </c>
      <c r="D168" s="6" t="s">
        <v>126</v>
      </c>
      <c r="E168" s="18" t="s">
        <v>523</v>
      </c>
      <c r="F168" s="6" t="s">
        <v>605</v>
      </c>
    </row>
    <row r="169" spans="1:6" s="5" customFormat="1" ht="15" customHeight="1">
      <c r="A169" s="5">
        <v>43</v>
      </c>
      <c r="B169" s="16">
        <v>41456</v>
      </c>
      <c r="C169" s="16">
        <v>42870</v>
      </c>
      <c r="D169" s="6" t="s">
        <v>126</v>
      </c>
      <c r="E169" s="6" t="s">
        <v>584</v>
      </c>
      <c r="F169" s="6" t="s">
        <v>606</v>
      </c>
    </row>
    <row r="170" spans="1:6" s="5" customFormat="1" ht="15" customHeight="1">
      <c r="A170" s="5">
        <v>43</v>
      </c>
      <c r="B170" s="16">
        <v>42871</v>
      </c>
      <c r="C170" s="16">
        <v>44058</v>
      </c>
      <c r="D170" s="6" t="s">
        <v>126</v>
      </c>
      <c r="E170" s="6" t="s">
        <v>582</v>
      </c>
      <c r="F170" s="6" t="s">
        <v>606</v>
      </c>
    </row>
    <row r="171" spans="1:6" s="5" customFormat="1" ht="15" customHeight="1">
      <c r="A171" s="5">
        <v>43</v>
      </c>
      <c r="B171" s="4">
        <v>44059</v>
      </c>
      <c r="C171" s="16">
        <v>44651</v>
      </c>
      <c r="D171" s="6" t="s">
        <v>126</v>
      </c>
      <c r="E171" s="6" t="s">
        <v>583</v>
      </c>
      <c r="F171" s="6" t="s">
        <v>606</v>
      </c>
    </row>
    <row r="172" spans="1:6" s="5" customFormat="1" ht="15" customHeight="1">
      <c r="A172" s="5">
        <v>43</v>
      </c>
      <c r="B172" s="4">
        <v>44652</v>
      </c>
      <c r="C172" s="17" t="s">
        <v>119</v>
      </c>
      <c r="D172" s="6" t="s">
        <v>126</v>
      </c>
      <c r="E172" s="18" t="s">
        <v>581</v>
      </c>
      <c r="F172" s="6" t="s">
        <v>606</v>
      </c>
    </row>
    <row r="173" spans="1:6" s="5" customFormat="1" ht="15" customHeight="1">
      <c r="A173" s="5">
        <v>44</v>
      </c>
      <c r="B173" s="4">
        <v>40467</v>
      </c>
      <c r="C173" s="16">
        <v>41243</v>
      </c>
      <c r="D173" s="6" t="s">
        <v>126</v>
      </c>
      <c r="E173" s="6" t="s">
        <v>169</v>
      </c>
      <c r="F173" s="6" t="s">
        <v>606</v>
      </c>
    </row>
    <row r="174" spans="1:6" s="5" customFormat="1" ht="15" customHeight="1">
      <c r="A174" s="5">
        <v>44</v>
      </c>
      <c r="B174" s="4">
        <v>41244</v>
      </c>
      <c r="C174" s="16">
        <v>41685</v>
      </c>
      <c r="D174" s="6" t="s">
        <v>126</v>
      </c>
      <c r="E174" s="6" t="s">
        <v>170</v>
      </c>
      <c r="F174" s="6" t="s">
        <v>606</v>
      </c>
    </row>
    <row r="175" spans="1:6" s="5" customFormat="1" ht="15" customHeight="1">
      <c r="A175" s="5">
        <v>44</v>
      </c>
      <c r="B175" s="4">
        <v>41686</v>
      </c>
      <c r="C175" s="16">
        <v>42582</v>
      </c>
      <c r="D175" s="6" t="s">
        <v>126</v>
      </c>
      <c r="E175" s="6" t="s">
        <v>104</v>
      </c>
      <c r="F175" s="6" t="s">
        <v>606</v>
      </c>
    </row>
    <row r="176" spans="1:6" s="5" customFormat="1" ht="15" customHeight="1">
      <c r="A176" s="5">
        <v>44</v>
      </c>
      <c r="B176" s="4">
        <v>42583</v>
      </c>
      <c r="C176" s="17" t="s">
        <v>119</v>
      </c>
      <c r="D176" s="6" t="s">
        <v>126</v>
      </c>
      <c r="E176" s="18" t="s">
        <v>107</v>
      </c>
      <c r="F176" s="6" t="s">
        <v>606</v>
      </c>
    </row>
    <row r="177" spans="1:6" s="5" customFormat="1" ht="15" customHeight="1">
      <c r="A177" s="5">
        <v>45</v>
      </c>
      <c r="B177" s="22" t="s">
        <v>478</v>
      </c>
      <c r="C177" s="17" t="s">
        <v>478</v>
      </c>
      <c r="D177" s="6" t="s">
        <v>478</v>
      </c>
      <c r="E177" s="6" t="s">
        <v>478</v>
      </c>
      <c r="F177" s="6" t="s">
        <v>606</v>
      </c>
    </row>
    <row r="178" spans="1:6" s="5" customFormat="1" ht="15" customHeight="1">
      <c r="A178" s="5">
        <v>46</v>
      </c>
      <c r="B178" s="4">
        <v>43132</v>
      </c>
      <c r="C178" s="16">
        <v>43313</v>
      </c>
      <c r="D178" s="6" t="s">
        <v>171</v>
      </c>
      <c r="E178" s="6" t="s">
        <v>172</v>
      </c>
      <c r="F178" s="6" t="s">
        <v>607</v>
      </c>
    </row>
    <row r="179" spans="1:6" s="5" customFormat="1" ht="15" customHeight="1">
      <c r="A179" s="5">
        <v>46</v>
      </c>
      <c r="B179" s="4">
        <v>43344</v>
      </c>
      <c r="C179" s="16">
        <v>43373</v>
      </c>
      <c r="D179" s="6" t="s">
        <v>173</v>
      </c>
      <c r="E179" s="6" t="s">
        <v>172</v>
      </c>
      <c r="F179" s="6" t="s">
        <v>607</v>
      </c>
    </row>
    <row r="180" spans="1:6" s="5" customFormat="1" ht="15" customHeight="1">
      <c r="A180" s="5">
        <v>46</v>
      </c>
      <c r="B180" s="4">
        <v>43435</v>
      </c>
      <c r="C180" s="16">
        <v>43496</v>
      </c>
      <c r="D180" s="6" t="s">
        <v>174</v>
      </c>
      <c r="E180" s="6" t="s">
        <v>175</v>
      </c>
      <c r="F180" s="6" t="s">
        <v>607</v>
      </c>
    </row>
    <row r="181" spans="1:6" s="5" customFormat="1" ht="15" customHeight="1">
      <c r="A181" s="5">
        <v>46</v>
      </c>
      <c r="B181" s="4">
        <v>43831</v>
      </c>
      <c r="C181" s="16" t="s">
        <v>119</v>
      </c>
      <c r="D181" s="6" t="s">
        <v>126</v>
      </c>
      <c r="E181" s="18" t="s">
        <v>176</v>
      </c>
      <c r="F181" s="6" t="s">
        <v>607</v>
      </c>
    </row>
    <row r="182" spans="1:6" s="5" customFormat="1" ht="15" customHeight="1">
      <c r="A182" s="5">
        <v>47</v>
      </c>
      <c r="B182" s="4">
        <v>42917</v>
      </c>
      <c r="C182" s="16">
        <v>42993</v>
      </c>
      <c r="D182" s="6" t="s">
        <v>177</v>
      </c>
      <c r="E182" s="6" t="s">
        <v>178</v>
      </c>
      <c r="F182" s="6" t="s">
        <v>608</v>
      </c>
    </row>
    <row r="183" spans="1:6" s="5" customFormat="1" ht="15" customHeight="1">
      <c r="A183" s="5">
        <v>47</v>
      </c>
      <c r="B183" s="26">
        <v>42994</v>
      </c>
      <c r="C183" s="16">
        <v>43465</v>
      </c>
      <c r="D183" s="6" t="s">
        <v>177</v>
      </c>
      <c r="E183" s="6" t="s">
        <v>179</v>
      </c>
      <c r="F183" s="6" t="s">
        <v>608</v>
      </c>
    </row>
    <row r="184" spans="1:6" s="5" customFormat="1" ht="15" customHeight="1">
      <c r="A184" s="5">
        <v>47</v>
      </c>
      <c r="B184" s="4">
        <v>43511</v>
      </c>
      <c r="C184" s="16">
        <v>43997</v>
      </c>
      <c r="D184" s="6" t="s">
        <v>180</v>
      </c>
      <c r="E184" s="6" t="s">
        <v>181</v>
      </c>
      <c r="F184" s="6" t="s">
        <v>608</v>
      </c>
    </row>
    <row r="185" spans="1:6" s="5" customFormat="1" ht="15" customHeight="1">
      <c r="A185" s="5">
        <v>47</v>
      </c>
      <c r="B185" s="4">
        <v>43983</v>
      </c>
      <c r="C185" s="16" t="s">
        <v>119</v>
      </c>
      <c r="D185" s="6" t="s">
        <v>126</v>
      </c>
      <c r="E185" s="18" t="s">
        <v>108</v>
      </c>
      <c r="F185" s="6" t="s">
        <v>608</v>
      </c>
    </row>
    <row r="186" spans="1:6" s="5" customFormat="1" ht="15" customHeight="1">
      <c r="A186" s="5">
        <v>48</v>
      </c>
      <c r="B186" s="4">
        <v>36892</v>
      </c>
      <c r="C186" s="16">
        <v>42674</v>
      </c>
      <c r="D186" s="6" t="s">
        <v>182</v>
      </c>
      <c r="E186" s="6" t="s">
        <v>524</v>
      </c>
      <c r="F186" s="6" t="s">
        <v>608</v>
      </c>
    </row>
    <row r="187" spans="1:6" s="5" customFormat="1" ht="15" customHeight="1">
      <c r="A187" s="5">
        <v>48</v>
      </c>
      <c r="B187" s="4">
        <v>42675</v>
      </c>
      <c r="C187" s="16">
        <v>43438</v>
      </c>
      <c r="D187" s="6" t="s">
        <v>182</v>
      </c>
      <c r="E187" s="6" t="s">
        <v>525</v>
      </c>
      <c r="F187" s="6" t="s">
        <v>608</v>
      </c>
    </row>
    <row r="188" spans="1:6" s="5" customFormat="1" ht="15" customHeight="1">
      <c r="A188" s="5">
        <v>48</v>
      </c>
      <c r="B188" s="4">
        <v>43556</v>
      </c>
      <c r="C188" s="16">
        <v>43876</v>
      </c>
      <c r="D188" s="6" t="s">
        <v>183</v>
      </c>
      <c r="E188" s="6" t="s">
        <v>184</v>
      </c>
      <c r="F188" s="6" t="s">
        <v>608</v>
      </c>
    </row>
    <row r="189" spans="1:6" s="5" customFormat="1" ht="15" customHeight="1">
      <c r="A189" s="5">
        <v>48</v>
      </c>
      <c r="B189" s="4">
        <v>43877</v>
      </c>
      <c r="C189" s="16" t="s">
        <v>119</v>
      </c>
      <c r="D189" s="6" t="s">
        <v>126</v>
      </c>
      <c r="E189" s="18" t="s">
        <v>109</v>
      </c>
      <c r="F189" s="6" t="s">
        <v>608</v>
      </c>
    </row>
    <row r="190" spans="1:6" s="5" customFormat="1" ht="15" customHeight="1">
      <c r="A190" s="5">
        <v>49</v>
      </c>
      <c r="B190" s="4">
        <v>42125</v>
      </c>
      <c r="C190" s="16">
        <v>42566</v>
      </c>
      <c r="D190" s="6" t="s">
        <v>126</v>
      </c>
      <c r="E190" s="6" t="s">
        <v>185</v>
      </c>
      <c r="F190" s="6" t="s">
        <v>608</v>
      </c>
    </row>
    <row r="191" spans="1:6" s="5" customFormat="1" ht="15" customHeight="1">
      <c r="A191" s="5">
        <v>49</v>
      </c>
      <c r="B191" s="4">
        <v>42567</v>
      </c>
      <c r="C191" s="16">
        <v>42855</v>
      </c>
      <c r="D191" s="6" t="s">
        <v>126</v>
      </c>
      <c r="E191" s="6" t="s">
        <v>186</v>
      </c>
      <c r="F191" s="6" t="s">
        <v>608</v>
      </c>
    </row>
    <row r="192" spans="1:6" s="5" customFormat="1" ht="15" customHeight="1">
      <c r="A192" s="5">
        <v>49</v>
      </c>
      <c r="B192" s="4">
        <v>42856</v>
      </c>
      <c r="C192" s="16">
        <v>43738</v>
      </c>
      <c r="D192" s="6" t="s">
        <v>126</v>
      </c>
      <c r="E192" s="6" t="s">
        <v>187</v>
      </c>
      <c r="F192" s="6" t="s">
        <v>608</v>
      </c>
    </row>
    <row r="193" spans="1:6" s="5" customFormat="1" ht="15" customHeight="1">
      <c r="A193" s="5">
        <v>49</v>
      </c>
      <c r="B193" s="4">
        <v>43739</v>
      </c>
      <c r="C193" s="16" t="s">
        <v>119</v>
      </c>
      <c r="D193" s="6" t="s">
        <v>126</v>
      </c>
      <c r="E193" s="18" t="s">
        <v>110</v>
      </c>
      <c r="F193" s="6" t="s">
        <v>608</v>
      </c>
    </row>
    <row r="194" spans="1:6" s="5" customFormat="1" ht="15" customHeight="1">
      <c r="A194" s="5">
        <v>50</v>
      </c>
      <c r="B194" s="4">
        <v>34090</v>
      </c>
      <c r="C194" s="16">
        <v>36206</v>
      </c>
      <c r="D194" s="6" t="s">
        <v>126</v>
      </c>
      <c r="E194" s="6" t="s">
        <v>188</v>
      </c>
      <c r="F194" s="6" t="s">
        <v>608</v>
      </c>
    </row>
    <row r="195" spans="1:6" s="5" customFormat="1" ht="15" customHeight="1">
      <c r="A195" s="5">
        <v>50</v>
      </c>
      <c r="B195" s="4">
        <v>36207</v>
      </c>
      <c r="C195" s="16">
        <v>36418</v>
      </c>
      <c r="D195" s="6" t="s">
        <v>126</v>
      </c>
      <c r="E195" s="6" t="s">
        <v>189</v>
      </c>
      <c r="F195" s="6" t="s">
        <v>608</v>
      </c>
    </row>
    <row r="196" spans="1:6" s="5" customFormat="1" ht="15" customHeight="1">
      <c r="A196" s="5">
        <v>50</v>
      </c>
      <c r="B196" s="4">
        <v>36419</v>
      </c>
      <c r="C196" s="16">
        <v>39691</v>
      </c>
      <c r="D196" s="6" t="s">
        <v>126</v>
      </c>
      <c r="E196" s="6" t="s">
        <v>190</v>
      </c>
      <c r="F196" s="6" t="s">
        <v>608</v>
      </c>
    </row>
    <row r="197" spans="1:6" s="5" customFormat="1" ht="15" customHeight="1">
      <c r="A197" s="5">
        <v>50</v>
      </c>
      <c r="B197" s="4">
        <v>39692</v>
      </c>
      <c r="C197" s="16" t="s">
        <v>119</v>
      </c>
      <c r="D197" s="6" t="s">
        <v>126</v>
      </c>
      <c r="E197" s="18" t="s">
        <v>111</v>
      </c>
      <c r="F197" s="6" t="s">
        <v>608</v>
      </c>
    </row>
    <row r="198" spans="1:6" s="5" customFormat="1" ht="15" customHeight="1">
      <c r="A198" s="5">
        <v>51</v>
      </c>
      <c r="B198" s="4">
        <v>43451</v>
      </c>
      <c r="C198" s="16">
        <v>44060</v>
      </c>
      <c r="D198" s="6" t="s">
        <v>587</v>
      </c>
      <c r="E198" s="6" t="s">
        <v>588</v>
      </c>
      <c r="F198" s="6" t="s">
        <v>609</v>
      </c>
    </row>
    <row r="199" spans="1:6" s="5" customFormat="1" ht="15" customHeight="1">
      <c r="A199" s="5">
        <v>51</v>
      </c>
      <c r="B199" s="4">
        <v>44120</v>
      </c>
      <c r="C199" s="16">
        <v>44561</v>
      </c>
      <c r="D199" s="5" t="s">
        <v>545</v>
      </c>
      <c r="E199" s="5" t="s">
        <v>586</v>
      </c>
      <c r="F199" s="6" t="s">
        <v>609</v>
      </c>
    </row>
    <row r="200" spans="1:6" s="5" customFormat="1" ht="15" customHeight="1">
      <c r="A200" s="5">
        <v>51</v>
      </c>
      <c r="B200" s="4">
        <v>44256</v>
      </c>
      <c r="C200" s="16">
        <v>44655</v>
      </c>
      <c r="D200" s="5" t="s">
        <v>79</v>
      </c>
      <c r="E200" s="5" t="s">
        <v>585</v>
      </c>
      <c r="F200" s="6" t="s">
        <v>609</v>
      </c>
    </row>
    <row r="201" spans="1:6" s="5" customFormat="1" ht="15" customHeight="1">
      <c r="A201" s="5">
        <v>51</v>
      </c>
      <c r="B201" s="4">
        <v>44656</v>
      </c>
      <c r="C201" s="16" t="s">
        <v>119</v>
      </c>
      <c r="D201" s="5" t="s">
        <v>126</v>
      </c>
      <c r="E201" s="18" t="s">
        <v>526</v>
      </c>
      <c r="F201" s="6" t="s">
        <v>609</v>
      </c>
    </row>
    <row r="202" spans="1:6" s="5" customFormat="1" ht="15" customHeight="1">
      <c r="A202" s="5">
        <v>52</v>
      </c>
      <c r="B202" s="4">
        <v>38869</v>
      </c>
      <c r="C202" s="16">
        <v>40877</v>
      </c>
      <c r="D202" s="5" t="s">
        <v>670</v>
      </c>
      <c r="E202" s="5" t="s">
        <v>671</v>
      </c>
      <c r="F202" s="6" t="s">
        <v>609</v>
      </c>
    </row>
    <row r="203" spans="1:6" s="5" customFormat="1" ht="15" customHeight="1">
      <c r="A203" s="5">
        <v>52</v>
      </c>
      <c r="B203" s="4">
        <v>41852</v>
      </c>
      <c r="C203" s="16">
        <v>43281</v>
      </c>
      <c r="D203" s="5" t="s">
        <v>668</v>
      </c>
      <c r="E203" s="5" t="s">
        <v>669</v>
      </c>
      <c r="F203" s="6" t="s">
        <v>609</v>
      </c>
    </row>
    <row r="204" spans="1:6" s="5" customFormat="1" ht="15" customHeight="1">
      <c r="A204" s="5">
        <v>52</v>
      </c>
      <c r="B204" s="4">
        <v>43709</v>
      </c>
      <c r="C204" s="16">
        <v>44773</v>
      </c>
      <c r="D204" s="5" t="s">
        <v>545</v>
      </c>
      <c r="E204" s="30" t="s">
        <v>667</v>
      </c>
      <c r="F204" s="6" t="s">
        <v>609</v>
      </c>
    </row>
    <row r="205" spans="1:6" s="5" customFormat="1" ht="15" customHeight="1">
      <c r="A205" s="5">
        <v>52</v>
      </c>
      <c r="B205" s="4">
        <v>44774</v>
      </c>
      <c r="C205" s="16" t="s">
        <v>119</v>
      </c>
      <c r="D205" s="5" t="s">
        <v>126</v>
      </c>
      <c r="E205" s="18" t="s">
        <v>112</v>
      </c>
      <c r="F205" s="6" t="s">
        <v>609</v>
      </c>
    </row>
    <row r="206" spans="1:6" s="5" customFormat="1" ht="15" customHeight="1">
      <c r="A206" s="5">
        <v>53</v>
      </c>
      <c r="B206" s="4">
        <v>42309</v>
      </c>
      <c r="C206" s="16">
        <v>43465</v>
      </c>
      <c r="D206" s="5" t="s">
        <v>199</v>
      </c>
      <c r="E206" s="5" t="s">
        <v>527</v>
      </c>
      <c r="F206" s="6" t="s">
        <v>609</v>
      </c>
    </row>
    <row r="207" spans="1:6" s="5" customFormat="1" ht="15" customHeight="1">
      <c r="A207" s="5">
        <v>53</v>
      </c>
      <c r="B207" s="4">
        <v>43466</v>
      </c>
      <c r="C207" s="16">
        <v>44454</v>
      </c>
      <c r="D207" s="5" t="s">
        <v>528</v>
      </c>
      <c r="E207" s="5" t="s">
        <v>529</v>
      </c>
      <c r="F207" s="6" t="s">
        <v>609</v>
      </c>
    </row>
    <row r="208" spans="1:6" s="5" customFormat="1" ht="15" customHeight="1">
      <c r="A208" s="5">
        <v>53</v>
      </c>
      <c r="B208" s="4">
        <v>44485</v>
      </c>
      <c r="C208" s="16">
        <v>44515</v>
      </c>
      <c r="D208" s="5" t="s">
        <v>126</v>
      </c>
      <c r="E208" s="5" t="s">
        <v>530</v>
      </c>
      <c r="F208" s="6" t="s">
        <v>609</v>
      </c>
    </row>
    <row r="209" spans="1:6" s="5" customFormat="1" ht="15" customHeight="1">
      <c r="A209" s="5">
        <v>53</v>
      </c>
      <c r="B209" s="4">
        <v>44516</v>
      </c>
      <c r="C209" s="16" t="s">
        <v>119</v>
      </c>
      <c r="D209" s="5" t="s">
        <v>126</v>
      </c>
      <c r="E209" s="18" t="s">
        <v>531</v>
      </c>
      <c r="F209" s="6" t="s">
        <v>609</v>
      </c>
    </row>
    <row r="210" spans="1:6" s="5" customFormat="1" ht="15" customHeight="1">
      <c r="A210" s="5">
        <v>54</v>
      </c>
      <c r="B210" s="4">
        <v>43221</v>
      </c>
      <c r="C210" s="16">
        <v>43438</v>
      </c>
      <c r="D210" s="5" t="s">
        <v>532</v>
      </c>
      <c r="E210" s="5" t="s">
        <v>533</v>
      </c>
      <c r="F210" s="6" t="s">
        <v>191</v>
      </c>
    </row>
    <row r="211" spans="1:6" s="5" customFormat="1" ht="15" customHeight="1">
      <c r="A211" s="5">
        <v>54</v>
      </c>
      <c r="B211" s="4">
        <v>43497</v>
      </c>
      <c r="C211" s="16">
        <v>44331</v>
      </c>
      <c r="D211" s="5" t="s">
        <v>534</v>
      </c>
      <c r="E211" s="5" t="s">
        <v>535</v>
      </c>
      <c r="F211" s="6" t="s">
        <v>191</v>
      </c>
    </row>
    <row r="212" spans="1:6" s="5" customFormat="1" ht="15" customHeight="1">
      <c r="A212" s="5">
        <v>54</v>
      </c>
      <c r="B212" s="4">
        <v>44331</v>
      </c>
      <c r="C212" s="16">
        <v>44423</v>
      </c>
      <c r="D212" s="5" t="s">
        <v>534</v>
      </c>
      <c r="E212" s="5" t="s">
        <v>536</v>
      </c>
      <c r="F212" s="6" t="s">
        <v>191</v>
      </c>
    </row>
    <row r="213" spans="1:6" s="5" customFormat="1" ht="15" customHeight="1">
      <c r="A213" s="5">
        <v>54</v>
      </c>
      <c r="B213" s="4">
        <v>44440</v>
      </c>
      <c r="C213" s="16" t="s">
        <v>119</v>
      </c>
      <c r="D213" s="5" t="s">
        <v>126</v>
      </c>
      <c r="E213" s="18" t="s">
        <v>113</v>
      </c>
      <c r="F213" s="6" t="s">
        <v>191</v>
      </c>
    </row>
    <row r="214" spans="1:6" s="5" customFormat="1" ht="15" customHeight="1">
      <c r="A214" s="5">
        <v>55</v>
      </c>
      <c r="B214" s="4">
        <v>43252</v>
      </c>
      <c r="C214" s="16">
        <v>43465</v>
      </c>
      <c r="D214" s="6" t="s">
        <v>192</v>
      </c>
      <c r="E214" s="6" t="s">
        <v>193</v>
      </c>
      <c r="F214" s="6" t="s">
        <v>191</v>
      </c>
    </row>
    <row r="215" spans="1:6" s="5" customFormat="1" ht="15" customHeight="1">
      <c r="A215" s="5">
        <v>55</v>
      </c>
      <c r="B215" s="4">
        <v>43497</v>
      </c>
      <c r="C215" s="16">
        <v>43982</v>
      </c>
      <c r="D215" s="6" t="s">
        <v>194</v>
      </c>
      <c r="E215" s="6" t="s">
        <v>195</v>
      </c>
      <c r="F215" s="6" t="s">
        <v>191</v>
      </c>
    </row>
    <row r="216" spans="1:6" s="5" customFormat="1" ht="15" customHeight="1">
      <c r="A216" s="5">
        <v>55</v>
      </c>
      <c r="B216" s="4">
        <v>44075</v>
      </c>
      <c r="C216" s="16">
        <v>44255</v>
      </c>
      <c r="D216" s="6" t="s">
        <v>126</v>
      </c>
      <c r="E216" s="6" t="s">
        <v>196</v>
      </c>
      <c r="F216" s="6" t="s">
        <v>191</v>
      </c>
    </row>
    <row r="217" spans="1:6" s="5" customFormat="1" ht="15" customHeight="1">
      <c r="A217" s="5">
        <v>55</v>
      </c>
      <c r="B217" s="4">
        <v>44256</v>
      </c>
      <c r="C217" s="16" t="s">
        <v>119</v>
      </c>
      <c r="D217" s="6" t="s">
        <v>126</v>
      </c>
      <c r="E217" s="18" t="s">
        <v>114</v>
      </c>
      <c r="F217" s="6" t="s">
        <v>191</v>
      </c>
    </row>
    <row r="218" spans="1:6" s="5" customFormat="1" ht="15" customHeight="1">
      <c r="A218" s="5">
        <v>56</v>
      </c>
      <c r="B218" s="4">
        <v>43922</v>
      </c>
      <c r="C218" s="16">
        <v>43982</v>
      </c>
      <c r="D218" s="5" t="s">
        <v>126</v>
      </c>
      <c r="E218" s="5" t="s">
        <v>555</v>
      </c>
      <c r="F218" s="6" t="s">
        <v>191</v>
      </c>
    </row>
    <row r="219" spans="1:6" s="5" customFormat="1" ht="15" customHeight="1">
      <c r="A219" s="5">
        <v>56</v>
      </c>
      <c r="B219" s="4">
        <v>43983</v>
      </c>
      <c r="C219" s="16">
        <v>44316</v>
      </c>
      <c r="D219" s="5" t="s">
        <v>126</v>
      </c>
      <c r="E219" s="5" t="s">
        <v>537</v>
      </c>
      <c r="F219" s="6" t="s">
        <v>191</v>
      </c>
    </row>
    <row r="220" spans="1:6" s="5" customFormat="1" ht="15" customHeight="1">
      <c r="A220" s="5">
        <v>56</v>
      </c>
      <c r="B220" s="4">
        <v>44317</v>
      </c>
      <c r="C220" s="16">
        <v>44318</v>
      </c>
      <c r="D220" s="5" t="s">
        <v>126</v>
      </c>
      <c r="E220" s="5" t="s">
        <v>538</v>
      </c>
      <c r="F220" s="6" t="s">
        <v>191</v>
      </c>
    </row>
    <row r="221" spans="1:6" s="5" customFormat="1" ht="15" customHeight="1">
      <c r="A221" s="5">
        <v>56</v>
      </c>
      <c r="B221" s="4">
        <v>44319</v>
      </c>
      <c r="C221" s="16" t="s">
        <v>119</v>
      </c>
      <c r="D221" s="5" t="s">
        <v>126</v>
      </c>
      <c r="E221" s="18" t="s">
        <v>537</v>
      </c>
      <c r="F221" s="6" t="s">
        <v>191</v>
      </c>
    </row>
    <row r="222" spans="1:6" s="5" customFormat="1" ht="15" customHeight="1">
      <c r="A222" s="5">
        <v>57</v>
      </c>
      <c r="B222" s="4">
        <v>35855</v>
      </c>
      <c r="C222" s="16">
        <v>41517</v>
      </c>
      <c r="D222" s="6" t="s">
        <v>197</v>
      </c>
      <c r="E222" s="6" t="s">
        <v>198</v>
      </c>
      <c r="F222" s="6" t="s">
        <v>610</v>
      </c>
    </row>
    <row r="223" spans="1:6" s="5" customFormat="1" ht="15" customHeight="1">
      <c r="A223" s="5">
        <v>57</v>
      </c>
      <c r="B223" s="4">
        <v>41518</v>
      </c>
      <c r="C223" s="16">
        <v>43465</v>
      </c>
      <c r="D223" s="6" t="s">
        <v>199</v>
      </c>
      <c r="E223" s="6" t="s">
        <v>200</v>
      </c>
      <c r="F223" s="6" t="s">
        <v>610</v>
      </c>
    </row>
    <row r="224" spans="1:6" s="5" customFormat="1" ht="15" customHeight="1">
      <c r="A224" s="5">
        <v>57</v>
      </c>
      <c r="B224" s="4">
        <v>43466</v>
      </c>
      <c r="C224" s="16">
        <v>43876</v>
      </c>
      <c r="D224" s="6" t="s">
        <v>201</v>
      </c>
      <c r="E224" s="6" t="s">
        <v>202</v>
      </c>
      <c r="F224" s="6" t="s">
        <v>610</v>
      </c>
    </row>
    <row r="225" spans="1:6" s="5" customFormat="1" ht="15" customHeight="1">
      <c r="A225" s="5">
        <v>57</v>
      </c>
      <c r="B225" s="4">
        <v>43877</v>
      </c>
      <c r="C225" s="16" t="s">
        <v>119</v>
      </c>
      <c r="D225" s="6" t="s">
        <v>126</v>
      </c>
      <c r="E225" s="18" t="s">
        <v>115</v>
      </c>
      <c r="F225" s="6" t="s">
        <v>610</v>
      </c>
    </row>
    <row r="226" spans="1:6" s="5" customFormat="1" ht="15" customHeight="1">
      <c r="A226" s="5">
        <v>58</v>
      </c>
      <c r="B226" s="4">
        <v>42948</v>
      </c>
      <c r="C226" s="4">
        <v>43373</v>
      </c>
      <c r="D226" s="5" t="s">
        <v>677</v>
      </c>
      <c r="E226" s="5" t="s">
        <v>678</v>
      </c>
      <c r="F226" s="6" t="s">
        <v>611</v>
      </c>
    </row>
    <row r="227" spans="1:6" s="5" customFormat="1" ht="15" customHeight="1">
      <c r="A227" s="5">
        <v>58</v>
      </c>
      <c r="B227" s="4">
        <v>43466</v>
      </c>
      <c r="C227" s="4">
        <v>43921</v>
      </c>
      <c r="D227" s="5" t="s">
        <v>679</v>
      </c>
      <c r="E227" s="5" t="s">
        <v>680</v>
      </c>
      <c r="F227" s="6" t="s">
        <v>611</v>
      </c>
    </row>
    <row r="228" spans="1:6" s="5" customFormat="1" ht="15" customHeight="1">
      <c r="A228" s="5">
        <v>58</v>
      </c>
      <c r="B228" s="4">
        <v>43922</v>
      </c>
      <c r="C228" s="4">
        <v>44849</v>
      </c>
      <c r="D228" s="5" t="s">
        <v>681</v>
      </c>
      <c r="E228" s="5" t="s">
        <v>682</v>
      </c>
      <c r="F228" s="6" t="s">
        <v>611</v>
      </c>
    </row>
    <row r="229" spans="1:6" s="5" customFormat="1" ht="15" customHeight="1">
      <c r="A229" s="5">
        <v>58</v>
      </c>
      <c r="B229" s="4">
        <v>44850</v>
      </c>
      <c r="C229" s="17" t="s">
        <v>119</v>
      </c>
      <c r="D229" s="5" t="s">
        <v>120</v>
      </c>
      <c r="E229" s="5" t="s">
        <v>683</v>
      </c>
      <c r="F229" s="6" t="s">
        <v>611</v>
      </c>
    </row>
    <row r="230" spans="1:6" s="5" customFormat="1" ht="15" customHeight="1">
      <c r="A230" s="5">
        <v>59</v>
      </c>
      <c r="B230" s="4">
        <v>33878</v>
      </c>
      <c r="C230" s="16">
        <v>35581</v>
      </c>
      <c r="D230" s="6" t="s">
        <v>203</v>
      </c>
      <c r="E230" s="6" t="s">
        <v>539</v>
      </c>
      <c r="F230" s="6" t="s">
        <v>612</v>
      </c>
    </row>
    <row r="231" spans="1:6" s="5" customFormat="1" ht="15" customHeight="1">
      <c r="A231" s="5">
        <v>59</v>
      </c>
      <c r="B231" s="4">
        <v>35582</v>
      </c>
      <c r="C231" s="16">
        <v>36250</v>
      </c>
      <c r="D231" s="6" t="s">
        <v>540</v>
      </c>
      <c r="E231" s="6" t="s">
        <v>541</v>
      </c>
      <c r="F231" s="6" t="s">
        <v>612</v>
      </c>
    </row>
    <row r="232" spans="1:6" s="5" customFormat="1" ht="15" customHeight="1">
      <c r="A232" s="5">
        <v>59</v>
      </c>
      <c r="B232" s="4">
        <v>36251</v>
      </c>
      <c r="C232" s="16">
        <v>37605</v>
      </c>
      <c r="D232" s="6" t="s">
        <v>542</v>
      </c>
      <c r="E232" s="6" t="s">
        <v>541</v>
      </c>
      <c r="F232" s="6" t="s">
        <v>612</v>
      </c>
    </row>
    <row r="233" spans="1:6" s="5" customFormat="1" ht="15" customHeight="1">
      <c r="A233" s="5">
        <v>59</v>
      </c>
      <c r="B233" s="4">
        <v>37712</v>
      </c>
      <c r="C233" s="17" t="s">
        <v>119</v>
      </c>
      <c r="D233" s="6" t="s">
        <v>126</v>
      </c>
      <c r="E233" s="18" t="s">
        <v>116</v>
      </c>
      <c r="F233" s="6" t="s">
        <v>612</v>
      </c>
    </row>
    <row r="234" spans="1:6" s="5" customFormat="1" ht="15" customHeight="1">
      <c r="A234" s="5">
        <v>60</v>
      </c>
      <c r="B234" s="4">
        <v>39919</v>
      </c>
      <c r="C234" s="16">
        <v>41958</v>
      </c>
      <c r="D234" s="6" t="s">
        <v>543</v>
      </c>
      <c r="E234" s="6" t="s">
        <v>544</v>
      </c>
      <c r="F234" s="6" t="s">
        <v>613</v>
      </c>
    </row>
    <row r="235" spans="1:6" s="5" customFormat="1" ht="15" customHeight="1">
      <c r="A235" s="5">
        <v>60</v>
      </c>
      <c r="B235" s="4">
        <v>41959</v>
      </c>
      <c r="C235" s="16">
        <v>42139</v>
      </c>
      <c r="D235" s="6" t="s">
        <v>545</v>
      </c>
      <c r="E235" s="6" t="s">
        <v>546</v>
      </c>
      <c r="F235" s="6" t="s">
        <v>613</v>
      </c>
    </row>
    <row r="236" spans="1:6" s="5" customFormat="1" ht="15" customHeight="1">
      <c r="A236" s="5">
        <v>60</v>
      </c>
      <c r="B236" s="4">
        <v>42140</v>
      </c>
      <c r="C236" s="16">
        <v>44301</v>
      </c>
      <c r="D236" s="6" t="s">
        <v>545</v>
      </c>
      <c r="E236" s="6" t="s">
        <v>547</v>
      </c>
      <c r="F236" s="6" t="s">
        <v>613</v>
      </c>
    </row>
    <row r="237" spans="1:6" s="5" customFormat="1" ht="15" customHeight="1">
      <c r="A237" s="5">
        <v>60</v>
      </c>
      <c r="B237" s="4">
        <v>44302</v>
      </c>
      <c r="C237" s="16" t="s">
        <v>119</v>
      </c>
      <c r="D237" s="6" t="s">
        <v>126</v>
      </c>
      <c r="E237" s="18" t="s">
        <v>548</v>
      </c>
      <c r="F237" s="6" t="s">
        <v>613</v>
      </c>
    </row>
    <row r="238" spans="1:6" s="5" customFormat="1" ht="15" customHeight="1">
      <c r="A238" s="5">
        <v>61</v>
      </c>
      <c r="B238" s="4">
        <v>38353</v>
      </c>
      <c r="C238" s="16">
        <v>38717</v>
      </c>
      <c r="D238" s="6" t="s">
        <v>549</v>
      </c>
      <c r="E238" s="6" t="s">
        <v>550</v>
      </c>
      <c r="F238" s="6" t="s">
        <v>614</v>
      </c>
    </row>
    <row r="239" spans="1:6" s="5" customFormat="1" ht="15" customHeight="1">
      <c r="A239" s="5">
        <v>61</v>
      </c>
      <c r="B239" s="4">
        <v>38718</v>
      </c>
      <c r="C239" s="16">
        <v>39172</v>
      </c>
      <c r="D239" s="6" t="s">
        <v>551</v>
      </c>
      <c r="E239" s="6" t="s">
        <v>552</v>
      </c>
      <c r="F239" s="6" t="s">
        <v>614</v>
      </c>
    </row>
    <row r="240" spans="1:6" s="5" customFormat="1" ht="15" customHeight="1">
      <c r="A240" s="5">
        <v>61</v>
      </c>
      <c r="B240" s="4">
        <v>39173</v>
      </c>
      <c r="C240" s="16">
        <v>44242</v>
      </c>
      <c r="D240" s="6" t="s">
        <v>126</v>
      </c>
      <c r="E240" s="6" t="s">
        <v>553</v>
      </c>
      <c r="F240" s="6" t="s">
        <v>614</v>
      </c>
    </row>
    <row r="241" spans="1:6" s="5" customFormat="1" ht="15" customHeight="1">
      <c r="A241" s="5">
        <v>61</v>
      </c>
      <c r="B241" s="4">
        <v>44243</v>
      </c>
      <c r="C241" s="16" t="s">
        <v>119</v>
      </c>
      <c r="D241" s="6" t="s">
        <v>126</v>
      </c>
      <c r="E241" s="18" t="s">
        <v>204</v>
      </c>
      <c r="F241" s="6" t="s">
        <v>614</v>
      </c>
    </row>
    <row r="242" spans="1:6" s="5" customFormat="1" ht="15" customHeight="1">
      <c r="A242" s="5">
        <v>62</v>
      </c>
      <c r="B242" s="4">
        <v>36192</v>
      </c>
      <c r="C242" s="16">
        <v>36849</v>
      </c>
      <c r="D242" s="5" t="s">
        <v>571</v>
      </c>
      <c r="E242" s="5" t="s">
        <v>189</v>
      </c>
      <c r="F242" s="6" t="s">
        <v>615</v>
      </c>
    </row>
    <row r="243" spans="1:6" s="5" customFormat="1" ht="15" customHeight="1">
      <c r="A243" s="5">
        <v>62</v>
      </c>
      <c r="B243" s="4">
        <v>36851</v>
      </c>
      <c r="C243" s="16">
        <v>43003</v>
      </c>
      <c r="D243" s="5" t="s">
        <v>572</v>
      </c>
      <c r="E243" s="5" t="s">
        <v>573</v>
      </c>
      <c r="F243" s="6" t="s">
        <v>615</v>
      </c>
    </row>
    <row r="244" spans="1:6" s="5" customFormat="1" ht="15" customHeight="1">
      <c r="A244" s="5">
        <v>62</v>
      </c>
      <c r="B244" s="4">
        <v>43009</v>
      </c>
      <c r="C244" s="16">
        <v>44160</v>
      </c>
      <c r="D244" s="5" t="s">
        <v>574</v>
      </c>
      <c r="E244" s="5" t="s">
        <v>575</v>
      </c>
      <c r="F244" s="6" t="s">
        <v>615</v>
      </c>
    </row>
    <row r="245" spans="1:6" s="5" customFormat="1" ht="15" customHeight="1">
      <c r="A245" s="5">
        <v>62</v>
      </c>
      <c r="B245" s="4">
        <v>44621</v>
      </c>
      <c r="C245" s="16" t="s">
        <v>119</v>
      </c>
      <c r="D245" s="5" t="s">
        <v>126</v>
      </c>
      <c r="E245" s="18" t="s">
        <v>554</v>
      </c>
      <c r="F245" s="6" t="s">
        <v>615</v>
      </c>
    </row>
    <row r="246" spans="1:6" s="5" customFormat="1" ht="15" customHeight="1">
      <c r="A246" s="5">
        <v>63</v>
      </c>
      <c r="B246" s="4">
        <v>41244</v>
      </c>
      <c r="C246" s="16">
        <v>42262</v>
      </c>
      <c r="D246" s="6" t="s">
        <v>126</v>
      </c>
      <c r="E246" s="6" t="s">
        <v>84</v>
      </c>
      <c r="F246" s="6" t="s">
        <v>616</v>
      </c>
    </row>
    <row r="247" spans="1:6" s="5" customFormat="1" ht="15" customHeight="1">
      <c r="A247" s="5">
        <v>63</v>
      </c>
      <c r="B247" s="4">
        <v>42263</v>
      </c>
      <c r="C247" s="16">
        <v>42855</v>
      </c>
      <c r="D247" s="6" t="s">
        <v>126</v>
      </c>
      <c r="E247" s="6" t="s">
        <v>170</v>
      </c>
      <c r="F247" s="6" t="s">
        <v>616</v>
      </c>
    </row>
    <row r="248" spans="1:6" s="5" customFormat="1" ht="15" customHeight="1">
      <c r="A248" s="5">
        <v>63</v>
      </c>
      <c r="B248" s="4">
        <v>42856</v>
      </c>
      <c r="C248" s="16">
        <v>42870</v>
      </c>
      <c r="D248" s="6" t="s">
        <v>126</v>
      </c>
      <c r="E248" s="6" t="s">
        <v>511</v>
      </c>
      <c r="F248" s="6" t="s">
        <v>616</v>
      </c>
    </row>
    <row r="249" spans="1:6" s="5" customFormat="1" ht="15" customHeight="1">
      <c r="A249" s="5">
        <v>63</v>
      </c>
      <c r="B249" s="4">
        <v>42871</v>
      </c>
      <c r="C249" s="16" t="s">
        <v>119</v>
      </c>
      <c r="D249" s="6" t="s">
        <v>126</v>
      </c>
      <c r="E249" s="18" t="s">
        <v>117</v>
      </c>
      <c r="F249" s="6" t="s">
        <v>616</v>
      </c>
    </row>
    <row r="250" spans="1:6" s="5" customFormat="1" ht="15" customHeight="1">
      <c r="A250" s="5">
        <v>64</v>
      </c>
      <c r="B250" s="4">
        <v>25204</v>
      </c>
      <c r="C250" s="16">
        <v>39813</v>
      </c>
      <c r="D250" s="6" t="s">
        <v>205</v>
      </c>
      <c r="E250" s="6" t="s">
        <v>206</v>
      </c>
      <c r="F250" s="6" t="s">
        <v>616</v>
      </c>
    </row>
    <row r="251" spans="1:6" s="5" customFormat="1" ht="15" customHeight="1">
      <c r="A251" s="5">
        <v>64</v>
      </c>
      <c r="B251" s="4">
        <v>39814</v>
      </c>
      <c r="C251" s="16">
        <v>40268</v>
      </c>
      <c r="D251" s="6" t="s">
        <v>207</v>
      </c>
      <c r="E251" s="6" t="s">
        <v>208</v>
      </c>
      <c r="F251" s="6" t="s">
        <v>616</v>
      </c>
    </row>
    <row r="252" spans="1:6" s="5" customFormat="1" ht="15" customHeight="1">
      <c r="A252" s="5">
        <v>64</v>
      </c>
      <c r="B252" s="4">
        <v>40909</v>
      </c>
      <c r="C252" s="16">
        <v>43496</v>
      </c>
      <c r="D252" s="6" t="s">
        <v>120</v>
      </c>
      <c r="E252" s="6" t="s">
        <v>209</v>
      </c>
      <c r="F252" s="6" t="s">
        <v>616</v>
      </c>
    </row>
    <row r="253" spans="1:6" s="5" customFormat="1" ht="15" customHeight="1">
      <c r="A253" s="5">
        <v>64</v>
      </c>
      <c r="B253" s="4">
        <v>43497</v>
      </c>
      <c r="C253" s="16" t="s">
        <v>119</v>
      </c>
      <c r="D253" s="6" t="s">
        <v>120</v>
      </c>
      <c r="E253" s="18" t="s">
        <v>210</v>
      </c>
      <c r="F253" s="6" t="s">
        <v>616</v>
      </c>
    </row>
    <row r="254" spans="1:6" s="5" customFormat="1" ht="15" customHeight="1">
      <c r="A254" s="5">
        <v>65</v>
      </c>
      <c r="B254" s="4">
        <v>30348</v>
      </c>
      <c r="C254" s="16">
        <v>41958</v>
      </c>
      <c r="D254" s="19" t="s">
        <v>211</v>
      </c>
      <c r="E254" s="19" t="s">
        <v>212</v>
      </c>
      <c r="F254" s="6" t="s">
        <v>616</v>
      </c>
    </row>
    <row r="255" spans="1:6" s="5" customFormat="1" ht="15" customHeight="1">
      <c r="A255" s="5">
        <v>65</v>
      </c>
      <c r="B255" s="4">
        <v>41671</v>
      </c>
      <c r="C255" s="16">
        <v>41958</v>
      </c>
      <c r="D255" s="19" t="s">
        <v>213</v>
      </c>
      <c r="E255" s="19" t="s">
        <v>212</v>
      </c>
      <c r="F255" s="6" t="s">
        <v>616</v>
      </c>
    </row>
    <row r="256" spans="1:6" s="5" customFormat="1" ht="15" customHeight="1">
      <c r="A256" s="5">
        <v>65</v>
      </c>
      <c r="B256" s="4">
        <v>41959</v>
      </c>
      <c r="C256" s="16">
        <v>42124</v>
      </c>
      <c r="D256" s="19" t="s">
        <v>214</v>
      </c>
      <c r="E256" s="19" t="s">
        <v>215</v>
      </c>
      <c r="F256" s="6" t="s">
        <v>616</v>
      </c>
    </row>
    <row r="257" spans="1:6" s="5" customFormat="1" ht="15" customHeight="1">
      <c r="A257" s="5">
        <v>65</v>
      </c>
      <c r="B257" s="4">
        <v>42871</v>
      </c>
      <c r="C257" s="16" t="s">
        <v>119</v>
      </c>
      <c r="D257" s="19" t="s">
        <v>216</v>
      </c>
      <c r="E257" s="18" t="s">
        <v>217</v>
      </c>
      <c r="F257" s="6" t="s">
        <v>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djacinto</cp:lastModifiedBy>
  <dcterms:created xsi:type="dcterms:W3CDTF">2021-06-01T02:17:16Z</dcterms:created>
  <dcterms:modified xsi:type="dcterms:W3CDTF">2023-04-04T20:33:42Z</dcterms:modified>
</cp:coreProperties>
</file>