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dcoronel21\Desktop\"/>
    </mc:Choice>
  </mc:AlternateContent>
  <bookViews>
    <workbookView xWindow="0" yWindow="0" windowWidth="18720" windowHeight="11640"/>
  </bookViews>
  <sheets>
    <sheet name="Reporte de Formatos" sheetId="1" r:id="rId1"/>
    <sheet name="Hidden_1" sheetId="2" r:id="rId2"/>
  </sheets>
  <definedNames>
    <definedName name="_xlnm._FilterDatabase" localSheetId="0" hidden="1">'Reporte de Formatos'!$A$7:$Q$27</definedName>
    <definedName name="Hidden_14">Hidden_1!$A$1:$A$2</definedName>
  </definedNames>
  <calcPr calcId="124519"/>
</workbook>
</file>

<file path=xl/sharedStrings.xml><?xml version="1.0" encoding="utf-8"?>
<sst xmlns="http://schemas.openxmlformats.org/spreadsheetml/2006/main" count="813" uniqueCount="386">
  <si>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</si>
  <si>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</si>
  <si>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</si>
  <si>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</si>
  <si>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</si>
  <si>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</si>
  <si>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</si>
  <si>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</si>
  <si>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</si>
  <si>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</si>
  <si>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</si>
  <si>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</si>
  <si>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</si>
  <si>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</si>
  <si>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</si>
  <si>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</si>
  <si>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</si>
  <si>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</si>
  <si>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</si>
  <si>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</si>
  <si>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</si>
  <si>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</si>
  <si>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</si>
  <si>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</si>
  <si>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</si>
  <si>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</si>
  <si>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</si>
  <si>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</si>
  <si>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</si>
  <si>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</si>
  <si>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</si>
  <si>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</si>
  <si>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</si>
  <si>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</si>
  <si>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</si>
  <si>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</si>
  <si>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</si>
  <si>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</si>
  <si>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</si>
  <si>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</si>
  <si>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</si>
  <si>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</si>
  <si>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</si>
  <si>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</si>
  <si>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</si>
  <si>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</si>
  <si>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</si>
  <si>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</si>
  <si>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</si>
  <si>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</si>
  <si>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</si>
  <si>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</si>
  <si>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No se asigna número o consecutivo</t>
  </si>
  <si>
    <t>Subgerencia de la Unidad de Transparencia</t>
  </si>
  <si>
    <t xml:space="preserve">Comité de Transparencia </t>
  </si>
  <si>
    <t xml:space="preserve"> </t>
  </si>
  <si>
    <t>Ingrid
Fernando
Eduardo Ugo
José Roberto
Javier
José Enrique
Fernando
Fernando
Pedro Enrique</t>
  </si>
  <si>
    <t>Pantoja
Barrera
Archundia
Hernández
Zavala
González
Villareal
Barrera
Bazán</t>
  </si>
  <si>
    <t>Ruiz
Cerriteño
Morales
Quiroz
García
Villaseñor
Sánchez
Cerriteño
Garnica</t>
  </si>
  <si>
    <t>Gerencia de Recursos Materiales y Abastecimientos</t>
  </si>
  <si>
    <t>Subcomite de Adquisiciones, Arrendamientos y Prestación de Servicios del Servicio de Transportes Electricos de la Ciudad de México.</t>
  </si>
  <si>
    <t>2a</t>
  </si>
  <si>
    <t>López</t>
  </si>
  <si>
    <t>Delgado</t>
  </si>
  <si>
    <t>3a</t>
  </si>
  <si>
    <t>Edna</t>
  </si>
  <si>
    <t>Avila</t>
  </si>
  <si>
    <t>Laurencez</t>
  </si>
  <si>
    <t>Subgerencia de Almacenes e Inventarios</t>
  </si>
  <si>
    <t xml:space="preserve">Comité Enajenación de Bienes Muebles e Inmuebles </t>
  </si>
  <si>
    <t>Segunda</t>
  </si>
  <si>
    <t>Tercera</t>
  </si>
  <si>
    <t>Pendiente de autorizción</t>
  </si>
  <si>
    <t>Laurencez              Vazquez                   Cuevas                Villaseñor          Ortiz         Garcia        Sanchez             Garnica              Argaiz</t>
  </si>
  <si>
    <t>No se Asigna número consecutivo</t>
  </si>
  <si>
    <t>Subgerencia de Consultoría Legal</t>
  </si>
  <si>
    <t>Comité de Administración y Contratación de los Espacios Publicitarios e Instalaciones  del Servicio de Transportes Eléctricos de la Ciudad de México</t>
  </si>
  <si>
    <t>Edna
Gerardo 
Edna Beatriz
Jose Enrique
Jose Roberto
Javier
Fernando
Pedro Enrique                 Catalino</t>
  </si>
  <si>
    <t>Avila
Galvez
Navarro
Gonzalez
Hernandez
Zavala
Villarreal
Bazan
Alamina</t>
  </si>
  <si>
    <t>Cristobal Hugo</t>
  </si>
  <si>
    <t>Alpizar</t>
  </si>
  <si>
    <t>Cruz</t>
  </si>
  <si>
    <t>Cancalada</t>
  </si>
  <si>
    <t xml:space="preserve">Primera </t>
  </si>
  <si>
    <t>Quetzalli
Fernando
Guillermo
Dora Amelia 
José Enrique
Eduardo Ugo
Raúl
José Roberto
Fernando
Raúl Humberto
Pedro Enrique
Miguel
María
Zeus Eliud
Andrea
Cristobal Hugo</t>
  </si>
  <si>
    <t>Gerencia de Servicios Generales</t>
  </si>
  <si>
    <t>Comité Técnico Interno de Administración de Documentos del Servicio de Transportes Eléctricos de la Ciudad de México (COTECIADSTEL)</t>
  </si>
  <si>
    <t>Castillo
Barrera
Calderón
Pérez
González
Archundia
George
Hernández
Villarreal
Ovalle
Bazán 
Vera
Vela
Flores
Granados
Alpizar</t>
  </si>
  <si>
    <t>Ramírez
Cerriteño
Olvera
Remond
Villaseñor
Morales
Ruíz
Ortiz
Sánchez
Castañeda
Garnica
López
Ávila
Piña
Torres
Cruz</t>
  </si>
  <si>
    <t xml:space="preserve">Martín
Julieta                                                                                                                                        
Adriana  
Javier  
Jose Alberto                                                                                                                                                                                            
Ingrid                                                                   Fernando
Gabriela         
Raul Humberto                                                                      </t>
  </si>
  <si>
    <t xml:space="preserve">López
Dávila                                                                                                                                                                                        Palacios                                                                                                                      Zavala 
Gerrero
Pantoja                                                                                                                                                                        Villarreal                                                                          Mateos
Ovalle                                                                           </t>
  </si>
  <si>
    <t xml:space="preserve">Delgado
Meneses                                                                                                                                                                                       Mata                                                        Garcia 
Molina                                                             Ruiz                                                                                         Sánchez                                                                                                                                          Salas 
Castañeda                                                                                  </t>
  </si>
  <si>
    <t>Dirección Ejecutiva de Admnistración y Finanzas</t>
  </si>
  <si>
    <t>Comité de Administración de Riesgos y Evaluación de Control Interno del Servicio de Transportes Eléctricos de la Ciudad de México</t>
  </si>
  <si>
    <t>https://www.transparencia.cdmx.gob.mx/storage/app/uploads/public/626/72b/d40/62672bd408d80822860523.pdf</t>
  </si>
  <si>
    <t>Cuarta</t>
  </si>
  <si>
    <t>María del Rosario
Lídice
Leopoldo
Juan Sergio
Oscar Alejandro
Martín
Gabriela
Fernando
Rafael Lino
Fredy 
Jose Ricardo 
Nadia Lizbeth
Adriana
José Alberto
Javier
Ingrid
Fernando</t>
  </si>
  <si>
    <t>Castro
Rocha
Ramírez
Ramos
Vázquez
López
Mateos
Villareal
Asencio
Velázquez
Trujillo
Velarde
Palacios
Guerrero
Zavala
Pantoja
Barrera</t>
  </si>
  <si>
    <t>Escorcia
Marenco
Sáenz
Galindo
Martínez
Delgado
Salas
Sánchez
Flores
Jiménez
Herrera
Tamariz
Mata
Molina
García
Ruíz
Cerriteño</t>
  </si>
  <si>
    <t>María del Rosario
Lídice
Omar
Leopoldo
Juan Sergio
Oscar Alejandro
Martín
Gabriela
Fernando
Rafael Lino
Fredy 
Jose Ricardo 
Adriana
José Alberto
Javier
Ingrid
Fernando</t>
  </si>
  <si>
    <t>Castro
Rocha
Butrón
Ramírez
Ramos
Vázquez
López
Mateos
Villareal
Asencio
Velázquez
Trujillo
Palacios
Guerrero
Zavala
Pantoja
Barrera</t>
  </si>
  <si>
    <t>Escorcia
Marenco
Fosado
Sáenz
Galindo
Martínez
Delgado
Salas
Sánchez
Flores
Jiménez
Herrera
Mata
Molina
García
Ruíz
Cerriteño</t>
  </si>
  <si>
    <t>María del Rosario
Lídice
Leopoldo
Juan Sergio
Oscar Alejandro
Martín
Gabriela
Fernando
Rafael Lino  
Adriana
Edna
José Alberto
Javier
Ingrid
Fernando</t>
  </si>
  <si>
    <t>Castro
Rocha
Ramírez
Ramos
Vázquez
López
Mateos
Villareal
Asencio
Palacios
Ávila
Guerrero
Zavala
Pantoja
Barrera</t>
  </si>
  <si>
    <t>Escorcia
Marenco
Sáenz
Galindo
Martínez
Delgado
Salas
Sánchez
Flores
Mata
Laurencez
Molina
García
Ruíz
Cerriteño</t>
  </si>
  <si>
    <t>María del Rosario
Omar
Leopoldo
Juan Sergio
Oscar Alejandro
Martín
Gabriela
Fernando
Rafael Lino
Fredy 
Jose Ricardo 
Adriana
Edna
José Alberto
Javier
Ingrid
Fernando</t>
  </si>
  <si>
    <t>Castro
Butrón
Ramírez
Ramos
Vázquez
López
Mateos
Villareal
Asencio
Velázquez
Trujillo
Palacios
Avila 
Guerrero
Zavala
Pantoja
Barrera</t>
  </si>
  <si>
    <t>Escorcia
Fosado
Sáenz
Galindo
Martínez
Delgado
Salas
Sánchez
Flores
Jiménez
Herrera
Mata
Laurencez
Molina
García
Ruíz
Cerriteño</t>
  </si>
  <si>
    <t>María del Rosario
Lídice
Omar
Leopoldo
Juan Sergio
Oscar Alejandro
Martín
Gabriela
Fernando
Rafael Lino
Fredy 
Jose Ricardo 
Adriana
Edna
José Alberto
Javier
Ingrid</t>
  </si>
  <si>
    <t>Castro
Rocha
Butrón
Ramírez
Ramos
Vázquez
López
Mateos
Villareal
Asencio
Velázquez
Trujillo
Palacios
Avila
Guerrero
Zavala
Pantoja</t>
  </si>
  <si>
    <t>Escorcia
Marenco
Fosado
Sáenz
Galindo
Martínez
Delgado
Salas
Sánchez
Flores
Jiménez
Herrera
Mata
Laurencez
Molina
García
Ruíz</t>
  </si>
  <si>
    <t xml:space="preserve"> Nadia Lizbeth 
Cristóbal Hugo
Daniel Arturo 
Enrique
Jonathan
Javier
Raúl Humberto
Edna Beatríz
Ramona
Fernando
Ingrid
Rosa María </t>
  </si>
  <si>
    <t>Velarde 
Alpizar
Coronel 
Aguilar
Verazaluce
Zavala
Ovalle
Navarro
Hernández
Villarreal
Pantoja
Ramirez</t>
  </si>
  <si>
    <t>Tamariz
Cruz
Ruíz
Contreras
Silva
García
Castañeda
Cuevas
Morales
Sánchez
Ruíz
Romero</t>
  </si>
  <si>
    <t>https://www.transparencia.cdmx.gob.mx/storage/app/uploads/public/626/961/fbd/626961fbd9b2f153862515.pdf</t>
  </si>
  <si>
    <t>https://www.transparencia.cdmx.gob.mx/storage/app/uploads/public/626/962/a9c/626962a9cc1c6901948854.pdf</t>
  </si>
  <si>
    <t>https://www.transparencia.cdmx.gob.mx/storage/app/uploads/public/626/963/1bb/6269631bb0f64806903646.pdf</t>
  </si>
  <si>
    <t>https://www.transparencia.cdmx.gob.mx/storage/app/uploads/public/626/963/bc0/626963bc08dd3917631092.pdf</t>
  </si>
  <si>
    <t>https://www.transparencia.cdmx.gob.mx/storage/app/uploads/public/626/964/193/6269641939469291664238.pdf</t>
  </si>
  <si>
    <t>https://www.transparencia.cdmx.gob.mx/storage/app/uploads/public/626/964/967/626964967dbb8409795820.pdf</t>
  </si>
  <si>
    <t>https://www.transparencia.cdmx.gob.mx/storage/app/uploads/public/626/964/e52/626964e524d3e049884732.pdf</t>
  </si>
  <si>
    <t>https://www.transparencia.cdmx.gob.mx/storage/app/uploads/public/626/96b/867/62696b8671061190727802.pdf</t>
  </si>
  <si>
    <t>https://www.transparencia.cdmx.gob.mx/storage/app/uploads/public/626/96c/462/62696c462d878188190071.pdf</t>
  </si>
  <si>
    <t>https://www.transparencia.cdmx.gob.mx/storage/app/uploads/public/626/96c/9d0/62696c9d06fc6503121652.pdf</t>
  </si>
  <si>
    <t>https://www.transparencia.cdmx.gob.mx/storage/app/uploads/public/626/96d/0c0/62696d0c0a6d8381714028.pdf</t>
  </si>
  <si>
    <t>https://www.transparencia.cdmx.gob.mx/storage/app/uploads/public/626/96d/5fa/62696d5faf828143260158.pdf</t>
  </si>
  <si>
    <t>https://www.transparencia.cdmx.gob.mx/storage/app/uploads/public/626/96d/e97/62696de975db3843000176.pdf</t>
  </si>
  <si>
    <t>https://www.transparencia.cdmx.gob.mx/storage/app/uploads/public/62d/5a8/fe7/62d5a8fe7f088778805084.pdf</t>
  </si>
  <si>
    <t>https://www.transparencia.cdmx.gob.mx/storage/app/uploads/public/62d/5a9/4b4/62d5a94b408dc168885325.pdf</t>
  </si>
  <si>
    <t>Quinta</t>
  </si>
  <si>
    <t xml:space="preserve"> https://www.transparencia.cdmx.gob.mx/storage/app/uploads/public/62d/5dd/bb4/62d5ddbb4b1fa383561441.pdf</t>
  </si>
  <si>
    <t xml:space="preserve">María del Rosario
Lídice
Leopoldo
Juan Sergio
Oscar Alejandro
Martín
Gabriela
Fernando
Rafael Lino
Adriana
José Alberto
Javier
Ingrid
</t>
  </si>
  <si>
    <t xml:space="preserve">Castro
Rocha
Ramírez
Ramos
Vázquez
López
Mateos
Villareal
Asencio
Palacios
Guerrero
Zavala
Pantoja
</t>
  </si>
  <si>
    <t xml:space="preserve">Escorcia
Marenco
Sáenz
Galindo
Martínez
Delgado
Salas
Sánchez
Flores
Mata
Molina
García
Ruíz
</t>
  </si>
  <si>
    <t>Consejo de Administración</t>
  </si>
  <si>
    <t>Sexta</t>
  </si>
  <si>
    <t xml:space="preserve">María del Rosario
Lídice
Omar
Leopoldo
Juan Sergio
Oscar Alejandro
Martín
Gabriela
Fernando
Rafael Lino
Adriana
José Alberto
Javier
Ingrid
Daniel
</t>
  </si>
  <si>
    <t xml:space="preserve">Castro
Rocha
Butrón
Ramírez
Ramos
Vázquez
López
Mateos
Villareal
Asencio
Palacios
Guerrero
Zavala
Pantoja
Arturo
</t>
  </si>
  <si>
    <t xml:space="preserve">Escorcia
Marenco
Fosado
Sáenz
Galindo
Martínez
Delgado
Salas
Sánchez
Flores
Mata
Molina
García
Ruíz
Coronel
</t>
  </si>
  <si>
    <t> https://www.transparencia.cdmx.gob.mx/storage/app/uploads/public/62d/5de/2ea/62d5de2eae45e808146007.pdf</t>
  </si>
  <si>
    <t>Septima</t>
  </si>
  <si>
    <t> https://www.transparencia.cdmx.gob.mx/storage/app/uploads/public/62d/5df/363/62d5df3635805223198338.pdf</t>
  </si>
  <si>
    <t> https://www.transparencia.cdmx.gob.mx/storage/app/uploads/public/62d/5df/659/62d5df659f9da281684623.pdf</t>
  </si>
  <si>
    <t>1a</t>
  </si>
  <si>
    <t>https://www.transparencia.cdmx.gob.mx/storage/app/uploads/public/626/0a0/bdd/6260a0bdd9683187279515.pdf</t>
  </si>
  <si>
    <t>Cancelada</t>
  </si>
  <si>
    <t>https://www.transparencia.cdmx.gob.mx/storage/app/uploads/public/626/0a1/ad2/6260a1ad2c00e311969503.pdf</t>
  </si>
  <si>
    <t xml:space="preserve">Martin </t>
  </si>
  <si>
    <t>https://www.transparencia.cdmx.gob.mx/storage/app/uploads/public/626/0a2/11b/6260a211b10b5529345323.pdf</t>
  </si>
  <si>
    <t>4a</t>
  </si>
  <si>
    <t>Martin
Jorge
Gerardo
Enrique
Jonathan
Javier
Raúl Humberto
Edna Beatríz
Beatríz
Mary Carmen
Carlos 
Enrique
Cruz</t>
  </si>
  <si>
    <t>Lopéz
Sosa
Gálvez
Aguilar
Verazaluce
Zavala
Ovalle
Navarro
González
Lee
kegel
Garrido
Díaz</t>
  </si>
  <si>
    <t>Delgado
García
Vázquez
Contreras
Silva
García
Castañeda
Cuevas
Luna
Cervantes
Pacheco
González
Castañeda</t>
  </si>
  <si>
    <t>5a</t>
  </si>
  <si>
    <t>6a</t>
  </si>
  <si>
    <t>https://www.transparencia.cdmx.gob.mx/storage/app/uploads/public/62c/f12/7dc/62cf127dcca35524108632.pdf</t>
  </si>
  <si>
    <t>https://www.transparencia.cdmx.gob.mx/storage/app/uploads/public/62c/f12/b40/62cf12b40da76127683687.pdf</t>
  </si>
  <si>
    <t>https://www.transparencia.cdmx.gob.mx/storage/app/uploads/public/62d/1bb/bfb/62d1bbbfb2f49934006358.pdf</t>
  </si>
  <si>
    <t>Martin
Jorge
Gerardo
Adriana
José Alberto
Javier
Rául
Edna Beatríz
Ramona
Francisco Javier
Fernando 
Isaac
María Guadalupe
Jonathan 
Enrique
José Roberto</t>
  </si>
  <si>
    <t>Lopéz
Sosa
Galvez
Palacios
Guerrero
Zavala
Ovalle
Navarro
Hernández
Ávila
Villarreal
Meléndez
Ochoa
Verazaluce
Garrido
Hernández</t>
  </si>
  <si>
    <t>Delgado
García
Vázquez
Mata
Molina
García 
Castañeda
Cuevas
Morales
González
Sánchez
Escorza
Vega
Silva
González
Ortiz</t>
  </si>
  <si>
    <t>https://www.transparencia.cdmx.gob.mx/storage/app/uploads/public/62c/f13/284/62cf1328419e2889637189.pdf</t>
  </si>
  <si>
    <t>Gerardo</t>
  </si>
  <si>
    <t>Galvez</t>
  </si>
  <si>
    <t>Vázquez</t>
  </si>
  <si>
    <t>Subgerencia de Almacenes e inventarios</t>
  </si>
  <si>
    <t>https://www.transparencia.cdmx.gob.mx/storage/app/uploads/public/62c/f13/58b/62cf1358b4b71673898027.pdf</t>
  </si>
  <si>
    <t>https://www.transparencia.cdmx.gob.mx/storage/app/uploads/public/62c/f13/840/62cf13840cc02470209381.pdf</t>
  </si>
  <si>
    <t>María del Rosario
Lídice
Omar
Leopoldo
Juan Sergio
Oscar Alejandro
Martín
Gabriela
Fernando
Rafael Lino
Fredy 
Jose Ricardo 
Adriana
Jorge
José Alberto
Javier
Ingrid
Daniel Arturo</t>
  </si>
  <si>
    <t>Castro
Rocha
Butrón
Ramírez
Ramos
Vázquez
López
Mateos
Villareal
Asencio
Velázquez
Trujillo
Palacios
Sosa
Guerrero
Zavala
Pantoja
Coronel</t>
  </si>
  <si>
    <t>Escorcia
Marenco
Fosado
Sáenz
Galindo
Martínez
Delgado
Salas
Sánchez
Flores
Jiménez
Herrera
Mata
Gárcia
Molina
García
Ruíz
Ruiz</t>
  </si>
  <si>
    <t>María del Rosario
Lídice
Omar
Hugo
Juan Sergio
Oscar Alejandro
Martín
Gabriela
Fernando
Adriana
Jorge
José Alberto
Javier
Daniel Arturo</t>
  </si>
  <si>
    <t>Castro
Rocha
Butrón
Flores
Ramos
Vázquez
López
Mateos
Villareal
Palacios
Sosa
Guerrero
Zavala
Coronel</t>
  </si>
  <si>
    <t>Escorcia
Marenco
Fosado
Sánchez
Galindo
Martínez
Delgado
Salas
Sánchez
Mata
Gárcia
Molina
García
Ruiz</t>
  </si>
  <si>
    <t>https://www.transparencia.cdmx.gob.mx/storage/app/uploads/public/62d/6e0/44c/62d6e044cd83b833035563.pdf</t>
  </si>
  <si>
    <t>Ericka Ivonne</t>
  </si>
  <si>
    <t>Leyte</t>
  </si>
  <si>
    <t>Ruvalcaba</t>
  </si>
  <si>
    <t>https://www.transparencia.cdmx.gob.mx/storage/app/uploads/public/62d/812/4aa/62d8124aafda8351793558.pdf</t>
  </si>
  <si>
    <t>3006/2022</t>
  </si>
  <si>
    <t>https://www.transparencia.cdmx.gob.mx/storage/app/uploads/public/62d/812/789/62d81278901ef407855268.pdf</t>
  </si>
  <si>
    <t xml:space="preserve">Martín
Raúl Humberto                                                                                                                                         
Adriana  
Cruz  
Jose Alberto                                                                                                                                                                                            
Pedro Enrique                                                                   Fernando
Gabriela                                                                               </t>
  </si>
  <si>
    <t xml:space="preserve">Delgado
Castañeda                                                                                                                                                                                       Mata                                                        Castañeda 
Molina                                                             Garnica                                                                                         Sánchez                                                                                                                                          Salas                                                                                   </t>
  </si>
  <si>
    <t>https://www.transparencia.cdmx.gob.mx/storage/app/uploads/public/62d/894/5dd/62d8945dd6b62543004969.pdf</t>
  </si>
  <si>
    <t xml:space="preserve">Carlos
Isaac 
Erika
Martín
Javier
Ingrid
David Antonio
Fernando 
Diego
Cruz
</t>
  </si>
  <si>
    <t xml:space="preserve">Vera 
Meléndez
Ivonne Leyte
López
Zavala
Pantoja
Morales
Villarreal 
Álvarez
Díaz
</t>
  </si>
  <si>
    <t xml:space="preserve">López
Escorza
Ruvalcaba
Delgado
García
Ruiz
Morales
Sánchez
Guillen
Castañeda
</t>
  </si>
  <si>
    <t>https://www.transparencia.cdmx.gob.mx/storage/app/uploads/public/62d/894/a60/62d894a6046cc404799184.pdf</t>
  </si>
  <si>
    <t xml:space="preserve">Martin 
Isaac 
Erika
Martín
Javier
Ingrid
David Antonio
Fernando 
Diego
Cruz
</t>
  </si>
  <si>
    <t xml:space="preserve">Elias 
Meléndez
Ivonne Leyte
López
Zavala
Pantoja
Morales
Villarreal 
Álvarez
Díaz
</t>
  </si>
  <si>
    <t xml:space="preserve">Mejia
Escorza
Ruvalcaba
Delgado
García
Ruiz
Morales
Sánchez
Guillen
Castañeda
</t>
  </si>
  <si>
    <t>https://www.transparencia.cdmx.gob.mx/storage/app/uploads/public/62d/5db/5ba/62d5db5ba916c368379488.pdf</t>
  </si>
  <si>
    <t>https://www.transparencia.cdmx.gob.mx/storage/app/uploads/public/62d/5db/d1b/62d5dbd1b5923338570499.pdf</t>
  </si>
  <si>
    <t>https://www.transparencia.cdmx.gob.mx/storage/app/uploads/public/62d/5dc/5b2/62d5dc5b2470f747326899.pdf</t>
  </si>
  <si>
    <t>https://www.transparencia.cdmx.gob.mx/storage/app/uploads/public/62d/5de/f51/62d5def51484a441013216.pdf</t>
  </si>
  <si>
    <t>https://www.transparencia.cdmx.gob.mx/storage/app/uploads/public/62e/82c/a67/62e82ca672e34201653234.pdf</t>
  </si>
  <si>
    <t>https://www.transparencia.cdmx.gob.mx/storage/app/uploads/public/62e/82c/e80/62e82ce80c603643149025.pdf</t>
  </si>
  <si>
    <t xml:space="preserve">No se asigna numero o consecutivo </t>
  </si>
  <si>
    <t>https://www.transparencia.cdmx.gob.mx/storage/app/uploads/public/634/ebd/530/634ebd5306e75193167242.pdf</t>
  </si>
  <si>
    <t xml:space="preserve">Jorge
Juan Carlos
Enrique
Adriana
José Alberto
Javier
Raul Humberto
Edna Beatríz
Beatriz
Patricia
Carlos 
Enrique 
</t>
  </si>
  <si>
    <t xml:space="preserve">Sosa
González
Garrido
Palacios
Guerrero
Zavala
Ovalle
Navarro
González
Hernández
Kegel
Aguilar
</t>
  </si>
  <si>
    <t xml:space="preserve">García
Vázquez
González
Mata
Molina
García
Castañeda
Cuevas
Luna
Benavides
Pacheco
Contreras
</t>
  </si>
  <si>
    <t xml:space="preserve">Subcomite de Adquisiciones, Arrendaminetos y Prestación de Servicios del Servicio de Transportes Electricos de la Ciudad de México </t>
  </si>
  <si>
    <t>7a</t>
  </si>
  <si>
    <t>https://www.transparencia.cdmx.gob.mx/storage/app/uploads/public/634/e03/0c7/634e030c7cf48744948128.pdf</t>
  </si>
  <si>
    <t xml:space="preserve">Martín </t>
  </si>
  <si>
    <t>Lopez</t>
  </si>
  <si>
    <t xml:space="preserve">Delgado </t>
  </si>
  <si>
    <t>https://www.transparencia.cdmx.gob.mx/storage/app/uploads/public/634/eb6/f42/634eb6f425610383547448.pdf</t>
  </si>
  <si>
    <t xml:space="preserve">Martín 
Jorge
Juan Carlos
Adriana
José Alberto 
Javier
Raúl Humberto
Edna Beatriz
Ramona
Fernando
Isaac
Jonathan
Enrique
José Roberto
Heriberto
Cruz
</t>
  </si>
  <si>
    <t xml:space="preserve">López
Sosa
González
Palacios
Guerrero
Zavala
Ovalle
Navarro
Hernández
Villarreal 
Meléndez
Verazaluce
Garrido
Hernández
Castillo 
Díaz 
</t>
  </si>
  <si>
    <t xml:space="preserve">Delgado
García 
González
Palacios
Guerrero
Zavala
Ovalle
Navarro
Morales
Sánchez
Escorza
Silva
González
Ortiz
Guillen
Castañeda
</t>
  </si>
  <si>
    <t>https://www.transparencia.cdmx.gob.mx/storage/app/uploads/public/634/eb7/2ab/634eb72abd712635781364.pdf</t>
  </si>
  <si>
    <t>8a</t>
  </si>
  <si>
    <t>https://www.transparencia.cdmx.gob.mx/storage/app/uploads/public/634/eb7/74b/634eb774b3e46500604823.pdf</t>
  </si>
  <si>
    <t>Martin</t>
  </si>
  <si>
    <t>https://www.transparencia.cdmx.gob.mx/storage/app/uploads/public/634/eb7/abe/634eb7abe5432225219246.pdf</t>
  </si>
  <si>
    <t>Jorge
Juan Carlos
Enrique
Adriana
Jonathan
Javier
Raúl Humberto
Ednda Beatriz
Ramona
Beatriz
Isaac
Alicia
Jesus</t>
  </si>
  <si>
    <t xml:space="preserve">Sosa
González
Garrido
Palacios
verazaluce
Zavala
Humberto
Navarro
Hernández
González
Meléndez
García
Guardado 
</t>
  </si>
  <si>
    <t xml:space="preserve">García
Vazquez
González
Mata
Silva
García
Castañeda
Cuevas
Morales
Luna
Escorza
Aguirre
Bustamante </t>
  </si>
  <si>
    <t>9a</t>
  </si>
  <si>
    <t>https://www.transparencia.cdmx.gob.mx/storage/app/uploads/public/634/eb7/dfa/634eb7dfa66cc627206851.pdf</t>
  </si>
  <si>
    <t>Séptima</t>
  </si>
  <si>
    <t>NO APLICA</t>
  </si>
  <si>
    <t>Octava</t>
  </si>
  <si>
    <t>https://www.transparencia.cdmx.gob.mx/storage/app/uploads/public/634/eb8/c56/634eb8c56f31d175021250.pdf</t>
  </si>
  <si>
    <t>Novena</t>
  </si>
  <si>
    <t>https://www.transparencia.cdmx.gob.mx/storage/app/uploads/public/634/eb8/f82/634eb8f826a87139903294.pdf</t>
  </si>
  <si>
    <t>https://www.transparencia.cdmx.gob.mx/storage/app/uploads/public/634/efd/843/634efd84382c9529554243.pdf</t>
  </si>
  <si>
    <t>https://www.transparencia.cdmx.gob.mx/storage/app/uploads/public/634/efd/ed0/634efded051cf854768625.pdf</t>
  </si>
  <si>
    <t xml:space="preserve">Martin 
Isaac 
Erika
Martín
Javier
Pedro Enrique
David Antonio
Fernando 
Diego
Cruz
</t>
  </si>
  <si>
    <t xml:space="preserve">Elias 
Meléndez
Ivonne Leyte
López
Zavala
Bazán
Morales
Villarreal 
Álvarez
Díaz
</t>
  </si>
  <si>
    <t xml:space="preserve">Mejia
Escorza
Ruvalcaba
Delgado
García
Garnica
Morales
Sánchez
Guillen
Castañeda
</t>
  </si>
  <si>
    <t>https://www.transparencia.cdmx.gob.mx/storage/app/uploads/public/634/976/272/63497627282bf614531857.pdf</t>
  </si>
  <si>
    <t xml:space="preserve">López
Ovalle                                                                                                                                                                                        Palacios                                                                                                                      Diaz 
Guerrero
Bazan                                                                                                                                                                        Villarreal                                                                          Mateos                                                                           </t>
  </si>
  <si>
    <t>https://www.transparencia.cdmx.gob.mx/storage/app/uploads/public/634/976/6f9/6349766f90f25984841470.pdf</t>
  </si>
  <si>
    <t xml:space="preserve">Jorge
Raul Humberto                                                                                                                                        
Adriana  
Javier  
Jose Alberto                                                                                                                                                                                            
Isaac                                                                     Fernando
Gabriela         
                                                                      </t>
  </si>
  <si>
    <t xml:space="preserve">Sosa
Ovalle                                                                                                                                                                                        Palacios                                                                                                                      Zavala 
Guerrero
Méndez                                                                                                                                                                        Villarreal                                                                          Mateos
                                                                           </t>
  </si>
  <si>
    <t xml:space="preserve">García
Castañeda                                                                                                                                                                                       Mata                                                        Garcia 
Molina                                                             Escorza                                                                                         Sánchez                                                                                                                                          Salas 
                                                                                  </t>
  </si>
  <si>
    <t>https://www.transparencia.cdmx.gob.mx/storage/app/uploads/public/634/976/dd4/634976dd48998856482842.pdf</t>
  </si>
  <si>
    <t xml:space="preserve">Martín
Jorge                                                                                                                                        
Adriana  
Javier  
Jose Alberto                                                                                                                                                                                            
Pedro Enrique                                                                   Fernando
Gabriela         
Raul Humberto                                                                      </t>
  </si>
  <si>
    <t xml:space="preserve">López
Sosa                                                                                                                                                                                        Palacios                                                                                                                      Zavala 
Guerrero
Bazán                                                                                                                                                                        Villarreal                                                                          Mateos
Ovalle                                                                           </t>
  </si>
  <si>
    <t xml:space="preserve">Delgado
García                                                                                                                                                                                       Mata                                                        Garcia 
Molina                                                             Garnica                                                                                         Sánchez                                                                                                                                          Salas 
Castañeda                                                                                  </t>
  </si>
  <si>
    <t>N/A</t>
  </si>
  <si>
    <t>https://www.transparencia.cdmx.gob.mx/storage/app/uploads/public/635/72a/a08/63572aa0835b9134008372.pdf</t>
  </si>
  <si>
    <t>Taiset</t>
  </si>
  <si>
    <t>Trejo</t>
  </si>
  <si>
    <t>Santos</t>
  </si>
  <si>
    <t>no celebró ninguna Sesión el COTECIADSTEL</t>
  </si>
  <si>
    <t>https://www.transparencia.cdmx.gob.mx/storage/app/uploads/public/635/858/d39/635858d393fa6918139890.pdf</t>
  </si>
  <si>
    <t>https://www.transparencia.cdmx.gob.mx/storage/app/uploads/public/635/859/de0/635859de05fb3810336231.pdf</t>
  </si>
  <si>
    <t>https://www.transparencia.cdmx.gob.mx/storage/app/uploads/public/635/94b/b84/63594bb84e611208688793.pdf</t>
  </si>
  <si>
    <t>https://www.transparencia.cdmx.gob.mx/storage/app/uploads/public/635/857/8da/6358578da6caf343799924.pdf</t>
  </si>
  <si>
    <t>https://www.transparencia.cdmx.gob.mx/storage/app/uploads/public/635/94c/4ce/63594c4ce82b3197962329.pdf</t>
  </si>
  <si>
    <t>https://www.transparencia.cdmx.gob.mx/storage/app/uploads/public/635/bfe/fc0/635bfefc0a65f539518015.pdf</t>
  </si>
  <si>
    <t>https://www.transparencia.cdmx.gob.mx/storage/app/uploads/public/63c/6f1/1f2/63c6f11f25d09575573063.pdf</t>
  </si>
  <si>
    <t>https://www.transparencia.cdmx.gob.mx/storage/app/uploads/public/63c/6fb/b14/63c6fbb1425d3978003419.pdf</t>
  </si>
  <si>
    <t>https://www.transparencia.cdmx.gob.mx/storage/app/uploads/public/63c/6f1/7d8/63c6f17d8b2ef720571365.pdf</t>
  </si>
  <si>
    <t>https://www.transparencia.cdmx.gob.mx/storage/app/uploads/public/63c/6f0/7d3/63c6f07d3fdfd338516630.pdf</t>
  </si>
  <si>
    <t>No se asinga número o consucutivo</t>
  </si>
  <si>
    <t>Pedro Enrique
Daniel Arturo
Jorge
José Roberto
Javier
Adriana
Fernando
Taiset</t>
  </si>
  <si>
    <t>Bazám
Coronel
Sosa
Hernández
Zavala
Palacios
Villareal
Trejo</t>
  </si>
  <si>
    <t>Garnica
Ruiz
García
Quiroz
García
Mata
Sánchez
Santos</t>
  </si>
  <si>
    <t>Pedro Enrique
Daniel Arturo
Jorge
José Roberto
Heriberto
José Enrique
Fernando
Taiset</t>
  </si>
  <si>
    <t>Bazám
Coronel
Sosa
Hernández
Castillo
González
Villareal
Trejo</t>
  </si>
  <si>
    <t>Garnica
Ruiz
García
Quiroz
Guillén
Guillen
Sánchez
Santos</t>
  </si>
  <si>
    <t xml:space="preserve">Ingrid
Daniel Artuto
Eduardo Ugo
José Roberto
Heriberto
Diego
Fernando
Pedro Enrique
Erika Ivonne </t>
  </si>
  <si>
    <t>Pantoja
Coronel
Archundia
Hernández
Castillo
Alvaréz
Villareal
Bazán
Leyte</t>
  </si>
  <si>
    <t>Ruiz
Ruiz
Morales
Quiroz
Guillén
Guillén
Sánchez
Garnica
Ruvalcaba</t>
  </si>
  <si>
    <t>Décima</t>
  </si>
  <si>
    <t>Álvaro Madrigal
Lídice 
Omar
Oscar Alejandro
Juan Sergio
Leopoldo
Sergio
Rafael
Martín
Gabriela
Fernando
Adriana
Jorge
José Alberto
Javier
Daniel Arturo
Pedro Enrique
Juan Arturo</t>
  </si>
  <si>
    <t>Montes 
Rocha 
Butrón
Vazquez
Ramos
Ramírez
Coria
Asencio
López
Mateos
Villareal
Palacios
Sosa
Guerrero
Zavala
Coronel
Bázan
Aguirre</t>
  </si>
  <si>
    <t>de Oca
Marenco
Fosado
Martínez
Galindo
Sáenz
Gómez
Flores
Delgado
Salas
Sánchez
Mata
Gárcia
Molina
García
Ruiz
Garnica
Huerta</t>
  </si>
  <si>
    <t>Décima Primera</t>
  </si>
  <si>
    <t>Álvaro Madrigal
Juan Sergio
Leopoldo
Sergio
Fredy
Martín
Gabriela
Fernando
Adriana
Jorge
José Alberto
Javier
Daniel Arturo
Pedro Enrique
Juan Arturo</t>
  </si>
  <si>
    <t>Montes 
Ramos
Ramírez
Coria
Velázquez
López
Mateos
Villareal
Palacios
Sosa
Guerrero
Zavala
Coronel
Bázan
Aguirre</t>
  </si>
  <si>
    <t>de Oca
Galindo
Sáenz
Gómez
Jiménez
Flores
Delgado
Salas
Sánchez
Mata
Gárcia
Molina
García
Ruiz
Garnica
Huerta</t>
  </si>
  <si>
    <t>Décima Segunda</t>
  </si>
  <si>
    <t>Álvaro Madrigal
Lídice
Juan Sergio
Leopoldo
Oscar Alejandro
Sergio
Fredy
Rafael
Martín
Gabriela
Fernando
Adriana
Jorge
José Alberto
Javier
Daniel Arturo
Pedro Enrique
Juan Arturo</t>
  </si>
  <si>
    <t>Montes 
Rocha
Ramos
Ramírez
Vazquez
Coria
Velázquez
Asencio
López
Mateos
Villareal
Palacios
Sosa
Guerrero
Zavala
Coronel
Bázan
Aguirre</t>
  </si>
  <si>
    <t>de Oca
Marenco
Galindo
Sáenz
Martínez
Gómez
Jiménez
Flores
Delgado
Salas
Sánchez
Mata
Gárcia
Molina
García
Ruiz
Garnica
Huerta</t>
  </si>
  <si>
    <t>Álvaro Madrigal
Lídice
Juan Sergio
Leopoldo
Oscar
Sergio
Rafael
Martín
Gabriela
Fernando
Adriana
Jorge
José Alberto
Javier
Daniel Arturo
Pedro Enrique
Juan Arturo</t>
  </si>
  <si>
    <t>Montes 
Rocha
Ramos
Ramírez
Vazquez
Coria
Asencio
López
Mateos
Villareal
Palacios
Sosa
Guerrero
Zavala
Coronel
Bázan
Aguirre</t>
  </si>
  <si>
    <t>de Oca
Marenco
Galindo
Sáenz
Martínez
Gómez
Flores
Delgado
Salas
Sánchez
Mata
Gárcia
Molina
García
Ruiz
Garnica
Huerta</t>
  </si>
  <si>
    <t>Décima Tercera</t>
  </si>
  <si>
    <t>Álvaro Madrigal
Leopoldo
Juan Sergio
Oscar Alejandra
Sergio
Rafael
Fredy
Martín
Gabriela
Fernando
Adriana
Jorge
José Alberto
Javier
Daniel Arturo
Juan Arturo</t>
  </si>
  <si>
    <t>Montes  
Ramírez
Ramos
Vazquez
Coria
Asencio
Velázquez
López
Mateos
Villareal
Palacios
Sosa
Guerrero
Zavala
Coronel
Aguirre</t>
  </si>
  <si>
    <t>de Oca
Sáenz
Galindo
Martínez
Gómez
Flores
Jiménez
Delgado
Salas
Sánchez
Mata
Gárcia
Molina
García
Ruiz
Huerta</t>
  </si>
  <si>
    <t>https://www.transparencia.cdmx.gob.mx/storage/app/uploads/public/63c/988/a09/63c988a09e677478588564.pdf</t>
  </si>
  <si>
    <t>https://www.transparencia.cdmx.gob.mx/storage/app/uploads/public/63c/988/dcf/63c988dcf3ea0660380772.pdf</t>
  </si>
  <si>
    <t>https://www.transparencia.cdmx.gob.mx/storage/app/uploads/public/63c/989/1c3/63c9891c3372e678401340.pdf</t>
  </si>
  <si>
    <t>https://www.transparencia.cdmx.gob.mx/storage/app/uploads/public/63c/989/4f1/63c9894f1cdeb329072346.pdf</t>
  </si>
  <si>
    <t>https://www.transparencia.cdmx.gob.mx/storage/app/uploads/public/63c/989/7d7/63c9897d7bdac279257956.pdf</t>
  </si>
  <si>
    <t>https://www.transparencia.cdmx.gob.mx/storage/app/uploads/public/63c/989/a5b/63c989a5b792d831269035.pdf</t>
  </si>
  <si>
    <t>https://www.transparencia.cdmx.gob.mx/storage/app/uploads/public/63c/98a/13d/63c98a13d3165964273215.pdf</t>
  </si>
  <si>
    <t>https://www.transparencia.cdmx.gob.mx/storage/app/uploads/public/63c/98a/40e/63c98a40e1762065076405.pdf</t>
  </si>
  <si>
    <t>https://www.transparencia.cdmx.gob.mx/storage/app/uploads/public/63c/98a/6d9/63c98a6d9f2fb464979776.pdf</t>
  </si>
  <si>
    <t>https://www.transparencia.cdmx.gob.mx/storage/app/uploads/public/63c/98a/995/63c98a995f3e4472217002.pdf</t>
  </si>
  <si>
    <t>https://www.transparencia.cdmx.gob.mx/storage/app/uploads/public/63c/98b/251/63c98b251a175367930899.pdf</t>
  </si>
  <si>
    <t>https://www.transparencia.cdmx.gob.mx/storage/app/uploads/public/63c/98b/4e7/63c98b4e7c80e067950563.pdf</t>
  </si>
  <si>
    <t>https://www.transparencia.cdmx.gob.mx/storage/app/uploads/public/63c/98c/1ad/63c98c1ad380b442426124.pdf</t>
  </si>
  <si>
    <t>https://www.transparencia.cdmx.gob.mx/storage/app/uploads/public/63c/98c/495/63c98c49555a0075780996.pdf</t>
  </si>
  <si>
    <t>https://www.transparencia.cdmx.gob.mx/storage/app/uploads/public/63c/98c/6b9/63c98c6b9c150300213568.pdf</t>
  </si>
  <si>
    <t>https://www.transparencia.cdmx.gob.mx/storage/app/uploads/public/62d/6d4/3b7/62d6d43b72ba4021589108.pdf</t>
  </si>
  <si>
    <t>https://www.transparencia.cdmx.gob.mx/storage/app/uploads/public/63c/af7/e2c/63caf7e2cd8bc290179641.pdf</t>
  </si>
  <si>
    <t>https://www.transparencia.cdmx.gob.mx/storage/app/uploads/public/63c/aee/eed/63caeeeed8a94576784536.pdf</t>
  </si>
  <si>
    <t>https://www.transparencia.cdmx.gob.mx/storage/app/uploads/public/63c/af7/a74/63caf7a7457c8379883403.pdf</t>
  </si>
  <si>
    <t>https://www.transparencia.cdmx.gob.mx/storage/app/uploads/public/63c/aef/a03/63caefa03595e420555170.pdf</t>
  </si>
  <si>
    <t>https://www.transparencia.cdmx.gob.mx/storage/app/uploads/public/63c/af1/786/63caf1786a8bd821543224.pdf</t>
  </si>
  <si>
    <t>https://www.transparencia.cdmx.gob.mx/storage/app/uploads/public/63c/af1/a4d/63caf1a4ddd55786517014.pdf</t>
  </si>
  <si>
    <t>10a</t>
  </si>
  <si>
    <t>https://www.transparencia.cdmx.gob.mx/storage/app/uploads/public/63c/97f/d9b/63c97fd9b9800338440066.pdf</t>
  </si>
  <si>
    <t>11a</t>
  </si>
  <si>
    <t>https://www.transparencia.cdmx.gob.mx/storage/app/uploads/public/63c/980/281/63c9802810a64170298271.pdf</t>
  </si>
  <si>
    <t>Jorge
Juan Carlos
Enrique
Adriana
Jóse Alberto
Javier
Raúl Humberto 
Edna Beatriz
Fernando
Isaac
Jonathan
Alicia
Cruz</t>
  </si>
  <si>
    <t xml:space="preserve">Sosa
González
Garrido
Palacios
Guerrero
Zavala
Ovalle
Navarro
Villarreal
Meléndez
Verazaluce
García
Díaz 
</t>
  </si>
  <si>
    <t xml:space="preserve">García
Vázquez
González
Mata
Molina
García
Castañeda
Cuevas
Sánchez
Escorza
Silva
Aguirre
Castañeda
</t>
  </si>
  <si>
    <t>12a</t>
  </si>
  <si>
    <t>https://www.transparencia.cdmx.gob.mx/storage/app/uploads/public/63c/983/610/63c9836101c59189480516.pdf</t>
  </si>
  <si>
    <t xml:space="preserve">Jorge
Juan Carlos
Enrique
Adriana
José Alberto
Javier
Raúl Humberto
Edna Beatríz 
Samuel 
Beatríz 
Isaac
Jonathan
Alicia
</t>
  </si>
  <si>
    <t>Sosa
González
Garrido
Palacios
Guerrero
Zavala
Ovalle
Navarro
Mayo
González
Melendez
Verazaluce
García</t>
  </si>
  <si>
    <t>García 
Vázquez
González
Mata
Molina
García
Catañeda
Cuevas
García
Luna
Escorza
Silva
Aguirre</t>
  </si>
  <si>
    <t>https://www.transparencia.cdmx.gob.mx/storage/app/uploads/public/63c/983/a28/63c983a28b68d374707238.pdf</t>
  </si>
  <si>
    <t>https://www.transparencia.cdmx.gob.mx/storage/app/uploads/public/63c/af5/2c4/63caf52c4ea87073165482.pdf</t>
  </si>
  <si>
    <t xml:space="preserve">Martín
Jorge
Juan Carlos
Adriana
José Alberto
Javier
Raúl Humberto
Ruth
Ramona
Francisco Javier
Fernando
Pedro Enrique
Jonathan
Enrique
Enrique
Eduardo Ugo </t>
  </si>
  <si>
    <t xml:space="preserve">López 
Sosa
González
Palacios
Guerreo
Zavala
Ovalle
Meza
Hernández
Avila
Villarreal
Bazán
Verazaluce
Garrido
Aguilar
Archundia 
</t>
  </si>
  <si>
    <t xml:space="preserve">Delgado
García 
Vázquez
Mata
Molina
García
Castañeda
Gutierrez
Morales
González
Sánchez
Garnica
Silva
González
Conreras
Morales
</t>
  </si>
  <si>
    <t>https://www.transparencia.cdmx.gob.mx/storage/app/uploads/public/63c/983/cec/63c983cecb800585294020.pdf</t>
  </si>
  <si>
    <t>https://www.transparencia.cdmx.gob.mx/storage/app/uploads/public/63c/af5/59e/63caf559e234f676899729.pdf</t>
  </si>
  <si>
    <t xml:space="preserve">Jorge
Juan Carlos
Enrique
Adriana
José Alberto
Javier
Raul Humberto
Edna Beatríz
Beatriz
Isaac
Jonathan
Alicia
Cruz
Taiset 
</t>
  </si>
  <si>
    <t>Sosa
González
Garrido
Palacios
Guerrero
Zavala
Ovalle
Navarro
González
Melendez
Verazaluce
García
Díaz
Trejo</t>
  </si>
  <si>
    <t>García
Vázquez
González
Mata
Molina
García
Castañeda
Cuevas
Luna
Escorza
Silva
Aguirre
Castañeda
Santos</t>
  </si>
  <si>
    <t>https://www.transparencia.cdmx.gob.mx/storage/app/uploads/public/63c/984/0b0/63c9840b070eb134687032.pdf</t>
  </si>
  <si>
    <t>https://www.transparencia.cdmx.gob.mx/storage/app/uploads/public/63c/af5/89e/63caf589ea3e5026577325.pdf</t>
  </si>
  <si>
    <t>Jorge
Juan Carlos
Enrique 
Adriana 
Jose Alberto 
Javier
Raul
Edna Beatríz 
Ramona
Beatíz
Isaac</t>
  </si>
  <si>
    <t>Sosa
González
Garrido
Palacios
Guerrero
Zavala
Ovalle
Navarro
Hernández
González
Meléndez</t>
  </si>
  <si>
    <t>García 
Vazquez
González
Mata
Molina
García
Catañeda
Cuevas
Morales
Luna
Escorza</t>
  </si>
  <si>
    <t>https://www.transparencia.cdmx.gob.mx/storage/app/uploads/public/63c/af8/579/63caf8579ef2b643905872.pdf</t>
  </si>
  <si>
    <t>https://www.transparencia.cdmx.gob.mx/storage/app/uploads/public/63c/af5/bca/63caf5bcab241830147229.pdf</t>
  </si>
  <si>
    <t>Martin 
Jorge
Juan Carlos
Adriana
José Alberto
Javier
Raúl Humberto
Edna Beatríz
Ramona
Beatríz
Isaac
Jonathan
Enrique
Cruz</t>
  </si>
  <si>
    <t xml:space="preserve">López
Sosa
González
Palacios
Guerrero
Zavala
Ovalle
Navarro
Hernández
González
Melendez
Verazaluce
Garrido
Díaz 
</t>
  </si>
  <si>
    <t>Delgado
García
Vázquez
Mata
Molina
García
Catañeda
Cuevas
Morales
Luna
Escorza
Silva
González
Castañeda</t>
  </si>
  <si>
    <t>https://www.transparencia.cdmx.gob.mx/storage/app/uploads/public/63c/984/d02/63c984d02794a291544986.pdf</t>
  </si>
  <si>
    <t>https://www.transparencia.cdmx.gob.mx/storage/app/uploads/public/63c/af6/061/63caf60610463976887831.pdf</t>
  </si>
  <si>
    <t>Jorge
Juan Carlos
Enrique
Adriana
José Alberto 
Javier
Raúl Humberto
Edna Beatríz
Ramona
Fernando
Isaac
Jonathan
Alicia
Enrique
Cruz</t>
  </si>
  <si>
    <t xml:space="preserve">Sosa
González
Garrido
Palacios
Guerrero
Zavala
Ovalle
Navarro
Hernández
Villarreal
Meléndez
Verazaluce
García
Aguilar
Díaz
</t>
  </si>
  <si>
    <t>García 
Vazquez
González
Mata
Molina
García
Catañeda
Cuevas
Morales
Sánchez
Escorza
Silva
Aguirre
Contreras
Castañeda</t>
  </si>
  <si>
    <t>https://www.transparencia.cdmx.gob.mx/storage/app/uploads/public/63c/985/105/63c9851055062985899119.pdf</t>
  </si>
  <si>
    <t xml:space="preserve">Jorge
Juan Carlos
Enrique
Adriana
José Alberto 
Javier
Raúl Humberto
Edna Beatríz
Francisco Javier
Beatríz
Jonathan
Jose Roberto </t>
  </si>
  <si>
    <t xml:space="preserve">Sosa
González
Garrido
Palacios
Guerrero
Zavala
Ovalle
Navarro
Avila
González
Verazaluce
Hernández
</t>
  </si>
  <si>
    <t>García 
Vazquez
González
Mata
Molina
García
Castañeda
Cuevas
González
Luna
Silva
Ortiz</t>
  </si>
  <si>
    <t>https://www.transparencia.cdmx.gob.mx/storage/app/uploads/public/63c/ee8/79e/63cee879e5dd5698341799.pdf</t>
  </si>
  <si>
    <t xml:space="preserve">Jorge      
Raul Humberto                                                                                                                                                             
Adriana  
Javier  
Jose Alberto                                                                                                                                                                                            
Pedro Enrique                                                                   Fernando
Gabriela         
                                           </t>
  </si>
  <si>
    <t xml:space="preserve">Sosa
Ovalle                                                                                                                                                                                        Palacios                                                                                                                      Zavala 
Guerrero
Bazán                                                                                                                                                                        Villarreal                                                                          Mateos
                                                                           </t>
  </si>
  <si>
    <t xml:space="preserve">García
Castañeda                                                                                                                                                                                       Mata                                                        Garcia 
Molina                                                             Garnica                                                                                         Sánchez                                                                                                                                          Salas 
                                                                                  </t>
  </si>
  <si>
    <t>https://www.transparencia.cdmx.gob.mx/storage/app/uploads/public/63c/ee8/244/63cee82442fb3149753529.pdf</t>
  </si>
  <si>
    <t>https://www.transparencia.cdmx.gob.mx/storage/app/uploads/public/63c/ee8/4b8/63cee84b8fd97388782101.pdf</t>
  </si>
  <si>
    <t>https://www.transparencia.cdmx.gob.mx/storage/app/uploads/public/63c/eeb/314/63ceeb314604c035229797.pdf</t>
  </si>
  <si>
    <t>https://www.transparencia.cdmx.gob.mx/storage/app/uploads/public/63c/eeb/d21/63ceebd210b7b391692205.pdf</t>
  </si>
  <si>
    <t>https://www.transparencia.cdmx.gob.mx/storage/app/uploads/public/63c/eeb/771/63ceeb771a857941099318.pdf</t>
  </si>
  <si>
    <t xml:space="preserve">Taiset
Guillermo
Dora Amelia
Jorge
José Alberto
Javier
José Enrique
Raúl Humberto 
José Roberto
Isaac
Beatriz
María
Zeus Eliud
Daniel
Luis Fernando </t>
  </si>
  <si>
    <t>Trejo
Calderón
Pérez
Sosa
Guerrero
Zavala
González
Ovalle
Hernández
Meléndez
González
Vela 
Flores
Sánchez
Flores</t>
  </si>
  <si>
    <t>Santos
Olvera
Remond
García
Molina
García
Villaseñor
Castañeda
Ortiz
Escorza
Luna
Ávila
Piña
Ramírez
Madrigal</t>
  </si>
  <si>
    <t>https://www.transparencia.cdmx.gob.mx/storage/app/uploads/public/63d/03d/6ec/63d03d6ec7b36008017989.pdf</t>
  </si>
  <si>
    <t>Pendiente de autorización</t>
  </si>
  <si>
    <t>https://www.transparencia.cdmx.gob.mx/storage/app/uploads/public/63d/03d/add/63d03daddd789530405975.pdf</t>
  </si>
  <si>
    <t>Jorge 
Juan Carlos
Edna Beatriz
Adriana
Jose Alberto
Javier
Beatriz
Isaac
Catalino</t>
  </si>
  <si>
    <t>Sosa
Gonzalez
Navarro
Palacios
Guerrero
Zavala
Gonzalez
Melendez
Alamina</t>
  </si>
  <si>
    <t>Garcia
Vazquez
Cuevas
Mata
Molina
Garcia
Luna
Escorza
Argaiz</t>
  </si>
  <si>
    <t>Acta en proceso de validación</t>
  </si>
  <si>
    <t>https://www.transparencia.cdmx.gob.mx/storage/app/uploads/public/63d/03d/cf7/63d03dcf7279e619764414.pdf</t>
  </si>
  <si>
    <t>Jorge
Edna Beatriz 
Jose Enrique
Joanthan
Heriberto
Beatriz
Catalino</t>
  </si>
  <si>
    <t>Sosa 
Navarro
González
Verazaluce
Castillo
Gonzalez
Alamina</t>
  </si>
  <si>
    <t>García
Cuevas
Villaseñor
Silva
Guillen
Luna
Argaiz</t>
  </si>
  <si>
    <t>https://www.transparencia.cdmx.gob.mx/storage/app/uploads/public/643/d85/c39/643d85c3917c1340581827.pdf</t>
  </si>
  <si>
    <t>https://www.transparencia.cdmx.gob.mx/storage/app/uploads/public/644/001/33d/64400133d545d084224711.pdf</t>
  </si>
  <si>
    <t>https://www.transparencia.cdmx.gob.mx/storage/app/uploads/public/644/020/c55/644020c55d451342929430.pdf</t>
  </si>
  <si>
    <t>https://www.transparencia.cdmx.gob.mx/storage/app/uploads/public/644/020/e86/644020e862c1b257565588.pdf</t>
  </si>
  <si>
    <t>https://www.transparencia.cdmx.gob.mx/storage/app/uploads/public/644/02c/304/64402c3041894936681077.pdf</t>
  </si>
  <si>
    <t>https://www.transparencia.cdmx.gob.mx/storage/app/uploads/public/644/02c/f52/64402cf5223a5031333966.pdf</t>
  </si>
  <si>
    <t>https://www.transparencia.cdmx.gob.mx/storage/app/uploads/public/644/02d/29b/64402d29b6e72887869950.pdf</t>
  </si>
  <si>
    <t>https://www.transparencia.cdmx.gob.mx/storage/app/uploads/public/644/02d/a97/64402da97f4a1037759565.pdf</t>
  </si>
  <si>
    <t>https://www.transparencia.cdmx.gob.mx/storage/app/uploads/public/644/02f/b1a/64402fb1afeef744591709.pdf</t>
  </si>
  <si>
    <t>https://www.transparencia.cdmx.gob.mx/storage/app/uploads/public/644/02f/f10/64402ff105014662202771.pdf</t>
  </si>
  <si>
    <t>https://www.transparencia.cdmx.gob.mx/storage/app/uploads/public/644/03d/d28/64403dd28d0d4138430048.pdf</t>
  </si>
  <si>
    <t>https://www.transparencia.cdmx.gob.mx/storage/app/uploads/public/644/06d/83b/64406d83b75e1811263546.pdf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</si>
</sst>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name val="Calibri"/>
      <family val="2"/>
      <scheme val="minor"/>
    </font>
    <font>
      <b/>
      <u/>
      <sz val="11"/>
      <color theme="10"/>
      <name val="Calibri"/>
      <family val="2"/>
      <scheme val="minor"/>
    </font>
    <font>
      <sz val="11"/>
      <color indexed="8"/>
      <name val="Arial Narrow"/>
      <family val="2"/>
    </font>
    <font>
      <sz val="11"/>
      <name val="Arial Narrow"/>
      <family val="2"/>
    </font>
    <font>
      <sz val="11"/>
      <color theme="10"/>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
      <left style="thin">
        <color auto="1"/>
      </left>
      <right style="thin">
        <color auto="1"/>
      </right>
      <top/>
      <bottom/>
      <diagonal/>
    </border>
    <border>
      <left/>
      <right style="thin">
        <color auto="1"/>
      </right>
      <top style="thin">
        <color auto="1"/>
      </top>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0">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0" fillId="4" borderId="1" xfId="0" applyFont="1" applyFill="1" applyBorder="1" applyAlignment="1">
      <alignment horizontal="center" vertical="center" wrapText="1"/>
    </xf>
    <xf numFmtId="0" fontId="3" fillId="4" borderId="1" xfId="1" applyFill="1" applyBorder="1" applyAlignment="1">
      <alignment horizontal="center" vertical="center" wrapText="1"/>
    </xf>
    <xf numFmtId="0" fontId="0" fillId="4" borderId="0" xfId="0" applyFill="1"/>
    <xf numFmtId="0" fontId="0" fillId="5" borderId="1" xfId="0" applyFill="1" applyBorder="1" applyAlignment="1">
      <alignment horizontal="center" vertical="center" wrapText="1"/>
    </xf>
    <xf numFmtId="0" fontId="0" fillId="0" borderId="0" xfId="0" applyFill="1"/>
    <xf numFmtId="0" fontId="3" fillId="5" borderId="1" xfId="1" applyFill="1" applyBorder="1" applyAlignment="1">
      <alignment horizontal="center" vertical="center" wrapText="1"/>
    </xf>
    <xf numFmtId="0" fontId="3" fillId="5" borderId="0" xfId="1" applyFill="1" applyAlignment="1">
      <alignment horizontal="center" vertical="center" wrapText="1"/>
    </xf>
    <xf numFmtId="14" fontId="0" fillId="0" borderId="2" xfId="0" applyNumberFormat="1" applyBorder="1" applyAlignment="1">
      <alignment horizontal="center" vertical="center" wrapText="1"/>
    </xf>
    <xf numFmtId="14" fontId="0" fillId="0" borderId="1" xfId="0" applyNumberFormat="1" applyBorder="1" applyAlignment="1">
      <alignment horizontal="center" vertical="center" wrapText="1"/>
    </xf>
    <xf numFmtId="0" fontId="4"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14" fontId="0" fillId="5" borderId="1" xfId="0" applyNumberFormat="1" applyFont="1" applyFill="1" applyBorder="1" applyAlignment="1">
      <alignment horizontal="center" vertical="center" wrapText="1"/>
    </xf>
    <xf numFmtId="0" fontId="0" fillId="5" borderId="1" xfId="0" applyFont="1" applyFill="1" applyBorder="1" applyAlignment="1">
      <alignment horizontal="center" vertical="center" wrapText="1"/>
    </xf>
    <xf numFmtId="0" fontId="3" fillId="4" borderId="2" xfId="1"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3" fillId="0" borderId="0" xfId="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3" fillId="0" borderId="1" xfId="1" applyBorder="1" applyAlignment="1">
      <alignment horizontal="center" vertical="center" wrapText="1"/>
    </xf>
    <xf numFmtId="0" fontId="7" fillId="6" borderId="1" xfId="0" applyFont="1" applyFill="1" applyBorder="1" applyAlignment="1">
      <alignment horizontal="center" vertical="center" wrapText="1"/>
    </xf>
    <xf numFmtId="14" fontId="7" fillId="6" borderId="1" xfId="0" applyNumberFormat="1" applyFont="1" applyFill="1" applyBorder="1" applyAlignment="1">
      <alignment horizontal="center" vertical="center" wrapText="1"/>
    </xf>
    <xf numFmtId="0" fontId="0"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3" fillId="6" borderId="1" xfId="1" applyFill="1" applyBorder="1" applyAlignment="1">
      <alignment horizontal="center" vertical="center" wrapText="1"/>
    </xf>
    <xf numFmtId="14" fontId="0" fillId="6" borderId="1" xfId="0" applyNumberFormat="1" applyFont="1" applyFill="1" applyBorder="1" applyAlignment="1">
      <alignment horizontal="center" vertical="center" wrapText="1"/>
    </xf>
    <xf numFmtId="0" fontId="3" fillId="6" borderId="1" xfId="1" applyFont="1" applyFill="1" applyBorder="1" applyAlignment="1">
      <alignment horizontal="center" vertical="center" wrapText="1"/>
    </xf>
    <xf numFmtId="0" fontId="5" fillId="6" borderId="1" xfId="0" applyFont="1" applyFill="1" applyBorder="1" applyAlignment="1">
      <alignment horizontal="center" vertical="center" wrapText="1"/>
    </xf>
    <xf numFmtId="14" fontId="3" fillId="6" borderId="1" xfId="1" applyNumberFormat="1" applyFill="1" applyBorder="1" applyAlignment="1">
      <alignment horizontal="center" vertical="center" wrapText="1"/>
    </xf>
    <xf numFmtId="14" fontId="7" fillId="6" borderId="2"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0" fillId="5" borderId="1" xfId="0" applyFont="1" applyFill="1" applyBorder="1" applyAlignment="1">
      <alignment horizontal="center" vertical="center"/>
    </xf>
    <xf numFmtId="14" fontId="0" fillId="5" borderId="1" xfId="0" applyNumberFormat="1" applyFont="1" applyFill="1" applyBorder="1" applyAlignment="1">
      <alignment horizontal="center" vertical="center"/>
    </xf>
    <xf numFmtId="0" fontId="3" fillId="5" borderId="1" xfId="1" applyFont="1" applyFill="1" applyBorder="1" applyAlignment="1">
      <alignment horizontal="center" vertical="center" wrapText="1"/>
    </xf>
    <xf numFmtId="0" fontId="0" fillId="6" borderId="1" xfId="0" applyFont="1" applyFill="1" applyBorder="1" applyAlignment="1">
      <alignment horizontal="center" vertical="center"/>
    </xf>
    <xf numFmtId="14" fontId="0" fillId="6" borderId="1" xfId="0" applyNumberFormat="1" applyFont="1" applyFill="1" applyBorder="1" applyAlignment="1">
      <alignment horizontal="center" vertical="center"/>
    </xf>
    <xf numFmtId="0" fontId="0" fillId="6" borderId="1" xfId="0" applyFill="1" applyBorder="1" applyAlignment="1">
      <alignment horizontal="center" vertical="center" wrapText="1"/>
    </xf>
    <xf numFmtId="14" fontId="0" fillId="6" borderId="1" xfId="0" applyNumberFormat="1" applyFill="1" applyBorder="1" applyAlignment="1">
      <alignment horizontal="center" vertical="center" wrapText="1"/>
    </xf>
    <xf numFmtId="0" fontId="0" fillId="0"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14" fontId="4" fillId="4" borderId="3" xfId="0" applyNumberFormat="1" applyFont="1" applyFill="1" applyBorder="1" applyAlignment="1">
      <alignment horizontal="center" vertical="center" wrapText="1"/>
    </xf>
    <xf numFmtId="0" fontId="6" fillId="4" borderId="3"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5" borderId="3" xfId="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0" xfId="1" applyFont="1" applyFill="1" applyAlignment="1">
      <alignment horizontal="center" vertical="center" wrapText="1"/>
    </xf>
    <xf numFmtId="0" fontId="0" fillId="0" borderId="0" xfId="0"/>
    <xf numFmtId="0" fontId="0" fillId="7" borderId="1" xfId="0" applyFill="1" applyBorder="1" applyAlignment="1">
      <alignment horizontal="center" vertical="center"/>
    </xf>
    <xf numFmtId="14" fontId="0" fillId="7" borderId="1" xfId="0" applyNumberFormat="1" applyFill="1" applyBorder="1" applyAlignment="1">
      <alignment horizontal="center" vertical="center"/>
    </xf>
    <xf numFmtId="0" fontId="0" fillId="7" borderId="1" xfId="0" applyFill="1" applyBorder="1" applyAlignment="1">
      <alignment horizontal="center" vertical="center" wrapText="1"/>
    </xf>
    <xf numFmtId="0" fontId="3" fillId="7" borderId="1" xfId="1" applyFill="1" applyBorder="1" applyAlignment="1">
      <alignment horizontal="center" vertical="center" wrapText="1"/>
    </xf>
    <xf numFmtId="0" fontId="0" fillId="7" borderId="1" xfId="0" applyFont="1" applyFill="1" applyBorder="1" applyAlignment="1">
      <alignment horizontal="center" vertical="center" wrapText="1"/>
    </xf>
    <xf numFmtId="14" fontId="0" fillId="7" borderId="1" xfId="0" applyNumberFormat="1" applyFont="1" applyFill="1" applyBorder="1" applyAlignment="1">
      <alignment horizontal="center" vertical="center" wrapText="1"/>
    </xf>
    <xf numFmtId="0" fontId="3" fillId="7" borderId="1" xfId="1" applyFont="1" applyFill="1" applyBorder="1" applyAlignment="1">
      <alignment horizontal="center" vertical="center" wrapText="1"/>
    </xf>
    <xf numFmtId="0" fontId="3" fillId="7" borderId="3" xfId="1" applyFont="1" applyFill="1" applyBorder="1" applyAlignment="1">
      <alignment horizontal="center" vertical="center" wrapText="1"/>
    </xf>
    <xf numFmtId="0" fontId="0" fillId="7" borderId="2" xfId="0" applyFont="1" applyFill="1" applyBorder="1" applyAlignment="1">
      <alignment horizontal="center" vertical="center" wrapText="1"/>
    </xf>
    <xf numFmtId="0" fontId="3" fillId="5" borderId="3" xfId="1" applyFill="1" applyBorder="1" applyAlignment="1">
      <alignment horizontal="center" vertical="center" wrapText="1"/>
    </xf>
    <xf numFmtId="14" fontId="7" fillId="7" borderId="2" xfId="0" applyNumberFormat="1" applyFont="1" applyFill="1" applyBorder="1" applyAlignment="1">
      <alignment horizontal="center" vertical="center" wrapText="1"/>
    </xf>
    <xf numFmtId="14" fontId="0" fillId="7" borderId="2" xfId="0" applyNumberFormat="1" applyFont="1" applyFill="1" applyBorder="1" applyAlignment="1">
      <alignment horizontal="center" vertical="center" wrapText="1"/>
    </xf>
    <xf numFmtId="14" fontId="7" fillId="7" borderId="1" xfId="0" applyNumberFormat="1" applyFont="1" applyFill="1" applyBorder="1" applyAlignment="1">
      <alignment horizontal="center" vertical="center" wrapText="1"/>
    </xf>
    <xf numFmtId="0" fontId="0" fillId="0" borderId="0" xfId="0"/>
    <xf numFmtId="164" fontId="0" fillId="0" borderId="2" xfId="0" applyNumberFormat="1" applyBorder="1" applyAlignment="1">
      <alignment horizontal="center" vertical="center" wrapText="1"/>
    </xf>
    <xf numFmtId="0" fontId="9" fillId="0" borderId="1"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5" xfId="1" applyFont="1" applyFill="1" applyBorder="1" applyAlignment="1">
      <alignment horizontal="center" vertical="center" wrapText="1"/>
    </xf>
    <xf numFmtId="14" fontId="0" fillId="5" borderId="1" xfId="0" applyNumberFormat="1" applyFill="1" applyBorder="1" applyAlignment="1">
      <alignment horizontal="center" vertical="center" wrapText="1"/>
    </xf>
    <xf numFmtId="0" fontId="7" fillId="5" borderId="1" xfId="0" applyFont="1" applyFill="1" applyBorder="1" applyAlignment="1">
      <alignment horizontal="center" vertical="center" wrapText="1"/>
    </xf>
    <xf numFmtId="0" fontId="9" fillId="5" borderId="1" xfId="1" applyFont="1" applyFill="1" applyBorder="1" applyAlignment="1">
      <alignment horizontal="center" vertical="center" wrapText="1"/>
    </xf>
    <xf numFmtId="0" fontId="9" fillId="5" borderId="6" xfId="1" applyFont="1" applyFill="1" applyBorder="1" applyAlignment="1">
      <alignment horizontal="center" vertical="center" wrapText="1"/>
    </xf>
    <xf numFmtId="0" fontId="0" fillId="5" borderId="2" xfId="0" applyFill="1" applyBorder="1" applyAlignment="1">
      <alignment horizontal="center" vertical="center" wrapText="1"/>
    </xf>
    <xf numFmtId="14" fontId="0" fillId="5" borderId="2" xfId="0" applyNumberFormat="1" applyFill="1" applyBorder="1" applyAlignment="1">
      <alignment horizontal="center" vertical="center" wrapText="1"/>
    </xf>
    <xf numFmtId="0" fontId="5" fillId="5" borderId="2"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0" fontId="9" fillId="6" borderId="1" xfId="1" applyFont="1" applyFill="1" applyBorder="1" applyAlignment="1">
      <alignment horizontal="center" vertical="center" wrapText="1"/>
    </xf>
    <xf numFmtId="0" fontId="0" fillId="6" borderId="4" xfId="0" applyFill="1" applyBorder="1" applyAlignment="1">
      <alignment horizontal="center" vertical="center" wrapText="1"/>
    </xf>
    <xf numFmtId="14" fontId="0" fillId="6" borderId="2" xfId="0" applyNumberFormat="1" applyFill="1" applyBorder="1" applyAlignment="1">
      <alignment horizontal="center" vertical="center" wrapText="1"/>
    </xf>
    <xf numFmtId="0" fontId="0" fillId="6" borderId="2" xfId="0" applyFill="1" applyBorder="1" applyAlignment="1">
      <alignment horizontal="center" vertical="center"/>
    </xf>
    <xf numFmtId="0" fontId="3" fillId="6" borderId="2" xfId="1" applyFill="1" applyBorder="1" applyAlignment="1">
      <alignment horizontal="center" vertical="center" wrapText="1"/>
    </xf>
    <xf numFmtId="0" fontId="0" fillId="6" borderId="2" xfId="0" applyFill="1" applyBorder="1" applyAlignment="1">
      <alignment horizontal="center" vertical="center" wrapText="1"/>
    </xf>
    <xf numFmtId="0" fontId="0" fillId="6" borderId="2" xfId="0" applyFill="1" applyBorder="1" applyAlignment="1">
      <alignment horizontal="center" wrapText="1"/>
    </xf>
    <xf numFmtId="14" fontId="0" fillId="7" borderId="1" xfId="0" applyNumberFormat="1" applyFill="1" applyBorder="1" applyAlignment="1">
      <alignment horizontal="center" vertical="center" wrapText="1"/>
    </xf>
    <xf numFmtId="0" fontId="8" fillId="7" borderId="1"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0" fillId="7" borderId="1" xfId="0" applyFill="1" applyBorder="1" applyAlignment="1">
      <alignment horizontal="center" vertical="top" wrapText="1"/>
    </xf>
    <xf numFmtId="0" fontId="3" fillId="7" borderId="0" xfId="1" applyFill="1" applyAlignment="1">
      <alignment horizontal="center" vertical="center" wrapText="1"/>
    </xf>
    <xf numFmtId="0" fontId="0" fillId="7" borderId="1" xfId="0" applyFill="1" applyBorder="1"/>
    <xf numFmtId="0" fontId="0" fillId="7" borderId="1" xfId="0" applyFont="1" applyFill="1" applyBorder="1" applyAlignment="1">
      <alignment horizontal="center" vertical="center"/>
    </xf>
    <xf numFmtId="14" fontId="0" fillId="7" borderId="1" xfId="0" applyNumberFormat="1" applyFont="1" applyFill="1" applyBorder="1" applyAlignment="1">
      <alignment horizontal="center"/>
    </xf>
    <xf numFmtId="0" fontId="0" fillId="7" borderId="1" xfId="0" applyFill="1" applyBorder="1" applyAlignment="1">
      <alignment horizontal="center"/>
    </xf>
    <xf numFmtId="0" fontId="0" fillId="7" borderId="2" xfId="0" applyFill="1" applyBorder="1" applyAlignment="1">
      <alignment horizontal="center" vertical="center"/>
    </xf>
    <xf numFmtId="14" fontId="0" fillId="7" borderId="1" xfId="0" applyNumberFormat="1" applyFill="1" applyBorder="1" applyAlignment="1">
      <alignment horizontal="center"/>
    </xf>
    <xf numFmtId="14" fontId="0" fillId="7" borderId="1" xfId="0" applyNumberFormat="1" applyFont="1" applyFill="1" applyBorder="1" applyAlignment="1">
      <alignment horizontal="center" vertical="center"/>
    </xf>
    <xf numFmtId="0" fontId="0" fillId="7" borderId="1" xfId="0" applyFill="1" applyBorder="1" applyAlignment="1">
      <alignment horizontal="center" wrapText="1"/>
    </xf>
    <xf numFmtId="0" fontId="0" fillId="0" borderId="1" xfId="0" applyFont="1" applyFill="1" applyBorder="1" applyAlignment="1">
      <alignment horizontal="center" vertical="center"/>
    </xf>
    <xf numFmtId="0" fontId="3" fillId="0" borderId="3"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2d/6e0/44c/62d6e044cd83b833035563.pdf" TargetMode="External"/><Relationship Id="rId117" Type="http://schemas.openxmlformats.org/officeDocument/2006/relationships/hyperlink" Target="https://www.transparencia.cdmx.gob.mx/storage/app/uploads/public/63c/af5/89e/63caf589ea3e5026577325.pdf" TargetMode="External"/><Relationship Id="rId21" Type="http://schemas.openxmlformats.org/officeDocument/2006/relationships/hyperlink" Target="https://www.transparencia.cdmx.gob.mx/storage/app/uploads/public/62c/f13/58b/62cf1358b4b71673898027.pdf" TargetMode="External"/><Relationship Id="rId42" Type="http://schemas.openxmlformats.org/officeDocument/2006/relationships/hyperlink" Target="https://www.transparencia.cdmx.gob.mx/storage/app/uploads/public/634/976/272/63497627282bf614531857.pdf" TargetMode="External"/><Relationship Id="rId47" Type="http://schemas.openxmlformats.org/officeDocument/2006/relationships/hyperlink" Target="https://www.transparencia.cdmx.gob.mx/storage/app/uploads/public/635/858/d39/635858d393fa6918139890.pdf" TargetMode="External"/><Relationship Id="rId63" Type="http://schemas.openxmlformats.org/officeDocument/2006/relationships/hyperlink" Target="https://www.transparencia.cdmx.gob.mx/storage/app/uploads/public/626/964/967/626964967dbb8409795820.pdf" TargetMode="External"/><Relationship Id="rId68" Type="http://schemas.openxmlformats.org/officeDocument/2006/relationships/hyperlink" Target="https://www.transparencia.cdmx.gob.mx/storage/app/uploads/public/63c/989/7d7/63c9897d7bdac279257956.pdf" TargetMode="External"/><Relationship Id="rId84" Type="http://schemas.openxmlformats.org/officeDocument/2006/relationships/hyperlink" Target="https://www.transparencia.cdmx.gob.mx/storage/app/uploads/public/62d/6d4/3b7/62d6d43b72ba4021589108.pdf" TargetMode="External"/><Relationship Id="rId89" Type="http://schemas.openxmlformats.org/officeDocument/2006/relationships/hyperlink" Target="https://www.transparencia.cdmx.gob.mx/storage/app/uploads/public/634/e03/0c7/634e030c7cf48744948128.pdf" TargetMode="External"/><Relationship Id="rId112" Type="http://schemas.openxmlformats.org/officeDocument/2006/relationships/hyperlink" Target="https://www.transparencia.cdmx.gob.mx/storage/app/uploads/public/63c/aef/a03/63caefa03595e420555170.pdf" TargetMode="External"/><Relationship Id="rId133" Type="http://schemas.openxmlformats.org/officeDocument/2006/relationships/hyperlink" Target="https://www.transparencia.cdmx.gob.mx/storage/app/uploads/public/63d/03d/add/63d03daddd789530405975.pdf" TargetMode="External"/><Relationship Id="rId138" Type="http://schemas.openxmlformats.org/officeDocument/2006/relationships/hyperlink" Target="https://www.transparencia.cdmx.gob.mx/storage/app/uploads/public/644/020/e86/644020e862c1b257565588.pdf" TargetMode="External"/><Relationship Id="rId16" Type="http://schemas.openxmlformats.org/officeDocument/2006/relationships/hyperlink" Target="https://www.transparencia.cdmx.gob.mx/storage/app/uploads/public/626/72b/d40/62672bd408d80822860523.pdf" TargetMode="External"/><Relationship Id="rId107" Type="http://schemas.openxmlformats.org/officeDocument/2006/relationships/hyperlink" Target="https://www.transparencia.cdmx.gob.mx/storage/app/uploads/public/63c/985/105/63c9851055062985899119.pdf" TargetMode="External"/><Relationship Id="rId11" Type="http://schemas.openxmlformats.org/officeDocument/2006/relationships/hyperlink" Target="https://www.transparencia.cdmx.gob.mx/storage/app/uploads/public/626/96c/9d0/62696c9d06fc6503121652.pdf" TargetMode="External"/><Relationship Id="rId32" Type="http://schemas.openxmlformats.org/officeDocument/2006/relationships/hyperlink" Target="https://www.transparencia.cdmx.gob.mx/storage/app/uploads/public/62e/82c/e80/62e82ce80c603643149025.pdf" TargetMode="External"/><Relationship Id="rId37" Type="http://schemas.openxmlformats.org/officeDocument/2006/relationships/hyperlink" Target="https://www.transparencia.cdmx.gob.mx/storage/app/uploads/public/634/eb8/f82/634eb8f826a87139903294.pdf" TargetMode="External"/><Relationship Id="rId53" Type="http://schemas.openxmlformats.org/officeDocument/2006/relationships/hyperlink" Target="https://www.transparencia.cdmx.gob.mx/storage/app/uploads/public/63c/6fb/b14/63c6fbb1425d3978003419.pdf" TargetMode="External"/><Relationship Id="rId58" Type="http://schemas.openxmlformats.org/officeDocument/2006/relationships/hyperlink" Target="https://www.transparencia.cdmx.gob.mx/storage/app/uploads/public/62d/5db/d1b/62d5dbd1b5923338570499.pdf" TargetMode="External"/><Relationship Id="rId74" Type="http://schemas.openxmlformats.org/officeDocument/2006/relationships/hyperlink" Target="https://www.transparencia.cdmx.gob.mx/storage/app/uploads/public/63c/98b/251/63c98b251a175367930899.pdf" TargetMode="External"/><Relationship Id="rId79" Type="http://schemas.openxmlformats.org/officeDocument/2006/relationships/hyperlink" Target="https://www.transparencia.cdmx.gob.mx/storage/app/uploads/public/626/0a1/ad2/6260a1ad2c00e311969503.pdf" TargetMode="External"/><Relationship Id="rId102" Type="http://schemas.openxmlformats.org/officeDocument/2006/relationships/hyperlink" Target="https://www.transparencia.cdmx.gob.mx/storage/app/uploads/public/63c/983/610/63c9836101c59189480516.pdf" TargetMode="External"/><Relationship Id="rId123" Type="http://schemas.openxmlformats.org/officeDocument/2006/relationships/hyperlink" Target="https://www.transparencia.cdmx.gob.mx/storage/app/uploads/public/63c/af8/579/63caf8579ef2b643905872.pdf" TargetMode="External"/><Relationship Id="rId128" Type="http://schemas.openxmlformats.org/officeDocument/2006/relationships/hyperlink" Target="https://www.transparencia.cdmx.gob.mx/storage/app/uploads/public/63c/eeb/771/63ceeb771a857941099318.pdf" TargetMode="External"/><Relationship Id="rId144" Type="http://schemas.openxmlformats.org/officeDocument/2006/relationships/hyperlink" Target="https://www.transparencia.cdmx.gob.mx/storage/app/uploads/public/644/02f/f10/64402ff105014662202771.pdf" TargetMode="External"/><Relationship Id="rId5" Type="http://schemas.openxmlformats.org/officeDocument/2006/relationships/hyperlink" Target="https://www.transparencia.cdmx.gob.mx/storage/app/uploads/public/626/964/193/6269641939469291664238.pdf" TargetMode="External"/><Relationship Id="rId90" Type="http://schemas.openxmlformats.org/officeDocument/2006/relationships/hyperlink" Target="https://www.transparencia.cdmx.gob.mx/storage/app/uploads/public/634/eb6/f42/634eb6f425610383547448.pdf" TargetMode="External"/><Relationship Id="rId95" Type="http://schemas.openxmlformats.org/officeDocument/2006/relationships/hyperlink" Target="https://www.transparencia.cdmx.gob.mx/storage/app/uploads/public/634/e03/0c7/634e030c7cf48744948128.pdf" TargetMode="External"/><Relationship Id="rId22" Type="http://schemas.openxmlformats.org/officeDocument/2006/relationships/hyperlink" Target="https://www.transparencia.cdmx.gob.mx/storage/app/uploads/public/62c/f13/840/62cf13840cc02470209381.pdf" TargetMode="External"/><Relationship Id="rId27" Type="http://schemas.openxmlformats.org/officeDocument/2006/relationships/hyperlink" Target="https://www.transparencia.cdmx.gob.mx/storage/app/uploads/public/62d/6e0/44c/62d6e044cd83b833035563.pdf" TargetMode="External"/><Relationship Id="rId43" Type="http://schemas.openxmlformats.org/officeDocument/2006/relationships/hyperlink" Target="https://www.transparencia.cdmx.gob.mx/storage/app/uploads/public/634/976/6f9/6349766f90f25984841470.pdf" TargetMode="External"/><Relationship Id="rId48" Type="http://schemas.openxmlformats.org/officeDocument/2006/relationships/hyperlink" Target="https://www.transparencia.cdmx.gob.mx/storage/app/uploads/public/635/859/de0/635859de05fb3810336231.pdf" TargetMode="External"/><Relationship Id="rId64" Type="http://schemas.openxmlformats.org/officeDocument/2006/relationships/hyperlink" Target="https://www.transparencia.cdmx.gob.mx/storage/app/uploads/public/63c/988/a09/63c988a09e677478588564.pdf" TargetMode="External"/><Relationship Id="rId69" Type="http://schemas.openxmlformats.org/officeDocument/2006/relationships/hyperlink" Target="https://www.transparencia.cdmx.gob.mx/storage/app/uploads/public/63c/989/a5b/63c989a5b792d831269035.pdf" TargetMode="External"/><Relationship Id="rId113" Type="http://schemas.openxmlformats.org/officeDocument/2006/relationships/hyperlink" Target="https://www.transparencia.cdmx.gob.mx/storage/app/uploads/public/63c/af1/786/63caf1786a8bd821543224.pdf" TargetMode="External"/><Relationship Id="rId118" Type="http://schemas.openxmlformats.org/officeDocument/2006/relationships/hyperlink" Target="https://www.transparencia.cdmx.gob.mx/storage/app/uploads/public/63c/af5/bca/63caf5bcab241830147229.pdf" TargetMode="External"/><Relationship Id="rId134" Type="http://schemas.openxmlformats.org/officeDocument/2006/relationships/hyperlink" Target="https://www.transparencia.cdmx.gob.mx/storage/app/uploads/public/63d/03d/cf7/63d03dcf7279e619764414.pdf" TargetMode="External"/><Relationship Id="rId139" Type="http://schemas.openxmlformats.org/officeDocument/2006/relationships/hyperlink" Target="https://www.transparencia.cdmx.gob.mx/storage/app/uploads/public/644/02c/304/64402c3041894936681077.pdf" TargetMode="External"/><Relationship Id="rId80" Type="http://schemas.openxmlformats.org/officeDocument/2006/relationships/hyperlink" Target="https://www.transparencia.cdmx.gob.mx/storage/app/uploads/public/626/0a2/11b/6260a211b10b5529345323.pdf" TargetMode="External"/><Relationship Id="rId85" Type="http://schemas.openxmlformats.org/officeDocument/2006/relationships/hyperlink" Target="https://www.transparencia.cdmx.gob.mx/storage/app/uploads/public/62c/f12/b40/62cf12b40da76127683687.pdf" TargetMode="External"/><Relationship Id="rId3" Type="http://schemas.openxmlformats.org/officeDocument/2006/relationships/hyperlink" Target="https://www.transparencia.cdmx.gob.mx/storage/app/uploads/public/626/963/1bb/6269631bb0f64806903646.pdf" TargetMode="External"/><Relationship Id="rId12" Type="http://schemas.openxmlformats.org/officeDocument/2006/relationships/hyperlink" Target="https://www.transparencia.cdmx.gob.mx/storage/app/uploads/public/626/96c/9d0/62696c9d06fc6503121652.pdf" TargetMode="External"/><Relationship Id="rId17" Type="http://schemas.openxmlformats.org/officeDocument/2006/relationships/hyperlink" Target="https://www.transparencia.cdmx.gob.mx/storage/app/uploads/public/62d/5de/f51/62d5def51484a441013216.pdf" TargetMode="External"/><Relationship Id="rId25" Type="http://schemas.openxmlformats.org/officeDocument/2006/relationships/hyperlink" Target="https://www.transparencia.cdmx.gob.mx/storage/app/uploads/public/62c/f13/840/62cf13840cc02470209381.pdf" TargetMode="External"/><Relationship Id="rId33" Type="http://schemas.openxmlformats.org/officeDocument/2006/relationships/hyperlink" Target="https://www.transparencia.cdmx.gob.mx/storage/app/uploads/public/635/bfe/fc0/635bfefc0a65f539518015.pdf" TargetMode="External"/><Relationship Id="rId38" Type="http://schemas.openxmlformats.org/officeDocument/2006/relationships/hyperlink" Target="https://www.transparencia.cdmx.gob.mx/storage/app/uploads/public/62d/894/a60/62d894a6046cc404799184.pdf" TargetMode="External"/><Relationship Id="rId46" Type="http://schemas.openxmlformats.org/officeDocument/2006/relationships/hyperlink" Target="https://www.transparencia.cdmx.gob.mx/storage/app/uploads/public/635/72a/a08/63572aa0835b9134008372.pdf" TargetMode="External"/><Relationship Id="rId59" Type="http://schemas.openxmlformats.org/officeDocument/2006/relationships/hyperlink" Target="https://www.transparencia.cdmx.gob.mx/storage/app/uploads/public/62d/5db/5ba/62d5db5ba916c368379488.pdf" TargetMode="External"/><Relationship Id="rId67" Type="http://schemas.openxmlformats.org/officeDocument/2006/relationships/hyperlink" Target="https://www.transparencia.cdmx.gob.mx/storage/app/uploads/public/63c/989/4f1/63c9894f1cdeb329072346.pdf" TargetMode="External"/><Relationship Id="rId103" Type="http://schemas.openxmlformats.org/officeDocument/2006/relationships/hyperlink" Target="https://www.transparencia.cdmx.gob.mx/storage/app/uploads/public/63c/983/a28/63c983a28b68d374707238.pdf" TargetMode="External"/><Relationship Id="rId108" Type="http://schemas.openxmlformats.org/officeDocument/2006/relationships/hyperlink" Target="https://www.transparencia.cdmx.gob.mx/storage/app/uploads/public/62c/f12/7dc/62cf127dcca35524108632.pdf" TargetMode="External"/><Relationship Id="rId116" Type="http://schemas.openxmlformats.org/officeDocument/2006/relationships/hyperlink" Target="https://www.transparencia.cdmx.gob.mx/storage/app/uploads/public/63c/af5/59e/63caf559e234f676899729.pdf" TargetMode="External"/><Relationship Id="rId124" Type="http://schemas.openxmlformats.org/officeDocument/2006/relationships/hyperlink" Target="https://www.transparencia.cdmx.gob.mx/storage/app/uploads/public/63c/ee8/79e/63cee879e5dd5698341799.pdf" TargetMode="External"/><Relationship Id="rId129" Type="http://schemas.openxmlformats.org/officeDocument/2006/relationships/hyperlink" Target="https://www.transparencia.cdmx.gob.mx/storage/app/uploads/public/63c/eeb/d21/63ceebd210b7b391692205.pdf" TargetMode="External"/><Relationship Id="rId137" Type="http://schemas.openxmlformats.org/officeDocument/2006/relationships/hyperlink" Target="https://www.transparencia.cdmx.gob.mx/storage/app/uploads/public/644/020/c55/644020c55d451342929430.pdf" TargetMode="External"/><Relationship Id="rId20" Type="http://schemas.openxmlformats.org/officeDocument/2006/relationships/hyperlink" Target="https://www.transparencia.cdmx.gob.mx/storage/app/uploads/public/62c/f13/284/62cf1328419e2889637189.pdf" TargetMode="External"/><Relationship Id="rId41" Type="http://schemas.openxmlformats.org/officeDocument/2006/relationships/hyperlink" Target="https://www.transparencia.cdmx.gob.mx/storage/app/uploads/public/62d/812/789/62d81278901ef407855268.pdf" TargetMode="External"/><Relationship Id="rId54" Type="http://schemas.openxmlformats.org/officeDocument/2006/relationships/hyperlink" Target="https://www.transparencia.cdmx.gob.mx/storage/app/uploads/public/635/94c/4ce/63594c4ce82b3197962329.pdf" TargetMode="External"/><Relationship Id="rId62" Type="http://schemas.openxmlformats.org/officeDocument/2006/relationships/hyperlink" Target="https://www.transparencia.cdmx.gob.mx/storage/app/uploads/public/626/964/e52/626964e524d3e049884732.pdf" TargetMode="External"/><Relationship Id="rId70" Type="http://schemas.openxmlformats.org/officeDocument/2006/relationships/hyperlink" Target="https://www.transparencia.cdmx.gob.mx/storage/app/uploads/public/63c/98a/13d/63c98a13d3165964273215.pdf" TargetMode="External"/><Relationship Id="rId75" Type="http://schemas.openxmlformats.org/officeDocument/2006/relationships/hyperlink" Target="https://www.transparencia.cdmx.gob.mx/storage/app/uploads/public/63c/98b/4e7/63c98b4e7c80e067950563.pdf" TargetMode="External"/><Relationship Id="rId83" Type="http://schemas.openxmlformats.org/officeDocument/2006/relationships/hyperlink" Target="https://www.transparencia.cdmx.gob.mx/storage/app/uploads/public/626/0a2/11b/6260a211b10b5529345323.pdf" TargetMode="External"/><Relationship Id="rId88" Type="http://schemas.openxmlformats.org/officeDocument/2006/relationships/hyperlink" Target="https://www.transparencia.cdmx.gob.mx/storage/app/uploads/public/634/eb7/dfa/634eb7dfa66cc627206851.pdf" TargetMode="External"/><Relationship Id="rId91" Type="http://schemas.openxmlformats.org/officeDocument/2006/relationships/hyperlink" Target="https://www.transparencia.cdmx.gob.mx/storage/app/uploads/public/634/eb7/74b/634eb774b3e46500604823.pdf" TargetMode="External"/><Relationship Id="rId96" Type="http://schemas.openxmlformats.org/officeDocument/2006/relationships/hyperlink" Target="https://www.transparencia.cdmx.gob.mx/storage/app/uploads/public/634/eb7/74b/634eb774b3e46500604823.pdf" TargetMode="External"/><Relationship Id="rId111" Type="http://schemas.openxmlformats.org/officeDocument/2006/relationships/hyperlink" Target="https://www.transparencia.cdmx.gob.mx/storage/app/uploads/public/63c/aee/eed/63caeeeed8a94576784536.pdf" TargetMode="External"/><Relationship Id="rId132" Type="http://schemas.openxmlformats.org/officeDocument/2006/relationships/hyperlink" Target="https://www.transparencia.cdmx.gob.mx/storage/app/uploads/public/63d/03d/6ec/63d03d6ec7b36008017989.pdf" TargetMode="External"/><Relationship Id="rId140" Type="http://schemas.openxmlformats.org/officeDocument/2006/relationships/hyperlink" Target="https://www.transparencia.cdmx.gob.mx/storage/app/uploads/public/644/02c/f52/64402cf5223a5031333966.pdf" TargetMode="External"/><Relationship Id="rId145" Type="http://schemas.openxmlformats.org/officeDocument/2006/relationships/hyperlink" Target="https://www.transparencia.cdmx.gob.mx/storage/app/uploads/public/644/03d/d28/64403dd28d0d4138430048.pdf" TargetMode="External"/><Relationship Id="rId1" Type="http://schemas.openxmlformats.org/officeDocument/2006/relationships/hyperlink" Target="https://www.transparencia.cdmx.gob.mx/storage/app/uploads/public/626/96d/5fa/62696d5faf828143260158.pdf" TargetMode="External"/><Relationship Id="rId6" Type="http://schemas.openxmlformats.org/officeDocument/2006/relationships/hyperlink" Target="https://www.transparencia.cdmx.gob.mx/storage/app/uploads/public/626/962/a9c/626962a9cc1c6901948854.pdf" TargetMode="External"/><Relationship Id="rId15" Type="http://schemas.openxmlformats.org/officeDocument/2006/relationships/hyperlink" Target="https://www.transparencia.cdmx.gob.mx/storage/app/uploads/public/62d/5dd/bb4/62d5ddbb4b1fa383561441.pdf" TargetMode="External"/><Relationship Id="rId23" Type="http://schemas.openxmlformats.org/officeDocument/2006/relationships/hyperlink" Target="https://www.transparencia.cdmx.gob.mx/storage/app/uploads/public/62c/f13/284/62cf1328419e2889637189.pdf" TargetMode="External"/><Relationship Id="rId28" Type="http://schemas.openxmlformats.org/officeDocument/2006/relationships/hyperlink" Target="https://www.transparencia.cdmx.gob.mx/storage/app/uploads/public/62d/812/4aa/62d8124aafda8351793558.pdf" TargetMode="External"/><Relationship Id="rId36" Type="http://schemas.openxmlformats.org/officeDocument/2006/relationships/hyperlink" Target="https://www.transparencia.cdmx.gob.mx/storage/app/uploads/public/634/eb8/c56/634eb8c56f31d175021250.pdf" TargetMode="External"/><Relationship Id="rId49" Type="http://schemas.openxmlformats.org/officeDocument/2006/relationships/hyperlink" Target="https://www.transparencia.cdmx.gob.mx/storage/app/uploads/public/635/bfe/fc0/635bfefc0a65f539518015.pdf" TargetMode="External"/><Relationship Id="rId57" Type="http://schemas.openxmlformats.org/officeDocument/2006/relationships/hyperlink" Target="https://www.transparencia.cdmx.gob.mx/storage/app/uploads/public/62d/5dc/5b2/62d5dc5b2470f747326899.pdf" TargetMode="External"/><Relationship Id="rId106" Type="http://schemas.openxmlformats.org/officeDocument/2006/relationships/hyperlink" Target="https://www.transparencia.cdmx.gob.mx/storage/app/uploads/public/63c/984/d02/63c984d02794a291544986.pdf" TargetMode="External"/><Relationship Id="rId114" Type="http://schemas.openxmlformats.org/officeDocument/2006/relationships/hyperlink" Target="https://www.transparencia.cdmx.gob.mx/storage/app/uploads/public/63c/af1/a4d/63caf1a4ddd55786517014.pdf" TargetMode="External"/><Relationship Id="rId119" Type="http://schemas.openxmlformats.org/officeDocument/2006/relationships/hyperlink" Target="https://www.transparencia.cdmx.gob.mx/storage/app/uploads/public/63c/af6/061/63caf60610463976887831.pdf" TargetMode="External"/><Relationship Id="rId127" Type="http://schemas.openxmlformats.org/officeDocument/2006/relationships/hyperlink" Target="https://www.transparencia.cdmx.gob.mx/storage/app/uploads/public/63c/eeb/314/63ceeb314604c035229797.pdf" TargetMode="External"/><Relationship Id="rId10" Type="http://schemas.openxmlformats.org/officeDocument/2006/relationships/hyperlink" Target="https://www.transparencia.cdmx.gob.mx/storage/app/uploads/public/626/96c/462/62696c462d878188190071.pdf" TargetMode="External"/><Relationship Id="rId31" Type="http://schemas.openxmlformats.org/officeDocument/2006/relationships/hyperlink" Target="https://www.transparencia.cdmx.gob.mx/storage/app/uploads/public/62e/82c/a67/62e82ca672e34201653234.pdf" TargetMode="External"/><Relationship Id="rId44" Type="http://schemas.openxmlformats.org/officeDocument/2006/relationships/hyperlink" Target="https://www.transparencia.cdmx.gob.mx/storage/app/uploads/public/634/976/dd4/634976dd48998856482842.pdf" TargetMode="External"/><Relationship Id="rId52" Type="http://schemas.openxmlformats.org/officeDocument/2006/relationships/hyperlink" Target="https://www.transparencia.cdmx.gob.mx/storage/app/uploads/public/63c/6f1/7d8/63c6f17d8b2ef720571365.pdf" TargetMode="External"/><Relationship Id="rId60" Type="http://schemas.openxmlformats.org/officeDocument/2006/relationships/hyperlink" Target="https://www.transparencia.cdmx.gob.mx/storage/app/uploads/public/62d/5a9/4b4/62d5a94b408dc168885325.pdf" TargetMode="External"/><Relationship Id="rId65" Type="http://schemas.openxmlformats.org/officeDocument/2006/relationships/hyperlink" Target="https://www.transparencia.cdmx.gob.mx/storage/app/uploads/public/63c/988/dcf/63c988dcf3ea0660380772.pdf" TargetMode="External"/><Relationship Id="rId73" Type="http://schemas.openxmlformats.org/officeDocument/2006/relationships/hyperlink" Target="https://www.transparencia.cdmx.gob.mx/storage/app/uploads/public/63c/98a/995/63c98a995f3e4472217002.pdf" TargetMode="External"/><Relationship Id="rId78" Type="http://schemas.openxmlformats.org/officeDocument/2006/relationships/hyperlink" Target="https://www.transparencia.cdmx.gob.mx/storage/app/uploads/public/63c/98c/1ad/63c98c1ad380b442426124.pdf" TargetMode="External"/><Relationship Id="rId81" Type="http://schemas.openxmlformats.org/officeDocument/2006/relationships/hyperlink" Target="https://www.transparencia.cdmx.gob.mx/storage/app/uploads/public/626/0a0/bdd/6260a0bdd9683187279515.pdf" TargetMode="External"/><Relationship Id="rId86" Type="http://schemas.openxmlformats.org/officeDocument/2006/relationships/hyperlink" Target="https://www.transparencia.cdmx.gob.mx/storage/app/uploads/public/62d/1bb/bfb/62d1bbbfb2f49934006358.pdf" TargetMode="External"/><Relationship Id="rId94" Type="http://schemas.openxmlformats.org/officeDocument/2006/relationships/hyperlink" Target="https://www.transparencia.cdmx.gob.mx/storage/app/uploads/public/634/eb7/2ab/634eb72abd712635781364.pdf" TargetMode="External"/><Relationship Id="rId99" Type="http://schemas.openxmlformats.org/officeDocument/2006/relationships/hyperlink" Target="https://www.transparencia.cdmx.gob.mx/storage/app/uploads/public/62c/f12/7dc/62cf127dcca35524108632.pdf" TargetMode="External"/><Relationship Id="rId101" Type="http://schemas.openxmlformats.org/officeDocument/2006/relationships/hyperlink" Target="https://www.transparencia.cdmx.gob.mx/storage/app/uploads/public/63c/980/281/63c9802810a64170298271.pdf" TargetMode="External"/><Relationship Id="rId122" Type="http://schemas.openxmlformats.org/officeDocument/2006/relationships/hyperlink" Target="https://www.transparencia.cdmx.gob.mx/storage/app/uploads/public/63c/af7/e2c/63caf7e2cd8bc290179641.pdf" TargetMode="External"/><Relationship Id="rId130" Type="http://schemas.openxmlformats.org/officeDocument/2006/relationships/hyperlink" Target="https://www.transparencia.cdmx.gob.mx/storage/app/uploads/public/63c/eeb/d21/63ceebd210b7b391692205.pdf" TargetMode="External"/><Relationship Id="rId135" Type="http://schemas.openxmlformats.org/officeDocument/2006/relationships/hyperlink" Target="https://www.transparencia.cdmx.gob.mx/storage/app/uploads/public/643/d85/c39/643d85c3917c1340581827.pdf" TargetMode="External"/><Relationship Id="rId143" Type="http://schemas.openxmlformats.org/officeDocument/2006/relationships/hyperlink" Target="https://www.transparencia.cdmx.gob.mx/storage/app/uploads/public/644/02f/b1a/64402fb1afeef744591709.pdf" TargetMode="External"/><Relationship Id="rId4" Type="http://schemas.openxmlformats.org/officeDocument/2006/relationships/hyperlink" Target="https://www.transparencia.cdmx.gob.mx/storage/app/uploads/public/626/963/bc0/626963bc08dd3917631092.pdf" TargetMode="External"/><Relationship Id="rId9" Type="http://schemas.openxmlformats.org/officeDocument/2006/relationships/hyperlink" Target="https://www.transparencia.cdmx.gob.mx/storage/app/uploads/public/626/96c/462/62696c462d878188190071.pdf" TargetMode="External"/><Relationship Id="rId13" Type="http://schemas.openxmlformats.org/officeDocument/2006/relationships/hyperlink" Target="https://www.transparencia.cdmx.gob.mx/storage/app/uploads/public/626/96d/0c0/62696d0c0a6d8381714028.pdf" TargetMode="External"/><Relationship Id="rId18" Type="http://schemas.openxmlformats.org/officeDocument/2006/relationships/hyperlink" Target="https://www.transparencia.cdmx.gob.mx/storage/app/uploads/public/62d/5df/363/62d5df3635805223198338.pdf" TargetMode="External"/><Relationship Id="rId39" Type="http://schemas.openxmlformats.org/officeDocument/2006/relationships/hyperlink" Target="https://www.transparencia.cdmx.gob.mx/storage/app/uploads/public/634/efd/843/634efd84382c9529554243.pdf" TargetMode="External"/><Relationship Id="rId109" Type="http://schemas.openxmlformats.org/officeDocument/2006/relationships/hyperlink" Target="https://www.transparencia.cdmx.gob.mx/storage/app/uploads/public/62c/f12/7dc/62cf127dcca35524108632.pdf" TargetMode="External"/><Relationship Id="rId34" Type="http://schemas.openxmlformats.org/officeDocument/2006/relationships/hyperlink" Target="https://www.transparencia.cdmx.gob.mx/storage/app/uploads/public/634/eb8/c56/634eb8c56f31d175021250.pdf" TargetMode="External"/><Relationship Id="rId50" Type="http://schemas.openxmlformats.org/officeDocument/2006/relationships/hyperlink" Target="https://www.transparencia.cdmx.gob.mx/storage/app/uploads/public/63c/6f1/1f2/63c6f11f25d09575573063.pdf" TargetMode="External"/><Relationship Id="rId55" Type="http://schemas.openxmlformats.org/officeDocument/2006/relationships/hyperlink" Target="https://www.transparencia.cdmx.gob.mx/storage/app/uploads/public/635/857/8da/6358578da6caf343799924.pdf" TargetMode="External"/><Relationship Id="rId76" Type="http://schemas.openxmlformats.org/officeDocument/2006/relationships/hyperlink" Target="https://www.transparencia.cdmx.gob.mx/storage/app/uploads/public/63c/98c/6b9/63c98c6b9c150300213568.pdf" TargetMode="External"/><Relationship Id="rId97" Type="http://schemas.openxmlformats.org/officeDocument/2006/relationships/hyperlink" Target="https://www.transparencia.cdmx.gob.mx/storage/app/uploads/public/62c/f12/7dc/62cf127dcca35524108632.pdf" TargetMode="External"/><Relationship Id="rId104" Type="http://schemas.openxmlformats.org/officeDocument/2006/relationships/hyperlink" Target="https://www.transparencia.cdmx.gob.mx/storage/app/uploads/public/63c/983/cec/63c983cecb800585294020.pdf" TargetMode="External"/><Relationship Id="rId120" Type="http://schemas.openxmlformats.org/officeDocument/2006/relationships/hyperlink" Target="https://www.transparencia.cdmx.gob.mx/storage/app/uploads/public/63c/af7/a74/63caf7a7457c8379883403.pdf" TargetMode="External"/><Relationship Id="rId125" Type="http://schemas.openxmlformats.org/officeDocument/2006/relationships/hyperlink" Target="https://www.transparencia.cdmx.gob.mx/storage/app/uploads/public/63c/ee8/244/63cee82442fb3149753529.pdf" TargetMode="External"/><Relationship Id="rId141" Type="http://schemas.openxmlformats.org/officeDocument/2006/relationships/hyperlink" Target="https://www.transparencia.cdmx.gob.mx/storage/app/uploads/public/644/02d/29b/64402d29b6e72887869950.pdf" TargetMode="External"/><Relationship Id="rId146" Type="http://schemas.openxmlformats.org/officeDocument/2006/relationships/hyperlink" Target="https://www.transparencia.cdmx.gob.mx/storage/app/uploads/public/644/06d/83b/64406d83b75e1811263546.pdf" TargetMode="External"/><Relationship Id="rId7" Type="http://schemas.openxmlformats.org/officeDocument/2006/relationships/hyperlink" Target="https://www.transparencia.cdmx.gob.mx/storage/app/uploads/public/626/72b/d40/62672bd408d80822860523.pdf" TargetMode="External"/><Relationship Id="rId71" Type="http://schemas.openxmlformats.org/officeDocument/2006/relationships/hyperlink" Target="https://www.transparencia.cdmx.gob.mx/storage/app/uploads/public/63c/98a/40e/63c98a40e1762065076405.pdf" TargetMode="External"/><Relationship Id="rId92" Type="http://schemas.openxmlformats.org/officeDocument/2006/relationships/hyperlink" Target="https://www.transparencia.cdmx.gob.mx/storage/app/uploads/public/634/eb7/dfa/634eb7dfa66cc627206851.pdf" TargetMode="External"/><Relationship Id="rId2" Type="http://schemas.openxmlformats.org/officeDocument/2006/relationships/hyperlink" Target="https://www.transparencia.cdmx.gob.mx/storage/app/uploads/public/626/961/fbd/626961fbd9b2f153862515.pdf" TargetMode="External"/><Relationship Id="rId29" Type="http://schemas.openxmlformats.org/officeDocument/2006/relationships/hyperlink" Target="https://www.transparencia.cdmx.gob.mx/storage/app/uploads/public/626/96d/e97/62696de975db3843000176.pdf" TargetMode="External"/><Relationship Id="rId24" Type="http://schemas.openxmlformats.org/officeDocument/2006/relationships/hyperlink" Target="https://www.transparencia.cdmx.gob.mx/storage/app/uploads/public/62c/f13/58b/62cf1358b4b71673898027.pdf" TargetMode="External"/><Relationship Id="rId40" Type="http://schemas.openxmlformats.org/officeDocument/2006/relationships/hyperlink" Target="https://www.transparencia.cdmx.gob.mx/storage/app/uploads/public/634/efd/ed0/634efded051cf854768625.pdf" TargetMode="External"/><Relationship Id="rId45" Type="http://schemas.openxmlformats.org/officeDocument/2006/relationships/hyperlink" Target="https://www.transparencia.cdmx.gob.mx/storage/app/uploads/public/635/72a/a08/63572aa0835b9134008372.pdf" TargetMode="External"/><Relationship Id="rId66" Type="http://schemas.openxmlformats.org/officeDocument/2006/relationships/hyperlink" Target="https://www.transparencia.cdmx.gob.mx/storage/app/uploads/public/63c/989/1c3/63c9891c3372e678401340.pdf" TargetMode="External"/><Relationship Id="rId87" Type="http://schemas.openxmlformats.org/officeDocument/2006/relationships/hyperlink" Target="https://www.transparencia.cdmx.gob.mx/storage/app/uploads/public/634/eb7/abe/634eb7abe5432225219246.pdf" TargetMode="External"/><Relationship Id="rId110" Type="http://schemas.openxmlformats.org/officeDocument/2006/relationships/hyperlink" Target="https://www.transparencia.cdmx.gob.mx/storage/app/uploads/public/63c/97f/d9b/63c97fd9b9800338440066.pdf" TargetMode="External"/><Relationship Id="rId115" Type="http://schemas.openxmlformats.org/officeDocument/2006/relationships/hyperlink" Target="https://www.transparencia.cdmx.gob.mx/storage/app/uploads/public/63c/af5/2c4/63caf52c4ea87073165482.pdf" TargetMode="External"/><Relationship Id="rId131" Type="http://schemas.openxmlformats.org/officeDocument/2006/relationships/hyperlink" Target="https://www.transparencia.cdmx.gob.mx/storage/app/uploads/public/63d/03d/6ec/63d03d6ec7b36008017989.pdf" TargetMode="External"/><Relationship Id="rId136" Type="http://schemas.openxmlformats.org/officeDocument/2006/relationships/hyperlink" Target="https://www.transparencia.cdmx.gob.mx/storage/app/uploads/public/644/001/33d/64400133d545d084224711.pdf" TargetMode="External"/><Relationship Id="rId61" Type="http://schemas.openxmlformats.org/officeDocument/2006/relationships/hyperlink" Target="https://www.transparencia.cdmx.gob.mx/storage/app/uploads/public/62d/5a8/fe7/62d5a8fe7f088778805084.pdf" TargetMode="External"/><Relationship Id="rId82" Type="http://schemas.openxmlformats.org/officeDocument/2006/relationships/hyperlink" Target="https://www.transparencia.cdmx.gob.mx/storage/app/uploads/public/626/0a1/ad2/6260a1ad2c00e311969503.pdf" TargetMode="External"/><Relationship Id="rId19" Type="http://schemas.openxmlformats.org/officeDocument/2006/relationships/hyperlink" Target="https://www.transparencia.cdmx.gob.mx/storage/app/uploads/public/62d/5df/659/62d5df659f9da281684623.pdf" TargetMode="External"/><Relationship Id="rId14" Type="http://schemas.openxmlformats.org/officeDocument/2006/relationships/hyperlink" Target="https://www.transparencia.cdmx.gob.mx/storage/app/uploads/public/62d/5de/2ea/62d5de2eae45e808146007.pdf" TargetMode="External"/><Relationship Id="rId30" Type="http://schemas.openxmlformats.org/officeDocument/2006/relationships/hyperlink" Target="https://www.transparencia.cdmx.gob.mx/storage/app/uploads/public/62d/894/5dd/62d8945dd6b62543004969.pdf" TargetMode="External"/><Relationship Id="rId35" Type="http://schemas.openxmlformats.org/officeDocument/2006/relationships/hyperlink" Target="https://www.transparencia.cdmx.gob.mx/storage/app/uploads/public/634/eb8/f82/634eb8f826a87139903294.pdf" TargetMode="External"/><Relationship Id="rId56" Type="http://schemas.openxmlformats.org/officeDocument/2006/relationships/hyperlink" Target="https://www.transparencia.cdmx.gob.mx/storage/app/uploads/public/635/94b/b84/63594bb84e611208688793.pdf" TargetMode="External"/><Relationship Id="rId77" Type="http://schemas.openxmlformats.org/officeDocument/2006/relationships/hyperlink" Target="https://www.transparencia.cdmx.gob.mx/storage/app/uploads/public/63c/98c/495/63c98c49555a0075780996.pdf" TargetMode="External"/><Relationship Id="rId100" Type="http://schemas.openxmlformats.org/officeDocument/2006/relationships/hyperlink" Target="https://www.transparencia.cdmx.gob.mx/storage/app/uploads/public/63c/97f/d9b/63c97fd9b9800338440066.pdf" TargetMode="External"/><Relationship Id="rId105" Type="http://schemas.openxmlformats.org/officeDocument/2006/relationships/hyperlink" Target="https://www.transparencia.cdmx.gob.mx/storage/app/uploads/public/63c/984/0b0/63c9840b070eb134687032.pdf" TargetMode="External"/><Relationship Id="rId126" Type="http://schemas.openxmlformats.org/officeDocument/2006/relationships/hyperlink" Target="https://www.transparencia.cdmx.gob.mx/storage/app/uploads/public/63c/ee8/4b8/63cee84b8fd97388782101.pdf" TargetMode="External"/><Relationship Id="rId147" Type="http://schemas.openxmlformats.org/officeDocument/2006/relationships/printerSettings" Target="../printerSettings/printerSettings1.bin"/><Relationship Id="rId8" Type="http://schemas.openxmlformats.org/officeDocument/2006/relationships/hyperlink" Target="https://www.transparencia.cdmx.gob.mx/storage/app/uploads/public/626/96b/867/62696b8671061190727802.pdf" TargetMode="External"/><Relationship Id="rId51" Type="http://schemas.openxmlformats.org/officeDocument/2006/relationships/hyperlink" Target="https://www.transparencia.cdmx.gob.mx/storage/app/uploads/public/63c/6f0/7d3/63c6f07d3fdfd338516630.pdf" TargetMode="External"/><Relationship Id="rId72" Type="http://schemas.openxmlformats.org/officeDocument/2006/relationships/hyperlink" Target="https://www.transparencia.cdmx.gob.mx/storage/app/uploads/public/63c/98a/6d9/63c98a6d9f2fb464979776.pdf" TargetMode="External"/><Relationship Id="rId93" Type="http://schemas.openxmlformats.org/officeDocument/2006/relationships/hyperlink" Target="https://www.transparencia.cdmx.gob.mx/storage/app/uploads/public/634/ebd/530/634ebd5306e75193167242.pdf" TargetMode="External"/><Relationship Id="rId98" Type="http://schemas.openxmlformats.org/officeDocument/2006/relationships/hyperlink" Target="https://www.transparencia.cdmx.gob.mx/storage/app/uploads/public/62c/f12/7dc/62cf127dcca35524108632.pdf" TargetMode="External"/><Relationship Id="rId121" Type="http://schemas.openxmlformats.org/officeDocument/2006/relationships/hyperlink" Target="https://www.transparencia.cdmx.gob.mx/storage/app/uploads/public/63c/af7/a74/63caf7a7457c8379883403.pdf" TargetMode="External"/><Relationship Id="rId142" Type="http://schemas.openxmlformats.org/officeDocument/2006/relationships/hyperlink" Target="https://www.transparencia.cdmx.gob.mx/storage/app/uploads/public/644/02d/a97/64402da97f4a103775956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tabSelected="1" topLeftCell="A2" zoomScale="40" zoomScaleNormal="40" workbookViewId="0">
      <pane ySplit="4" topLeftCell="A6" activePane="bottomLeft" state="frozen"/>
      <selection activeCell="A2" sqref="A2"/>
      <selection pane="bottomLeft" activeCell="A13" sqref="A13"/>
    </sheetView>
  </sheetViews>
  <sheetFormatPr baseColWidth="10" defaultRowHeight="15" x14ac:dyDescent="0.25"/>
  <cols>
    <col min="1" max="1" width="11.42578125"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61.140625" customWidth="1"/>
    <col min="9" max="9" width="63.5703125" bestFit="1" customWidth="1"/>
    <col min="10" max="10" width="25.140625"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65.7109375" customWidth="1"/>
  </cols>
  <sheetData>
    <row r="1" spans="1:17" hidden="1" x14ac:dyDescent="0.25">
      <c r="A1" t="s">
        <v>0</v>
      </c>
    </row>
    <row r="2" spans="1:17" x14ac:dyDescent="0.25">
      <c r="A2" s="107" t="s">
        <v>1</v>
      </c>
      <c r="B2" s="108"/>
      <c r="C2" s="108"/>
      <c r="D2" s="107" t="s">
        <v>2</v>
      </c>
      <c r="E2" s="108"/>
      <c r="F2" s="108"/>
      <c r="G2" s="107" t="s">
        <v>3</v>
      </c>
      <c r="H2" s="108"/>
      <c r="I2" s="108"/>
    </row>
    <row r="3" spans="1:17" x14ac:dyDescent="0.25">
      <c r="A3" s="109" t="s">
        <v>4</v>
      </c>
      <c r="B3" s="108"/>
      <c r="C3" s="108"/>
      <c r="D3" s="109" t="s">
        <v>5</v>
      </c>
      <c r="E3" s="108"/>
      <c r="F3" s="108"/>
      <c r="G3" s="109" t="s">
        <v>6</v>
      </c>
      <c r="H3" s="108"/>
      <c r="I3" s="10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7" t="s">
        <v>31</v>
      </c>
      <c r="B6" s="108"/>
      <c r="C6" s="108"/>
      <c r="D6" s="108"/>
      <c r="E6" s="108"/>
      <c r="F6" s="108"/>
      <c r="G6" s="108"/>
      <c r="H6" s="108"/>
      <c r="I6" s="108"/>
      <c r="J6" s="108"/>
      <c r="K6" s="108"/>
      <c r="L6" s="108"/>
      <c r="M6" s="108"/>
      <c r="N6" s="108"/>
      <c r="O6" s="108"/>
      <c r="P6" s="108"/>
      <c r="Q6" s="10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9" customFormat="1" ht="248.25" customHeight="1" x14ac:dyDescent="0.25">
      <c r="A8" s="53">
        <v>2022</v>
      </c>
      <c r="B8" s="55">
        <v>44562</v>
      </c>
      <c r="C8" s="55">
        <v>44651</v>
      </c>
      <c r="D8" s="55">
        <v>44592</v>
      </c>
      <c r="E8" s="53" t="s">
        <v>50</v>
      </c>
      <c r="F8" s="53" t="s">
        <v>51</v>
      </c>
      <c r="G8" s="53" t="s">
        <v>52</v>
      </c>
      <c r="H8" s="56" t="s">
        <v>114</v>
      </c>
      <c r="I8" s="56" t="s">
        <v>119</v>
      </c>
      <c r="J8" s="53" t="s">
        <v>96</v>
      </c>
      <c r="K8" s="53" t="s">
        <v>97</v>
      </c>
      <c r="L8" s="53" t="s">
        <v>98</v>
      </c>
      <c r="M8" s="53" t="s">
        <v>53</v>
      </c>
      <c r="N8" s="55">
        <v>44664</v>
      </c>
      <c r="O8" s="53" t="s">
        <v>134</v>
      </c>
      <c r="P8" s="55">
        <v>44651</v>
      </c>
      <c r="Q8" s="53" t="s">
        <v>55</v>
      </c>
    </row>
    <row r="9" spans="1:17" s="9" customFormat="1" ht="255" x14ac:dyDescent="0.25">
      <c r="A9" s="53">
        <v>2022</v>
      </c>
      <c r="B9" s="55">
        <v>44562</v>
      </c>
      <c r="C9" s="55">
        <v>44651</v>
      </c>
      <c r="D9" s="55">
        <v>44592</v>
      </c>
      <c r="E9" s="53" t="s">
        <v>50</v>
      </c>
      <c r="F9" s="53" t="s">
        <v>70</v>
      </c>
      <c r="G9" s="53" t="s">
        <v>52</v>
      </c>
      <c r="H9" s="56" t="s">
        <v>115</v>
      </c>
      <c r="I9" s="56" t="s">
        <v>120</v>
      </c>
      <c r="J9" s="53" t="s">
        <v>99</v>
      </c>
      <c r="K9" s="53" t="s">
        <v>100</v>
      </c>
      <c r="L9" s="53" t="s">
        <v>101</v>
      </c>
      <c r="M9" s="53" t="s">
        <v>53</v>
      </c>
      <c r="N9" s="55">
        <v>44664</v>
      </c>
      <c r="O9" s="53" t="s">
        <v>134</v>
      </c>
      <c r="P9" s="55">
        <v>44651</v>
      </c>
      <c r="Q9" s="53" t="s">
        <v>55</v>
      </c>
    </row>
    <row r="10" spans="1:17" s="9" customFormat="1" ht="225" x14ac:dyDescent="0.25">
      <c r="A10" s="53">
        <v>2022</v>
      </c>
      <c r="B10" s="55">
        <v>44562</v>
      </c>
      <c r="C10" s="55">
        <v>44651</v>
      </c>
      <c r="D10" s="55">
        <v>44592</v>
      </c>
      <c r="E10" s="53" t="s">
        <v>50</v>
      </c>
      <c r="F10" s="53" t="s">
        <v>71</v>
      </c>
      <c r="G10" s="53" t="s">
        <v>52</v>
      </c>
      <c r="H10" s="56" t="s">
        <v>116</v>
      </c>
      <c r="I10" s="56" t="s">
        <v>127</v>
      </c>
      <c r="J10" s="53" t="s">
        <v>102</v>
      </c>
      <c r="K10" s="53" t="s">
        <v>103</v>
      </c>
      <c r="L10" s="53" t="s">
        <v>104</v>
      </c>
      <c r="M10" s="53" t="s">
        <v>53</v>
      </c>
      <c r="N10" s="55">
        <v>44664</v>
      </c>
      <c r="O10" s="53" t="s">
        <v>134</v>
      </c>
      <c r="P10" s="55">
        <v>44651</v>
      </c>
      <c r="Q10" s="53"/>
    </row>
    <row r="11" spans="1:17" s="9" customFormat="1" ht="255" x14ac:dyDescent="0.25">
      <c r="A11" s="53">
        <v>2022</v>
      </c>
      <c r="B11" s="55">
        <v>44562</v>
      </c>
      <c r="C11" s="55">
        <v>44651</v>
      </c>
      <c r="D11" s="55">
        <v>44592</v>
      </c>
      <c r="E11" s="53" t="s">
        <v>49</v>
      </c>
      <c r="F11" s="53" t="s">
        <v>51</v>
      </c>
      <c r="G11" s="53" t="s">
        <v>52</v>
      </c>
      <c r="H11" s="56" t="s">
        <v>117</v>
      </c>
      <c r="I11" s="56" t="s">
        <v>128</v>
      </c>
      <c r="J11" s="53" t="s">
        <v>105</v>
      </c>
      <c r="K11" s="53" t="s">
        <v>106</v>
      </c>
      <c r="L11" s="53" t="s">
        <v>107</v>
      </c>
      <c r="M11" s="53" t="s">
        <v>53</v>
      </c>
      <c r="N11" s="55">
        <v>44664</v>
      </c>
      <c r="O11" s="53" t="s">
        <v>134</v>
      </c>
      <c r="P11" s="55">
        <v>44651</v>
      </c>
      <c r="Q11" s="53"/>
    </row>
    <row r="12" spans="1:17" s="9" customFormat="1" ht="255" x14ac:dyDescent="0.25">
      <c r="A12" s="53">
        <v>2022</v>
      </c>
      <c r="B12" s="55">
        <v>44562</v>
      </c>
      <c r="C12" s="55">
        <v>44651</v>
      </c>
      <c r="D12" s="55">
        <v>44592</v>
      </c>
      <c r="E12" s="53" t="s">
        <v>50</v>
      </c>
      <c r="F12" s="53" t="s">
        <v>95</v>
      </c>
      <c r="G12" s="53" t="s">
        <v>52</v>
      </c>
      <c r="H12" s="56" t="s">
        <v>118</v>
      </c>
      <c r="I12" s="56" t="s">
        <v>191</v>
      </c>
      <c r="J12" s="53" t="s">
        <v>108</v>
      </c>
      <c r="K12" s="53" t="s">
        <v>109</v>
      </c>
      <c r="L12" s="53" t="s">
        <v>110</v>
      </c>
      <c r="M12" s="53" t="s">
        <v>53</v>
      </c>
      <c r="N12" s="55">
        <v>44664</v>
      </c>
      <c r="O12" s="53" t="s">
        <v>134</v>
      </c>
      <c r="P12" s="55">
        <v>44651</v>
      </c>
      <c r="Q12" s="53"/>
    </row>
    <row r="13" spans="1:17" ht="240" x14ac:dyDescent="0.25">
      <c r="A13" s="20">
        <v>2022</v>
      </c>
      <c r="B13" s="19">
        <v>44652</v>
      </c>
      <c r="C13" s="19">
        <v>44742</v>
      </c>
      <c r="D13" s="19">
        <v>44678</v>
      </c>
      <c r="E13" s="20" t="s">
        <v>50</v>
      </c>
      <c r="F13" s="20" t="s">
        <v>129</v>
      </c>
      <c r="G13" s="20" t="s">
        <v>52</v>
      </c>
      <c r="H13" s="44" t="s">
        <v>130</v>
      </c>
      <c r="I13" s="44" t="s">
        <v>192</v>
      </c>
      <c r="J13" s="20" t="s">
        <v>131</v>
      </c>
      <c r="K13" s="20" t="s">
        <v>132</v>
      </c>
      <c r="L13" s="20" t="s">
        <v>133</v>
      </c>
      <c r="M13" s="20" t="s">
        <v>53</v>
      </c>
      <c r="N13" s="19">
        <v>44757</v>
      </c>
      <c r="O13" s="20" t="s">
        <v>134</v>
      </c>
      <c r="P13" s="19">
        <v>44742</v>
      </c>
      <c r="Q13" s="20"/>
    </row>
    <row r="14" spans="1:17" ht="255" x14ac:dyDescent="0.25">
      <c r="A14" s="20">
        <v>2022</v>
      </c>
      <c r="B14" s="19">
        <v>44652</v>
      </c>
      <c r="C14" s="19">
        <v>44742</v>
      </c>
      <c r="D14" s="19">
        <v>44712</v>
      </c>
      <c r="E14" s="20" t="s">
        <v>50</v>
      </c>
      <c r="F14" s="20" t="s">
        <v>135</v>
      </c>
      <c r="G14" s="20" t="s">
        <v>52</v>
      </c>
      <c r="H14" s="44" t="s">
        <v>196</v>
      </c>
      <c r="I14" s="44" t="s">
        <v>193</v>
      </c>
      <c r="J14" s="20" t="s">
        <v>136</v>
      </c>
      <c r="K14" s="20" t="s">
        <v>137</v>
      </c>
      <c r="L14" s="20" t="s">
        <v>138</v>
      </c>
      <c r="M14" s="20" t="s">
        <v>53</v>
      </c>
      <c r="N14" s="19">
        <v>44757</v>
      </c>
      <c r="O14" s="20" t="s">
        <v>134</v>
      </c>
      <c r="P14" s="19">
        <v>44742</v>
      </c>
      <c r="Q14" s="20"/>
    </row>
    <row r="15" spans="1:17" ht="270" x14ac:dyDescent="0.25">
      <c r="A15" s="20">
        <v>2022</v>
      </c>
      <c r="B15" s="19">
        <v>44652</v>
      </c>
      <c r="C15" s="19">
        <v>44742</v>
      </c>
      <c r="D15" s="19">
        <v>44721</v>
      </c>
      <c r="E15" s="20" t="s">
        <v>49</v>
      </c>
      <c r="F15" s="20" t="s">
        <v>70</v>
      </c>
      <c r="G15" s="20" t="s">
        <v>52</v>
      </c>
      <c r="H15" s="44" t="s">
        <v>139</v>
      </c>
      <c r="I15" s="12" t="s">
        <v>251</v>
      </c>
      <c r="J15" s="20" t="s">
        <v>168</v>
      </c>
      <c r="K15" s="20" t="s">
        <v>169</v>
      </c>
      <c r="L15" s="20" t="s">
        <v>170</v>
      </c>
      <c r="M15" s="20" t="s">
        <v>53</v>
      </c>
      <c r="N15" s="19">
        <v>44757</v>
      </c>
      <c r="O15" s="20" t="s">
        <v>134</v>
      </c>
      <c r="P15" s="19">
        <v>44742</v>
      </c>
      <c r="Q15" s="20"/>
    </row>
    <row r="16" spans="1:17" ht="210" x14ac:dyDescent="0.25">
      <c r="A16" s="32">
        <v>2022</v>
      </c>
      <c r="B16" s="31">
        <v>44743</v>
      </c>
      <c r="C16" s="31">
        <v>44834</v>
      </c>
      <c r="D16" s="35">
        <v>44753</v>
      </c>
      <c r="E16" s="32" t="s">
        <v>50</v>
      </c>
      <c r="F16" s="32" t="s">
        <v>140</v>
      </c>
      <c r="G16" s="32" t="s">
        <v>52</v>
      </c>
      <c r="H16" s="36" t="s">
        <v>195</v>
      </c>
      <c r="I16" s="34" t="s">
        <v>252</v>
      </c>
      <c r="J16" s="32" t="s">
        <v>171</v>
      </c>
      <c r="K16" s="32" t="s">
        <v>172</v>
      </c>
      <c r="L16" s="32" t="s">
        <v>173</v>
      </c>
      <c r="M16" s="32" t="s">
        <v>53</v>
      </c>
      <c r="N16" s="31">
        <v>44849</v>
      </c>
      <c r="O16" s="32" t="s">
        <v>134</v>
      </c>
      <c r="P16" s="31">
        <v>44834</v>
      </c>
      <c r="Q16" s="32"/>
    </row>
    <row r="17" spans="1:17" s="11" customFormat="1" ht="240" x14ac:dyDescent="0.25">
      <c r="A17" s="32">
        <v>2022</v>
      </c>
      <c r="B17" s="31">
        <v>44743</v>
      </c>
      <c r="C17" s="31">
        <v>44834</v>
      </c>
      <c r="D17" s="35">
        <v>44783</v>
      </c>
      <c r="E17" s="32" t="s">
        <v>50</v>
      </c>
      <c r="F17" s="32" t="s">
        <v>224</v>
      </c>
      <c r="G17" s="32" t="s">
        <v>52</v>
      </c>
      <c r="H17" s="36" t="s">
        <v>249</v>
      </c>
      <c r="I17" s="34" t="s">
        <v>253</v>
      </c>
      <c r="J17" s="32" t="s">
        <v>131</v>
      </c>
      <c r="K17" s="32" t="s">
        <v>132</v>
      </c>
      <c r="L17" s="32" t="s">
        <v>133</v>
      </c>
      <c r="M17" s="32" t="s">
        <v>53</v>
      </c>
      <c r="N17" s="31">
        <v>44849</v>
      </c>
      <c r="O17" s="32" t="s">
        <v>134</v>
      </c>
      <c r="P17" s="31">
        <v>44834</v>
      </c>
      <c r="Q17" s="32"/>
    </row>
    <row r="18" spans="1:17" s="11" customFormat="1" ht="248.25" customHeight="1" x14ac:dyDescent="0.25">
      <c r="A18" s="32">
        <v>2022</v>
      </c>
      <c r="B18" s="31">
        <v>44743</v>
      </c>
      <c r="C18" s="31">
        <v>44834</v>
      </c>
      <c r="D18" s="35">
        <v>44812</v>
      </c>
      <c r="E18" s="32" t="s">
        <v>49</v>
      </c>
      <c r="F18" s="32" t="s">
        <v>71</v>
      </c>
      <c r="G18" s="32" t="s">
        <v>52</v>
      </c>
      <c r="H18" s="34" t="s">
        <v>288</v>
      </c>
      <c r="I18" s="34" t="s">
        <v>294</v>
      </c>
      <c r="J18" s="32" t="s">
        <v>285</v>
      </c>
      <c r="K18" s="32" t="s">
        <v>286</v>
      </c>
      <c r="L18" s="32" t="s">
        <v>287</v>
      </c>
      <c r="M18" s="32" t="s">
        <v>53</v>
      </c>
      <c r="N18" s="31">
        <v>44848</v>
      </c>
      <c r="O18" s="32" t="s">
        <v>134</v>
      </c>
      <c r="P18" s="31">
        <v>44834</v>
      </c>
      <c r="Q18" s="32"/>
    </row>
    <row r="19" spans="1:17" ht="255" x14ac:dyDescent="0.25">
      <c r="A19" s="32">
        <v>2022</v>
      </c>
      <c r="B19" s="31">
        <v>44743</v>
      </c>
      <c r="C19" s="31">
        <v>44834</v>
      </c>
      <c r="D19" s="35">
        <v>44817</v>
      </c>
      <c r="E19" s="32" t="s">
        <v>50</v>
      </c>
      <c r="F19" s="32" t="s">
        <v>226</v>
      </c>
      <c r="G19" s="32" t="s">
        <v>52</v>
      </c>
      <c r="H19" s="36" t="s">
        <v>250</v>
      </c>
      <c r="I19" s="34" t="s">
        <v>295</v>
      </c>
      <c r="J19" s="32" t="s">
        <v>136</v>
      </c>
      <c r="K19" s="32" t="s">
        <v>137</v>
      </c>
      <c r="L19" s="32" t="s">
        <v>138</v>
      </c>
      <c r="M19" s="32" t="s">
        <v>53</v>
      </c>
      <c r="N19" s="31">
        <v>44849</v>
      </c>
      <c r="O19" s="32" t="s">
        <v>134</v>
      </c>
      <c r="P19" s="31">
        <v>44834</v>
      </c>
      <c r="Q19" s="32"/>
    </row>
    <row r="20" spans="1:17" s="11" customFormat="1" ht="270" x14ac:dyDescent="0.25">
      <c r="A20" s="63">
        <v>2022</v>
      </c>
      <c r="B20" s="64">
        <v>44835</v>
      </c>
      <c r="C20" s="64">
        <v>44926</v>
      </c>
      <c r="D20" s="64">
        <v>44872</v>
      </c>
      <c r="E20" s="63" t="s">
        <v>50</v>
      </c>
      <c r="F20" s="63" t="s">
        <v>269</v>
      </c>
      <c r="G20" s="63" t="s">
        <v>52</v>
      </c>
      <c r="H20" s="65" t="s">
        <v>289</v>
      </c>
      <c r="I20" s="66" t="s">
        <v>296</v>
      </c>
      <c r="J20" s="63" t="s">
        <v>270</v>
      </c>
      <c r="K20" s="63" t="s">
        <v>271</v>
      </c>
      <c r="L20" s="63" t="s">
        <v>272</v>
      </c>
      <c r="M20" s="63" t="s">
        <v>53</v>
      </c>
      <c r="N20" s="64">
        <v>44942</v>
      </c>
      <c r="O20" s="63" t="s">
        <v>134</v>
      </c>
      <c r="P20" s="64">
        <v>44926</v>
      </c>
      <c r="Q20" s="63"/>
    </row>
    <row r="21" spans="1:17" s="11" customFormat="1" ht="240" x14ac:dyDescent="0.25">
      <c r="A21" s="63">
        <v>2022</v>
      </c>
      <c r="B21" s="64">
        <v>44835</v>
      </c>
      <c r="C21" s="64">
        <v>44926</v>
      </c>
      <c r="D21" s="64">
        <v>44887</v>
      </c>
      <c r="E21" s="63" t="s">
        <v>50</v>
      </c>
      <c r="F21" s="63" t="s">
        <v>273</v>
      </c>
      <c r="G21" s="63" t="s">
        <v>52</v>
      </c>
      <c r="H21" s="65" t="s">
        <v>290</v>
      </c>
      <c r="I21" s="66" t="s">
        <v>297</v>
      </c>
      <c r="J21" s="63" t="s">
        <v>274</v>
      </c>
      <c r="K21" s="63" t="s">
        <v>275</v>
      </c>
      <c r="L21" s="63" t="s">
        <v>276</v>
      </c>
      <c r="M21" s="63" t="s">
        <v>53</v>
      </c>
      <c r="N21" s="64">
        <v>44942</v>
      </c>
      <c r="O21" s="63" t="s">
        <v>134</v>
      </c>
      <c r="P21" s="64">
        <v>44926</v>
      </c>
      <c r="Q21" s="63"/>
    </row>
    <row r="22" spans="1:17" s="11" customFormat="1" ht="270" x14ac:dyDescent="0.25">
      <c r="A22" s="63">
        <v>2022</v>
      </c>
      <c r="B22" s="64">
        <v>44835</v>
      </c>
      <c r="C22" s="64">
        <v>44926</v>
      </c>
      <c r="D22" s="64">
        <v>44900</v>
      </c>
      <c r="E22" s="63" t="s">
        <v>50</v>
      </c>
      <c r="F22" s="63" t="s">
        <v>277</v>
      </c>
      <c r="G22" s="63" t="s">
        <v>52</v>
      </c>
      <c r="H22" s="65" t="s">
        <v>291</v>
      </c>
      <c r="I22" s="96" t="s">
        <v>379</v>
      </c>
      <c r="J22" s="63" t="s">
        <v>278</v>
      </c>
      <c r="K22" s="63" t="s">
        <v>279</v>
      </c>
      <c r="L22" s="63" t="s">
        <v>280</v>
      </c>
      <c r="M22" s="63" t="s">
        <v>53</v>
      </c>
      <c r="N22" s="64">
        <v>44942</v>
      </c>
      <c r="O22" s="63" t="s">
        <v>134</v>
      </c>
      <c r="P22" s="64">
        <v>44926</v>
      </c>
      <c r="Q22" s="67"/>
    </row>
    <row r="23" spans="1:17" s="11" customFormat="1" ht="255" x14ac:dyDescent="0.25">
      <c r="A23" s="63">
        <v>2022</v>
      </c>
      <c r="B23" s="64">
        <v>44835</v>
      </c>
      <c r="C23" s="64">
        <v>44926</v>
      </c>
      <c r="D23" s="64">
        <v>44903</v>
      </c>
      <c r="E23" s="63" t="s">
        <v>49</v>
      </c>
      <c r="F23" s="63" t="s">
        <v>95</v>
      </c>
      <c r="G23" s="63" t="s">
        <v>52</v>
      </c>
      <c r="H23" s="65" t="s">
        <v>292</v>
      </c>
      <c r="I23" s="62" t="s">
        <v>380</v>
      </c>
      <c r="J23" s="63" t="s">
        <v>281</v>
      </c>
      <c r="K23" s="63" t="s">
        <v>282</v>
      </c>
      <c r="L23" s="63" t="s">
        <v>283</v>
      </c>
      <c r="M23" s="63" t="s">
        <v>53</v>
      </c>
      <c r="N23" s="64">
        <v>44942</v>
      </c>
      <c r="O23" s="63" t="s">
        <v>134</v>
      </c>
      <c r="P23" s="64">
        <v>44926</v>
      </c>
      <c r="Q23" s="67"/>
    </row>
    <row r="24" spans="1:17" s="11" customFormat="1" ht="255" x14ac:dyDescent="0.25">
      <c r="A24" s="63">
        <v>2022</v>
      </c>
      <c r="B24" s="64">
        <v>44835</v>
      </c>
      <c r="C24" s="64">
        <v>44926</v>
      </c>
      <c r="D24" s="64">
        <v>44916</v>
      </c>
      <c r="E24" s="63" t="s">
        <v>50</v>
      </c>
      <c r="F24" s="63" t="s">
        <v>284</v>
      </c>
      <c r="G24" s="63" t="s">
        <v>52</v>
      </c>
      <c r="H24" s="65" t="s">
        <v>293</v>
      </c>
      <c r="I24" s="62" t="s">
        <v>381</v>
      </c>
      <c r="J24" s="63" t="s">
        <v>281</v>
      </c>
      <c r="K24" s="63" t="s">
        <v>282</v>
      </c>
      <c r="L24" s="63" t="s">
        <v>283</v>
      </c>
      <c r="M24" s="63" t="s">
        <v>53</v>
      </c>
      <c r="N24" s="64">
        <v>44942</v>
      </c>
      <c r="O24" s="63" t="s">
        <v>134</v>
      </c>
      <c r="P24" s="64">
        <v>44926</v>
      </c>
      <c r="Q24" s="67"/>
    </row>
    <row r="25" spans="1:17" s="9" customFormat="1" ht="135" x14ac:dyDescent="0.25">
      <c r="A25" s="53">
        <v>2022</v>
      </c>
      <c r="B25" s="55">
        <v>44562</v>
      </c>
      <c r="C25" s="55">
        <v>44651</v>
      </c>
      <c r="D25" s="55">
        <v>44616</v>
      </c>
      <c r="E25" s="53" t="s">
        <v>49</v>
      </c>
      <c r="F25" s="53" t="s">
        <v>51</v>
      </c>
      <c r="G25" s="53" t="s">
        <v>52</v>
      </c>
      <c r="H25" s="56" t="s">
        <v>94</v>
      </c>
      <c r="I25" s="57" t="s">
        <v>194</v>
      </c>
      <c r="J25" s="53" t="s">
        <v>56</v>
      </c>
      <c r="K25" s="53" t="s">
        <v>57</v>
      </c>
      <c r="L25" s="53" t="s">
        <v>58</v>
      </c>
      <c r="M25" s="53" t="s">
        <v>53</v>
      </c>
      <c r="N25" s="55">
        <v>44664</v>
      </c>
      <c r="O25" s="53" t="s">
        <v>54</v>
      </c>
      <c r="P25" s="55">
        <v>44651</v>
      </c>
      <c r="Q25" s="53"/>
    </row>
    <row r="26" spans="1:17" ht="135" x14ac:dyDescent="0.25">
      <c r="A26" s="20">
        <v>2022</v>
      </c>
      <c r="B26" s="19">
        <v>44652</v>
      </c>
      <c r="C26" s="19">
        <v>44742</v>
      </c>
      <c r="D26" s="19">
        <v>44707</v>
      </c>
      <c r="E26" s="20" t="s">
        <v>49</v>
      </c>
      <c r="F26" s="20" t="s">
        <v>70</v>
      </c>
      <c r="G26" s="20" t="s">
        <v>52</v>
      </c>
      <c r="H26" s="44" t="s">
        <v>141</v>
      </c>
      <c r="I26" s="12" t="s">
        <v>298</v>
      </c>
      <c r="J26" s="20" t="s">
        <v>266</v>
      </c>
      <c r="K26" s="20" t="s">
        <v>267</v>
      </c>
      <c r="L26" s="20" t="s">
        <v>268</v>
      </c>
      <c r="M26" s="20" t="s">
        <v>53</v>
      </c>
      <c r="N26" s="19">
        <v>44757</v>
      </c>
      <c r="O26" s="20" t="s">
        <v>54</v>
      </c>
      <c r="P26" s="19">
        <v>44742</v>
      </c>
      <c r="Q26" s="20"/>
    </row>
    <row r="27" spans="1:17" ht="135" x14ac:dyDescent="0.25">
      <c r="A27" s="20">
        <v>2022</v>
      </c>
      <c r="B27" s="19">
        <v>44652</v>
      </c>
      <c r="C27" s="19">
        <v>44742</v>
      </c>
      <c r="D27" s="19">
        <v>44739</v>
      </c>
      <c r="E27" s="20" t="s">
        <v>50</v>
      </c>
      <c r="F27" s="20" t="s">
        <v>51</v>
      </c>
      <c r="G27" s="20" t="s">
        <v>52</v>
      </c>
      <c r="H27" s="54" t="s">
        <v>142</v>
      </c>
      <c r="I27" s="68" t="s">
        <v>299</v>
      </c>
      <c r="J27" s="20" t="s">
        <v>56</v>
      </c>
      <c r="K27" s="20" t="s">
        <v>57</v>
      </c>
      <c r="L27" s="20" t="s">
        <v>58</v>
      </c>
      <c r="M27" s="20" t="s">
        <v>53</v>
      </c>
      <c r="N27" s="19">
        <v>44757</v>
      </c>
      <c r="O27" s="20" t="s">
        <v>54</v>
      </c>
      <c r="P27" s="19">
        <v>44742</v>
      </c>
      <c r="Q27" s="20" t="s">
        <v>55</v>
      </c>
    </row>
    <row r="28" spans="1:17" ht="129.75" customHeight="1" x14ac:dyDescent="0.25">
      <c r="A28" s="32">
        <v>2022</v>
      </c>
      <c r="B28" s="31">
        <v>44743</v>
      </c>
      <c r="C28" s="31">
        <v>44834</v>
      </c>
      <c r="D28" s="35">
        <v>44884</v>
      </c>
      <c r="E28" s="32" t="s">
        <v>49</v>
      </c>
      <c r="F28" s="32" t="s">
        <v>71</v>
      </c>
      <c r="G28" s="32" t="s">
        <v>259</v>
      </c>
      <c r="H28" s="34" t="s">
        <v>300</v>
      </c>
      <c r="I28" s="34" t="s">
        <v>301</v>
      </c>
      <c r="J28" s="32" t="s">
        <v>260</v>
      </c>
      <c r="K28" s="32" t="s">
        <v>261</v>
      </c>
      <c r="L28" s="32" t="s">
        <v>262</v>
      </c>
      <c r="M28" s="32" t="s">
        <v>53</v>
      </c>
      <c r="N28" s="31">
        <v>44849</v>
      </c>
      <c r="O28" s="32" t="s">
        <v>54</v>
      </c>
      <c r="P28" s="31">
        <v>44834</v>
      </c>
      <c r="Q28" s="32"/>
    </row>
    <row r="29" spans="1:17" s="58" customFormat="1" ht="141" customHeight="1" x14ac:dyDescent="0.25">
      <c r="A29" s="67">
        <v>2022</v>
      </c>
      <c r="B29" s="69">
        <v>45200</v>
      </c>
      <c r="C29" s="69">
        <v>45291</v>
      </c>
      <c r="D29" s="70">
        <v>44896</v>
      </c>
      <c r="E29" s="67" t="s">
        <v>49</v>
      </c>
      <c r="F29" s="63" t="s">
        <v>95</v>
      </c>
      <c r="G29" s="63" t="s">
        <v>259</v>
      </c>
      <c r="H29" s="62" t="s">
        <v>302</v>
      </c>
      <c r="I29" s="96" t="s">
        <v>378</v>
      </c>
      <c r="J29" s="63" t="s">
        <v>263</v>
      </c>
      <c r="K29" s="63" t="s">
        <v>264</v>
      </c>
      <c r="L29" s="63" t="s">
        <v>265</v>
      </c>
      <c r="M29" s="63" t="s">
        <v>53</v>
      </c>
      <c r="N29" s="71">
        <v>44942</v>
      </c>
      <c r="O29" s="63" t="s">
        <v>54</v>
      </c>
      <c r="P29" s="71">
        <v>44926</v>
      </c>
      <c r="Q29" s="67"/>
    </row>
    <row r="30" spans="1:17" ht="180" x14ac:dyDescent="0.25">
      <c r="A30" s="4">
        <v>2022</v>
      </c>
      <c r="B30" s="14">
        <v>44562</v>
      </c>
      <c r="C30" s="14">
        <v>44651</v>
      </c>
      <c r="D30" s="73">
        <v>44587</v>
      </c>
      <c r="E30" s="4" t="s">
        <v>49</v>
      </c>
      <c r="F30" s="3" t="s">
        <v>143</v>
      </c>
      <c r="G30" s="3" t="s">
        <v>72</v>
      </c>
      <c r="H30" s="74" t="s">
        <v>144</v>
      </c>
      <c r="I30" s="74" t="s">
        <v>303</v>
      </c>
      <c r="J30" s="3" t="s">
        <v>111</v>
      </c>
      <c r="K30" s="4" t="s">
        <v>112</v>
      </c>
      <c r="L30" s="4" t="s">
        <v>113</v>
      </c>
      <c r="M30" s="4" t="s">
        <v>59</v>
      </c>
      <c r="N30" s="14">
        <v>44664</v>
      </c>
      <c r="O30" s="4" t="s">
        <v>60</v>
      </c>
      <c r="P30" s="14">
        <v>44651</v>
      </c>
      <c r="Q30" s="4"/>
    </row>
    <row r="31" spans="1:17" ht="45" x14ac:dyDescent="0.25">
      <c r="A31" s="4">
        <v>2022</v>
      </c>
      <c r="B31" s="14">
        <v>44562</v>
      </c>
      <c r="C31" s="14">
        <v>44651</v>
      </c>
      <c r="D31" s="14">
        <v>44615</v>
      </c>
      <c r="E31" s="4" t="s">
        <v>49</v>
      </c>
      <c r="F31" s="4" t="s">
        <v>61</v>
      </c>
      <c r="G31" s="4" t="s">
        <v>145</v>
      </c>
      <c r="H31" s="75" t="s">
        <v>146</v>
      </c>
      <c r="I31" s="75" t="s">
        <v>146</v>
      </c>
      <c r="J31" s="4" t="s">
        <v>147</v>
      </c>
      <c r="K31" s="4" t="s">
        <v>62</v>
      </c>
      <c r="L31" s="4" t="s">
        <v>63</v>
      </c>
      <c r="M31" s="4" t="s">
        <v>59</v>
      </c>
      <c r="N31" s="14">
        <v>44664</v>
      </c>
      <c r="O31" s="4" t="s">
        <v>60</v>
      </c>
      <c r="P31" s="14">
        <v>44651</v>
      </c>
      <c r="Q31" s="4" t="s">
        <v>145</v>
      </c>
    </row>
    <row r="32" spans="1:17" ht="45" x14ac:dyDescent="0.25">
      <c r="A32" s="4">
        <v>2022</v>
      </c>
      <c r="B32" s="14">
        <v>44562</v>
      </c>
      <c r="C32" s="14">
        <v>44651</v>
      </c>
      <c r="D32" s="14">
        <v>44650</v>
      </c>
      <c r="E32" s="4" t="s">
        <v>49</v>
      </c>
      <c r="F32" s="4" t="s">
        <v>64</v>
      </c>
      <c r="G32" s="4" t="s">
        <v>145</v>
      </c>
      <c r="H32" s="75" t="s">
        <v>148</v>
      </c>
      <c r="I32" s="76" t="s">
        <v>148</v>
      </c>
      <c r="J32" s="4" t="s">
        <v>65</v>
      </c>
      <c r="K32" s="4" t="s">
        <v>66</v>
      </c>
      <c r="L32" s="4" t="s">
        <v>67</v>
      </c>
      <c r="M32" s="4" t="s">
        <v>59</v>
      </c>
      <c r="N32" s="14">
        <v>44664</v>
      </c>
      <c r="O32" s="4" t="s">
        <v>60</v>
      </c>
      <c r="P32" s="14">
        <v>44651</v>
      </c>
      <c r="Q32" s="4" t="s">
        <v>145</v>
      </c>
    </row>
    <row r="33" spans="1:17" ht="45" x14ac:dyDescent="0.25">
      <c r="A33" s="10">
        <v>2022</v>
      </c>
      <c r="B33" s="77">
        <v>44652</v>
      </c>
      <c r="C33" s="77">
        <v>44742</v>
      </c>
      <c r="D33" s="77">
        <v>44678</v>
      </c>
      <c r="E33" s="10" t="s">
        <v>49</v>
      </c>
      <c r="F33" s="10" t="s">
        <v>149</v>
      </c>
      <c r="G33" s="78" t="s">
        <v>197</v>
      </c>
      <c r="H33" s="12" t="s">
        <v>304</v>
      </c>
      <c r="I33" s="13" t="s">
        <v>305</v>
      </c>
      <c r="J33" s="17" t="s">
        <v>147</v>
      </c>
      <c r="K33" s="17" t="s">
        <v>62</v>
      </c>
      <c r="L33" s="17" t="s">
        <v>63</v>
      </c>
      <c r="M33" s="17" t="s">
        <v>59</v>
      </c>
      <c r="N33" s="18">
        <v>44757</v>
      </c>
      <c r="O33" s="17" t="s">
        <v>60</v>
      </c>
      <c r="P33" s="18">
        <v>44742</v>
      </c>
      <c r="Q33" s="10"/>
    </row>
    <row r="34" spans="1:17" ht="45" x14ac:dyDescent="0.25">
      <c r="A34" s="10">
        <v>2022</v>
      </c>
      <c r="B34" s="77">
        <v>44652</v>
      </c>
      <c r="C34" s="77">
        <v>44742</v>
      </c>
      <c r="D34" s="77">
        <v>44700</v>
      </c>
      <c r="E34" s="10" t="s">
        <v>49</v>
      </c>
      <c r="F34" s="10" t="s">
        <v>153</v>
      </c>
      <c r="G34" s="10" t="s">
        <v>145</v>
      </c>
      <c r="H34" s="12" t="s">
        <v>306</v>
      </c>
      <c r="I34" s="12" t="s">
        <v>306</v>
      </c>
      <c r="J34" s="17" t="s">
        <v>147</v>
      </c>
      <c r="K34" s="17" t="s">
        <v>62</v>
      </c>
      <c r="L34" s="17" t="s">
        <v>63</v>
      </c>
      <c r="M34" s="17" t="s">
        <v>59</v>
      </c>
      <c r="N34" s="18">
        <v>44757</v>
      </c>
      <c r="O34" s="17" t="s">
        <v>60</v>
      </c>
      <c r="P34" s="18">
        <v>44742</v>
      </c>
      <c r="Q34" s="10" t="s">
        <v>145</v>
      </c>
    </row>
    <row r="35" spans="1:17" ht="45" x14ac:dyDescent="0.25">
      <c r="A35" s="10">
        <v>2022</v>
      </c>
      <c r="B35" s="77">
        <v>44652</v>
      </c>
      <c r="C35" s="77">
        <v>44742</v>
      </c>
      <c r="D35" s="77">
        <v>44741</v>
      </c>
      <c r="E35" s="10" t="s">
        <v>49</v>
      </c>
      <c r="F35" s="10" t="s">
        <v>154</v>
      </c>
      <c r="G35" s="10" t="s">
        <v>145</v>
      </c>
      <c r="H35" s="79" t="s">
        <v>155</v>
      </c>
      <c r="I35" s="80" t="s">
        <v>155</v>
      </c>
      <c r="J35" s="17" t="s">
        <v>147</v>
      </c>
      <c r="K35" s="17" t="s">
        <v>62</v>
      </c>
      <c r="L35" s="17" t="s">
        <v>63</v>
      </c>
      <c r="M35" s="17" t="s">
        <v>59</v>
      </c>
      <c r="N35" s="18">
        <v>44757</v>
      </c>
      <c r="O35" s="17" t="s">
        <v>60</v>
      </c>
      <c r="P35" s="18">
        <v>44742</v>
      </c>
      <c r="Q35" s="10" t="s">
        <v>145</v>
      </c>
    </row>
    <row r="36" spans="1:17" ht="195" x14ac:dyDescent="0.25">
      <c r="A36" s="10">
        <v>2022</v>
      </c>
      <c r="B36" s="77">
        <v>44652</v>
      </c>
      <c r="C36" s="77">
        <v>44742</v>
      </c>
      <c r="D36" s="77">
        <v>44718</v>
      </c>
      <c r="E36" s="10" t="s">
        <v>50</v>
      </c>
      <c r="F36" s="10" t="s">
        <v>143</v>
      </c>
      <c r="G36" s="10" t="s">
        <v>72</v>
      </c>
      <c r="H36" s="12" t="s">
        <v>156</v>
      </c>
      <c r="I36" s="80" t="s">
        <v>155</v>
      </c>
      <c r="J36" s="17" t="s">
        <v>150</v>
      </c>
      <c r="K36" s="17" t="s">
        <v>151</v>
      </c>
      <c r="L36" s="17" t="s">
        <v>152</v>
      </c>
      <c r="M36" s="17" t="s">
        <v>59</v>
      </c>
      <c r="N36" s="18">
        <v>44757</v>
      </c>
      <c r="O36" s="17" t="s">
        <v>60</v>
      </c>
      <c r="P36" s="18">
        <v>44742</v>
      </c>
      <c r="Q36" s="10"/>
    </row>
    <row r="37" spans="1:17" ht="240" x14ac:dyDescent="0.25">
      <c r="A37" s="81">
        <v>2022</v>
      </c>
      <c r="B37" s="82">
        <v>44652</v>
      </c>
      <c r="C37" s="82">
        <v>44742</v>
      </c>
      <c r="D37" s="82">
        <v>44742</v>
      </c>
      <c r="E37" s="81" t="s">
        <v>50</v>
      </c>
      <c r="F37" s="10" t="s">
        <v>61</v>
      </c>
      <c r="G37" s="10" t="s">
        <v>72</v>
      </c>
      <c r="H37" s="79" t="s">
        <v>157</v>
      </c>
      <c r="I37" s="79" t="s">
        <v>155</v>
      </c>
      <c r="J37" s="83" t="s">
        <v>158</v>
      </c>
      <c r="K37" s="83" t="s">
        <v>159</v>
      </c>
      <c r="L37" s="83" t="s">
        <v>160</v>
      </c>
      <c r="M37" s="83" t="s">
        <v>59</v>
      </c>
      <c r="N37" s="84">
        <v>44757</v>
      </c>
      <c r="O37" s="83" t="s">
        <v>60</v>
      </c>
      <c r="P37" s="84">
        <v>44742</v>
      </c>
      <c r="Q37" s="81"/>
    </row>
    <row r="38" spans="1:17" ht="195" x14ac:dyDescent="0.25">
      <c r="A38" s="30">
        <v>2022</v>
      </c>
      <c r="B38" s="31">
        <v>44743</v>
      </c>
      <c r="C38" s="31">
        <v>44834</v>
      </c>
      <c r="D38" s="31">
        <v>44762</v>
      </c>
      <c r="E38" s="47" t="s">
        <v>50</v>
      </c>
      <c r="F38" s="47" t="s">
        <v>64</v>
      </c>
      <c r="G38" s="30" t="s">
        <v>197</v>
      </c>
      <c r="H38" s="34" t="s">
        <v>198</v>
      </c>
      <c r="I38" s="85" t="s">
        <v>155</v>
      </c>
      <c r="J38" s="47" t="s">
        <v>199</v>
      </c>
      <c r="K38" s="47" t="s">
        <v>200</v>
      </c>
      <c r="L38" s="47" t="s">
        <v>201</v>
      </c>
      <c r="M38" s="33" t="s">
        <v>59</v>
      </c>
      <c r="N38" s="31">
        <v>44849</v>
      </c>
      <c r="O38" s="33" t="s">
        <v>202</v>
      </c>
      <c r="P38" s="31">
        <v>44834</v>
      </c>
      <c r="Q38" s="47"/>
    </row>
    <row r="39" spans="1:17" ht="49.5" x14ac:dyDescent="0.25">
      <c r="A39" s="30">
        <v>2022</v>
      </c>
      <c r="B39" s="31">
        <v>44743</v>
      </c>
      <c r="C39" s="31">
        <v>44834</v>
      </c>
      <c r="D39" s="31">
        <v>44764</v>
      </c>
      <c r="E39" s="30" t="s">
        <v>49</v>
      </c>
      <c r="F39" s="30" t="s">
        <v>203</v>
      </c>
      <c r="G39" s="30" t="s">
        <v>145</v>
      </c>
      <c r="H39" s="34" t="s">
        <v>204</v>
      </c>
      <c r="I39" s="34" t="s">
        <v>204</v>
      </c>
      <c r="J39" s="33" t="s">
        <v>205</v>
      </c>
      <c r="K39" s="33" t="s">
        <v>206</v>
      </c>
      <c r="L39" s="33" t="s">
        <v>207</v>
      </c>
      <c r="M39" s="33" t="s">
        <v>59</v>
      </c>
      <c r="N39" s="31">
        <v>44849</v>
      </c>
      <c r="O39" s="33" t="s">
        <v>202</v>
      </c>
      <c r="P39" s="31">
        <v>44834</v>
      </c>
      <c r="Q39" s="33" t="s">
        <v>145</v>
      </c>
    </row>
    <row r="40" spans="1:17" ht="255" x14ac:dyDescent="0.25">
      <c r="A40" s="47">
        <v>2022</v>
      </c>
      <c r="B40" s="31">
        <v>44743</v>
      </c>
      <c r="C40" s="31">
        <v>44834</v>
      </c>
      <c r="D40" s="48">
        <v>44771</v>
      </c>
      <c r="E40" s="47" t="s">
        <v>50</v>
      </c>
      <c r="F40" s="47" t="s">
        <v>149</v>
      </c>
      <c r="G40" s="30" t="s">
        <v>197</v>
      </c>
      <c r="H40" s="34" t="s">
        <v>208</v>
      </c>
      <c r="I40" s="34" t="s">
        <v>307</v>
      </c>
      <c r="J40" s="37" t="s">
        <v>209</v>
      </c>
      <c r="K40" s="47" t="s">
        <v>210</v>
      </c>
      <c r="L40" s="47" t="s">
        <v>211</v>
      </c>
      <c r="M40" s="33" t="s">
        <v>59</v>
      </c>
      <c r="N40" s="48">
        <v>44849</v>
      </c>
      <c r="O40" s="33" t="s">
        <v>202</v>
      </c>
      <c r="P40" s="31">
        <v>44834</v>
      </c>
      <c r="Q40" s="47"/>
    </row>
    <row r="41" spans="1:17" ht="195" x14ac:dyDescent="0.25">
      <c r="A41" s="47">
        <v>2022</v>
      </c>
      <c r="B41" s="31">
        <v>44743</v>
      </c>
      <c r="C41" s="31">
        <v>44834</v>
      </c>
      <c r="D41" s="48">
        <v>44781</v>
      </c>
      <c r="E41" s="47" t="s">
        <v>50</v>
      </c>
      <c r="F41" s="48" t="s">
        <v>153</v>
      </c>
      <c r="G41" s="30" t="s">
        <v>197</v>
      </c>
      <c r="H41" s="38" t="s">
        <v>212</v>
      </c>
      <c r="I41" s="38" t="s">
        <v>308</v>
      </c>
      <c r="J41" s="47" t="s">
        <v>199</v>
      </c>
      <c r="K41" s="47" t="s">
        <v>200</v>
      </c>
      <c r="L41" s="47" t="s">
        <v>201</v>
      </c>
      <c r="M41" s="33" t="s">
        <v>59</v>
      </c>
      <c r="N41" s="48">
        <v>44849</v>
      </c>
      <c r="O41" s="33" t="s">
        <v>202</v>
      </c>
      <c r="P41" s="31">
        <v>44834</v>
      </c>
      <c r="Q41" s="47"/>
    </row>
    <row r="42" spans="1:17" ht="49.5" x14ac:dyDescent="0.25">
      <c r="A42" s="47">
        <v>2022</v>
      </c>
      <c r="B42" s="31">
        <v>44743</v>
      </c>
      <c r="C42" s="31">
        <v>44834</v>
      </c>
      <c r="D42" s="48">
        <v>44799</v>
      </c>
      <c r="E42" s="47" t="s">
        <v>49</v>
      </c>
      <c r="F42" s="47" t="s">
        <v>213</v>
      </c>
      <c r="G42" s="30" t="s">
        <v>145</v>
      </c>
      <c r="H42" s="34" t="s">
        <v>214</v>
      </c>
      <c r="I42" s="34" t="s">
        <v>214</v>
      </c>
      <c r="J42" s="47" t="s">
        <v>215</v>
      </c>
      <c r="K42" s="47" t="s">
        <v>62</v>
      </c>
      <c r="L42" s="47" t="s">
        <v>63</v>
      </c>
      <c r="M42" s="33" t="s">
        <v>59</v>
      </c>
      <c r="N42" s="48">
        <v>44849</v>
      </c>
      <c r="O42" s="33" t="s">
        <v>202</v>
      </c>
      <c r="P42" s="31">
        <v>44834</v>
      </c>
      <c r="Q42" s="33" t="s">
        <v>145</v>
      </c>
    </row>
    <row r="43" spans="1:17" ht="210" x14ac:dyDescent="0.25">
      <c r="A43" s="86">
        <v>2022</v>
      </c>
      <c r="B43" s="39">
        <v>44743</v>
      </c>
      <c r="C43" s="39">
        <v>44834</v>
      </c>
      <c r="D43" s="87">
        <v>44813</v>
      </c>
      <c r="E43" s="86" t="s">
        <v>50</v>
      </c>
      <c r="F43" s="88" t="s">
        <v>154</v>
      </c>
      <c r="G43" s="40" t="s">
        <v>197</v>
      </c>
      <c r="H43" s="89" t="s">
        <v>216</v>
      </c>
      <c r="I43" s="89" t="s">
        <v>309</v>
      </c>
      <c r="J43" s="90" t="s">
        <v>217</v>
      </c>
      <c r="K43" s="91" t="s">
        <v>218</v>
      </c>
      <c r="L43" s="90" t="s">
        <v>219</v>
      </c>
      <c r="M43" s="41" t="s">
        <v>59</v>
      </c>
      <c r="N43" s="87">
        <v>44849</v>
      </c>
      <c r="O43" s="41" t="s">
        <v>202</v>
      </c>
      <c r="P43" s="39">
        <v>44834</v>
      </c>
      <c r="Q43" s="47"/>
    </row>
    <row r="44" spans="1:17" ht="49.5" x14ac:dyDescent="0.25">
      <c r="A44" s="47">
        <v>2022</v>
      </c>
      <c r="B44" s="31">
        <v>44743</v>
      </c>
      <c r="C44" s="31">
        <v>44834</v>
      </c>
      <c r="D44" s="48">
        <v>44827</v>
      </c>
      <c r="E44" s="47" t="s">
        <v>49</v>
      </c>
      <c r="F44" s="47" t="s">
        <v>220</v>
      </c>
      <c r="G44" s="30" t="s">
        <v>145</v>
      </c>
      <c r="H44" s="34" t="s">
        <v>221</v>
      </c>
      <c r="I44" s="34" t="s">
        <v>221</v>
      </c>
      <c r="J44" s="47" t="s">
        <v>215</v>
      </c>
      <c r="K44" s="47" t="s">
        <v>62</v>
      </c>
      <c r="L44" s="47" t="s">
        <v>63</v>
      </c>
      <c r="M44" s="33" t="s">
        <v>59</v>
      </c>
      <c r="N44" s="48">
        <v>44849</v>
      </c>
      <c r="O44" s="33" t="s">
        <v>202</v>
      </c>
      <c r="P44" s="31">
        <v>44834</v>
      </c>
      <c r="Q44" s="33" t="s">
        <v>145</v>
      </c>
    </row>
    <row r="45" spans="1:17" ht="49.5" x14ac:dyDescent="0.25">
      <c r="A45" s="61">
        <v>2022</v>
      </c>
      <c r="B45" s="92">
        <v>44835</v>
      </c>
      <c r="C45" s="92">
        <v>44926</v>
      </c>
      <c r="D45" s="92">
        <v>44890</v>
      </c>
      <c r="E45" s="61" t="s">
        <v>49</v>
      </c>
      <c r="F45" s="61" t="s">
        <v>310</v>
      </c>
      <c r="G45" s="61" t="s">
        <v>145</v>
      </c>
      <c r="H45" s="62" t="s">
        <v>311</v>
      </c>
      <c r="I45" s="62" t="s">
        <v>311</v>
      </c>
      <c r="J45" s="61" t="s">
        <v>215</v>
      </c>
      <c r="K45" s="61" t="s">
        <v>62</v>
      </c>
      <c r="L45" s="61" t="s">
        <v>63</v>
      </c>
      <c r="M45" s="93" t="s">
        <v>59</v>
      </c>
      <c r="N45" s="92">
        <v>44939</v>
      </c>
      <c r="O45" s="93" t="s">
        <v>202</v>
      </c>
      <c r="P45" s="92">
        <v>44926</v>
      </c>
      <c r="Q45" s="61" t="s">
        <v>145</v>
      </c>
    </row>
    <row r="46" spans="1:17" ht="225" x14ac:dyDescent="0.25">
      <c r="A46" s="59">
        <v>2022</v>
      </c>
      <c r="B46" s="60">
        <v>44835</v>
      </c>
      <c r="C46" s="92">
        <v>44926</v>
      </c>
      <c r="D46" s="60">
        <v>44901</v>
      </c>
      <c r="E46" s="59" t="s">
        <v>49</v>
      </c>
      <c r="F46" s="59" t="s">
        <v>312</v>
      </c>
      <c r="G46" s="94" t="s">
        <v>197</v>
      </c>
      <c r="H46" s="62" t="s">
        <v>313</v>
      </c>
      <c r="I46" s="96" t="s">
        <v>376</v>
      </c>
      <c r="J46" s="95" t="s">
        <v>314</v>
      </c>
      <c r="K46" s="95" t="s">
        <v>315</v>
      </c>
      <c r="L46" s="61" t="s">
        <v>316</v>
      </c>
      <c r="M46" s="93" t="s">
        <v>59</v>
      </c>
      <c r="N46" s="92">
        <v>44939</v>
      </c>
      <c r="O46" s="93" t="s">
        <v>202</v>
      </c>
      <c r="P46" s="60">
        <v>44926</v>
      </c>
      <c r="Q46" s="61"/>
    </row>
    <row r="47" spans="1:17" ht="210" x14ac:dyDescent="0.25">
      <c r="A47" s="59">
        <v>2022</v>
      </c>
      <c r="B47" s="60">
        <v>44835</v>
      </c>
      <c r="C47" s="92">
        <v>44926</v>
      </c>
      <c r="D47" s="60">
        <v>44909</v>
      </c>
      <c r="E47" s="59" t="s">
        <v>49</v>
      </c>
      <c r="F47" s="59" t="s">
        <v>317</v>
      </c>
      <c r="G47" s="94" t="s">
        <v>197</v>
      </c>
      <c r="H47" s="62" t="s">
        <v>318</v>
      </c>
      <c r="I47" s="62" t="s">
        <v>377</v>
      </c>
      <c r="J47" s="95" t="s">
        <v>319</v>
      </c>
      <c r="K47" s="95" t="s">
        <v>320</v>
      </c>
      <c r="L47" s="95" t="s">
        <v>321</v>
      </c>
      <c r="M47" s="93" t="s">
        <v>59</v>
      </c>
      <c r="N47" s="92">
        <v>44939</v>
      </c>
      <c r="O47" s="93" t="s">
        <v>202</v>
      </c>
      <c r="P47" s="60">
        <v>44926</v>
      </c>
      <c r="Q47" s="61"/>
    </row>
    <row r="48" spans="1:17" ht="270" x14ac:dyDescent="0.25">
      <c r="A48" s="59">
        <v>2022</v>
      </c>
      <c r="B48" s="60">
        <v>44835</v>
      </c>
      <c r="C48" s="92">
        <v>44926</v>
      </c>
      <c r="D48" s="60">
        <v>44855</v>
      </c>
      <c r="E48" s="59" t="s">
        <v>50</v>
      </c>
      <c r="F48" s="59" t="s">
        <v>203</v>
      </c>
      <c r="G48" s="94" t="s">
        <v>197</v>
      </c>
      <c r="H48" s="62" t="s">
        <v>322</v>
      </c>
      <c r="I48" s="62" t="s">
        <v>323</v>
      </c>
      <c r="J48" s="95" t="s">
        <v>324</v>
      </c>
      <c r="K48" s="95" t="s">
        <v>325</v>
      </c>
      <c r="L48" s="61" t="s">
        <v>326</v>
      </c>
      <c r="M48" s="93" t="s">
        <v>59</v>
      </c>
      <c r="N48" s="92">
        <v>44939</v>
      </c>
      <c r="O48" s="93" t="s">
        <v>202</v>
      </c>
      <c r="P48" s="60">
        <v>44926</v>
      </c>
      <c r="Q48" s="61"/>
    </row>
    <row r="49" spans="1:17" ht="225" x14ac:dyDescent="0.25">
      <c r="A49" s="59">
        <v>2022</v>
      </c>
      <c r="B49" s="60">
        <v>44835</v>
      </c>
      <c r="C49" s="92">
        <v>44926</v>
      </c>
      <c r="D49" s="60">
        <v>44855</v>
      </c>
      <c r="E49" s="59" t="s">
        <v>50</v>
      </c>
      <c r="F49" s="59" t="s">
        <v>213</v>
      </c>
      <c r="G49" s="94" t="s">
        <v>197</v>
      </c>
      <c r="H49" s="62" t="s">
        <v>327</v>
      </c>
      <c r="I49" s="62" t="s">
        <v>328</v>
      </c>
      <c r="J49" s="95" t="s">
        <v>329</v>
      </c>
      <c r="K49" s="95" t="s">
        <v>330</v>
      </c>
      <c r="L49" s="95" t="s">
        <v>331</v>
      </c>
      <c r="M49" s="93" t="s">
        <v>59</v>
      </c>
      <c r="N49" s="92">
        <v>44939</v>
      </c>
      <c r="O49" s="93" t="s">
        <v>202</v>
      </c>
      <c r="P49" s="60">
        <v>44926</v>
      </c>
      <c r="Q49" s="61"/>
    </row>
    <row r="50" spans="1:17" ht="165" x14ac:dyDescent="0.25">
      <c r="A50" s="59">
        <v>2022</v>
      </c>
      <c r="B50" s="60">
        <v>44835</v>
      </c>
      <c r="C50" s="92">
        <v>44926</v>
      </c>
      <c r="D50" s="60">
        <v>44869</v>
      </c>
      <c r="E50" s="59" t="s">
        <v>50</v>
      </c>
      <c r="F50" s="59" t="s">
        <v>220</v>
      </c>
      <c r="G50" s="94" t="s">
        <v>197</v>
      </c>
      <c r="H50" s="62" t="s">
        <v>332</v>
      </c>
      <c r="I50" s="62" t="s">
        <v>333</v>
      </c>
      <c r="J50" s="61" t="s">
        <v>334</v>
      </c>
      <c r="K50" s="95" t="s">
        <v>335</v>
      </c>
      <c r="L50" s="95" t="s">
        <v>336</v>
      </c>
      <c r="M50" s="93" t="s">
        <v>59</v>
      </c>
      <c r="N50" s="92">
        <v>44939</v>
      </c>
      <c r="O50" s="93" t="s">
        <v>202</v>
      </c>
      <c r="P50" s="60">
        <v>44926</v>
      </c>
      <c r="Q50" s="61"/>
    </row>
    <row r="51" spans="1:17" ht="225" x14ac:dyDescent="0.25">
      <c r="A51" s="59">
        <v>2022</v>
      </c>
      <c r="B51" s="60">
        <v>44835</v>
      </c>
      <c r="C51" s="92">
        <v>44926</v>
      </c>
      <c r="D51" s="60">
        <v>44880</v>
      </c>
      <c r="E51" s="59" t="s">
        <v>50</v>
      </c>
      <c r="F51" s="59" t="s">
        <v>310</v>
      </c>
      <c r="G51" s="94" t="s">
        <v>197</v>
      </c>
      <c r="H51" s="62" t="s">
        <v>337</v>
      </c>
      <c r="I51" s="96" t="s">
        <v>338</v>
      </c>
      <c r="J51" s="95" t="s">
        <v>339</v>
      </c>
      <c r="K51" s="61" t="s">
        <v>340</v>
      </c>
      <c r="L51" s="95" t="s">
        <v>341</v>
      </c>
      <c r="M51" s="93" t="s">
        <v>59</v>
      </c>
      <c r="N51" s="92">
        <v>44939</v>
      </c>
      <c r="O51" s="93" t="s">
        <v>202</v>
      </c>
      <c r="P51" s="60">
        <v>44926</v>
      </c>
      <c r="Q51" s="61"/>
    </row>
    <row r="52" spans="1:17" ht="255" x14ac:dyDescent="0.25">
      <c r="A52" s="59">
        <v>2022</v>
      </c>
      <c r="B52" s="60">
        <v>44835</v>
      </c>
      <c r="C52" s="92">
        <v>44926</v>
      </c>
      <c r="D52" s="60">
        <v>44890</v>
      </c>
      <c r="E52" s="59" t="s">
        <v>50</v>
      </c>
      <c r="F52" s="59" t="s">
        <v>312</v>
      </c>
      <c r="G52" s="94" t="s">
        <v>197</v>
      </c>
      <c r="H52" s="62" t="s">
        <v>342</v>
      </c>
      <c r="I52" s="62" t="s">
        <v>343</v>
      </c>
      <c r="J52" s="95" t="s">
        <v>344</v>
      </c>
      <c r="K52" s="95" t="s">
        <v>345</v>
      </c>
      <c r="L52" s="95" t="s">
        <v>346</v>
      </c>
      <c r="M52" s="93" t="s">
        <v>59</v>
      </c>
      <c r="N52" s="92">
        <v>44939</v>
      </c>
      <c r="O52" s="93" t="s">
        <v>202</v>
      </c>
      <c r="P52" s="60">
        <v>44926</v>
      </c>
      <c r="Q52" s="61"/>
    </row>
    <row r="53" spans="1:17" ht="195" x14ac:dyDescent="0.25">
      <c r="A53" s="59">
        <v>2022</v>
      </c>
      <c r="B53" s="60">
        <v>44835</v>
      </c>
      <c r="C53" s="92">
        <v>44926</v>
      </c>
      <c r="D53" s="60">
        <v>44895</v>
      </c>
      <c r="E53" s="59" t="s">
        <v>50</v>
      </c>
      <c r="F53" s="59" t="s">
        <v>317</v>
      </c>
      <c r="G53" s="94" t="s">
        <v>197</v>
      </c>
      <c r="H53" s="62" t="s">
        <v>347</v>
      </c>
      <c r="I53" s="62" t="s">
        <v>375</v>
      </c>
      <c r="J53" s="95" t="s">
        <v>348</v>
      </c>
      <c r="K53" s="95" t="s">
        <v>349</v>
      </c>
      <c r="L53" s="95" t="s">
        <v>350</v>
      </c>
      <c r="M53" s="93" t="s">
        <v>59</v>
      </c>
      <c r="N53" s="92">
        <v>44939</v>
      </c>
      <c r="O53" s="93" t="s">
        <v>202</v>
      </c>
      <c r="P53" s="60">
        <v>44926</v>
      </c>
      <c r="Q53" s="61"/>
    </row>
    <row r="54" spans="1:17" ht="30" x14ac:dyDescent="0.25">
      <c r="A54" s="3">
        <v>2022</v>
      </c>
      <c r="B54" s="15">
        <v>44562</v>
      </c>
      <c r="C54" s="15">
        <v>44651</v>
      </c>
      <c r="D54" s="15">
        <v>44588</v>
      </c>
      <c r="E54" s="6" t="s">
        <v>49</v>
      </c>
      <c r="F54" s="6" t="s">
        <v>51</v>
      </c>
      <c r="G54" s="105" t="s">
        <v>145</v>
      </c>
      <c r="H54" s="8" t="s">
        <v>122</v>
      </c>
      <c r="I54" s="8" t="s">
        <v>122</v>
      </c>
      <c r="J54" s="3" t="s">
        <v>79</v>
      </c>
      <c r="K54" s="3" t="s">
        <v>80</v>
      </c>
      <c r="L54" s="3" t="s">
        <v>81</v>
      </c>
      <c r="M54" s="3" t="s">
        <v>68</v>
      </c>
      <c r="N54" s="15">
        <v>44664</v>
      </c>
      <c r="O54" s="3" t="s">
        <v>69</v>
      </c>
      <c r="P54" s="15">
        <v>44651</v>
      </c>
      <c r="Q54" s="3" t="s">
        <v>82</v>
      </c>
    </row>
    <row r="55" spans="1:17" ht="30" x14ac:dyDescent="0.25">
      <c r="A55" s="3">
        <v>2022</v>
      </c>
      <c r="B55" s="15">
        <v>44562</v>
      </c>
      <c r="C55" s="15">
        <v>44651</v>
      </c>
      <c r="D55" s="15">
        <v>44585</v>
      </c>
      <c r="E55" s="6" t="s">
        <v>49</v>
      </c>
      <c r="F55" s="6" t="s">
        <v>70</v>
      </c>
      <c r="G55" s="105" t="s">
        <v>145</v>
      </c>
      <c r="H55" s="8" t="s">
        <v>123</v>
      </c>
      <c r="I55" s="8" t="s">
        <v>123</v>
      </c>
      <c r="J55" s="3" t="s">
        <v>65</v>
      </c>
      <c r="K55" s="3" t="s">
        <v>66</v>
      </c>
      <c r="L55" s="3" t="s">
        <v>67</v>
      </c>
      <c r="M55" s="3" t="s">
        <v>68</v>
      </c>
      <c r="N55" s="15">
        <v>44664</v>
      </c>
      <c r="O55" s="3" t="s">
        <v>69</v>
      </c>
      <c r="P55" s="15">
        <v>44651</v>
      </c>
      <c r="Q55" s="3" t="s">
        <v>82</v>
      </c>
    </row>
    <row r="56" spans="1:17" ht="135" x14ac:dyDescent="0.25">
      <c r="A56" s="4">
        <v>2022</v>
      </c>
      <c r="B56" s="14">
        <v>44562</v>
      </c>
      <c r="C56" s="14">
        <v>44651</v>
      </c>
      <c r="D56" s="14">
        <v>44651</v>
      </c>
      <c r="E56" s="5" t="s">
        <v>49</v>
      </c>
      <c r="F56" s="5" t="s">
        <v>71</v>
      </c>
      <c r="G56" s="5" t="s">
        <v>72</v>
      </c>
      <c r="H56" s="21" t="s">
        <v>121</v>
      </c>
      <c r="I56" s="21" t="s">
        <v>382</v>
      </c>
      <c r="J56" s="4" t="s">
        <v>77</v>
      </c>
      <c r="K56" s="4" t="s">
        <v>78</v>
      </c>
      <c r="L56" s="4" t="s">
        <v>73</v>
      </c>
      <c r="M56" s="4" t="s">
        <v>68</v>
      </c>
      <c r="N56" s="14">
        <v>44664</v>
      </c>
      <c r="O56" s="4" t="s">
        <v>69</v>
      </c>
      <c r="P56" s="14">
        <v>44651</v>
      </c>
      <c r="Q56" s="49"/>
    </row>
    <row r="57" spans="1:17" ht="30" x14ac:dyDescent="0.25">
      <c r="A57" s="20">
        <v>2022</v>
      </c>
      <c r="B57" s="19">
        <v>44652</v>
      </c>
      <c r="C57" s="19">
        <v>44742</v>
      </c>
      <c r="D57" s="20"/>
      <c r="E57" s="20" t="s">
        <v>49</v>
      </c>
      <c r="F57" s="20" t="s">
        <v>95</v>
      </c>
      <c r="G57" s="16" t="s">
        <v>145</v>
      </c>
      <c r="H57" s="12" t="s">
        <v>161</v>
      </c>
      <c r="I57" s="12" t="s">
        <v>161</v>
      </c>
      <c r="J57" s="20" t="s">
        <v>162</v>
      </c>
      <c r="K57" s="20" t="s">
        <v>163</v>
      </c>
      <c r="L57" s="20" t="s">
        <v>164</v>
      </c>
      <c r="M57" s="20" t="s">
        <v>165</v>
      </c>
      <c r="N57" s="19">
        <v>44757</v>
      </c>
      <c r="O57" s="20" t="s">
        <v>69</v>
      </c>
      <c r="P57" s="19">
        <v>44742</v>
      </c>
      <c r="Q57" s="20" t="s">
        <v>145</v>
      </c>
    </row>
    <row r="58" spans="1:17" ht="30" x14ac:dyDescent="0.25">
      <c r="A58" s="20">
        <v>2022</v>
      </c>
      <c r="B58" s="19">
        <v>44652</v>
      </c>
      <c r="C58" s="19">
        <v>44742</v>
      </c>
      <c r="D58" s="20"/>
      <c r="E58" s="20" t="s">
        <v>49</v>
      </c>
      <c r="F58" s="20" t="s">
        <v>129</v>
      </c>
      <c r="G58" s="16" t="s">
        <v>145</v>
      </c>
      <c r="H58" s="12" t="s">
        <v>166</v>
      </c>
      <c r="I58" s="12" t="s">
        <v>166</v>
      </c>
      <c r="J58" s="20" t="s">
        <v>162</v>
      </c>
      <c r="K58" s="20" t="s">
        <v>163</v>
      </c>
      <c r="L58" s="20" t="s">
        <v>164</v>
      </c>
      <c r="M58" s="20" t="s">
        <v>165</v>
      </c>
      <c r="N58" s="19">
        <v>44757</v>
      </c>
      <c r="O58" s="20" t="s">
        <v>69</v>
      </c>
      <c r="P58" s="19">
        <v>44742</v>
      </c>
      <c r="Q58" s="20" t="s">
        <v>145</v>
      </c>
    </row>
    <row r="59" spans="1:17" ht="30" x14ac:dyDescent="0.25">
      <c r="A59" s="20">
        <v>2022</v>
      </c>
      <c r="B59" s="19">
        <v>44652</v>
      </c>
      <c r="C59" s="19">
        <v>44742</v>
      </c>
      <c r="D59" s="20"/>
      <c r="E59" s="20" t="s">
        <v>49</v>
      </c>
      <c r="F59" s="20" t="s">
        <v>135</v>
      </c>
      <c r="G59" s="16" t="s">
        <v>145</v>
      </c>
      <c r="H59" s="12" t="s">
        <v>167</v>
      </c>
      <c r="I59" s="12" t="s">
        <v>167</v>
      </c>
      <c r="J59" s="20" t="s">
        <v>162</v>
      </c>
      <c r="K59" s="20" t="s">
        <v>163</v>
      </c>
      <c r="L59" s="20" t="s">
        <v>164</v>
      </c>
      <c r="M59" s="20" t="s">
        <v>165</v>
      </c>
      <c r="N59" s="19">
        <v>44757</v>
      </c>
      <c r="O59" s="20" t="s">
        <v>69</v>
      </c>
      <c r="P59" s="19">
        <v>44742</v>
      </c>
      <c r="Q59" s="20" t="s">
        <v>145</v>
      </c>
    </row>
    <row r="60" spans="1:17" ht="30" x14ac:dyDescent="0.25">
      <c r="A60" s="32">
        <v>2022</v>
      </c>
      <c r="B60" s="35">
        <v>44743</v>
      </c>
      <c r="C60" s="35">
        <v>44834</v>
      </c>
      <c r="D60" s="32"/>
      <c r="E60" s="32" t="s">
        <v>49</v>
      </c>
      <c r="F60" s="32" t="s">
        <v>222</v>
      </c>
      <c r="G60" s="32" t="s">
        <v>145</v>
      </c>
      <c r="H60" s="34" t="s">
        <v>254</v>
      </c>
      <c r="I60" s="34" t="s">
        <v>254</v>
      </c>
      <c r="J60" s="32" t="s">
        <v>223</v>
      </c>
      <c r="K60" s="32" t="s">
        <v>223</v>
      </c>
      <c r="L60" s="32" t="s">
        <v>223</v>
      </c>
      <c r="M60" s="32" t="s">
        <v>165</v>
      </c>
      <c r="N60" s="35">
        <v>44849</v>
      </c>
      <c r="O60" s="32" t="s">
        <v>69</v>
      </c>
      <c r="P60" s="35">
        <v>44834</v>
      </c>
      <c r="Q60" s="32" t="s">
        <v>145</v>
      </c>
    </row>
    <row r="61" spans="1:17" ht="30" x14ac:dyDescent="0.25">
      <c r="A61" s="32">
        <v>2022</v>
      </c>
      <c r="B61" s="35">
        <v>44743</v>
      </c>
      <c r="C61" s="35">
        <v>44834</v>
      </c>
      <c r="D61" s="32"/>
      <c r="E61" s="32" t="s">
        <v>49</v>
      </c>
      <c r="F61" s="32" t="s">
        <v>224</v>
      </c>
      <c r="G61" s="32" t="s">
        <v>145</v>
      </c>
      <c r="H61" s="36" t="s">
        <v>225</v>
      </c>
      <c r="I61" s="36" t="s">
        <v>225</v>
      </c>
      <c r="J61" s="32" t="s">
        <v>223</v>
      </c>
      <c r="K61" s="32" t="s">
        <v>223</v>
      </c>
      <c r="L61" s="32" t="s">
        <v>223</v>
      </c>
      <c r="M61" s="32" t="s">
        <v>165</v>
      </c>
      <c r="N61" s="35">
        <v>44849</v>
      </c>
      <c r="O61" s="32" t="s">
        <v>69</v>
      </c>
      <c r="P61" s="35">
        <v>44834</v>
      </c>
      <c r="Q61" s="32" t="s">
        <v>145</v>
      </c>
    </row>
    <row r="62" spans="1:17" ht="30" x14ac:dyDescent="0.25">
      <c r="A62" s="32">
        <v>2022</v>
      </c>
      <c r="B62" s="35">
        <v>44743</v>
      </c>
      <c r="C62" s="35">
        <v>44834</v>
      </c>
      <c r="D62" s="32"/>
      <c r="E62" s="32" t="s">
        <v>49</v>
      </c>
      <c r="F62" s="32" t="s">
        <v>226</v>
      </c>
      <c r="G62" s="32" t="s">
        <v>145</v>
      </c>
      <c r="H62" s="36" t="s">
        <v>227</v>
      </c>
      <c r="I62" s="36" t="s">
        <v>227</v>
      </c>
      <c r="J62" s="32" t="s">
        <v>223</v>
      </c>
      <c r="K62" s="32" t="s">
        <v>223</v>
      </c>
      <c r="L62" s="32" t="s">
        <v>223</v>
      </c>
      <c r="M62" s="32" t="s">
        <v>165</v>
      </c>
      <c r="N62" s="35">
        <v>44849</v>
      </c>
      <c r="O62" s="32" t="s">
        <v>69</v>
      </c>
      <c r="P62" s="35">
        <v>44834</v>
      </c>
      <c r="Q62" s="32" t="s">
        <v>145</v>
      </c>
    </row>
    <row r="63" spans="1:17" ht="30" x14ac:dyDescent="0.25">
      <c r="A63" s="59">
        <v>2022</v>
      </c>
      <c r="B63" s="99">
        <v>44835</v>
      </c>
      <c r="C63" s="99">
        <v>44926</v>
      </c>
      <c r="D63" s="98" t="s">
        <v>145</v>
      </c>
      <c r="E63" s="98" t="s">
        <v>49</v>
      </c>
      <c r="F63" s="98" t="s">
        <v>269</v>
      </c>
      <c r="G63" s="98" t="s">
        <v>145</v>
      </c>
      <c r="H63" s="62" t="s">
        <v>363</v>
      </c>
      <c r="I63" s="62" t="s">
        <v>363</v>
      </c>
      <c r="J63" s="100"/>
      <c r="K63" s="100"/>
      <c r="L63" s="100"/>
      <c r="M63" s="101" t="s">
        <v>68</v>
      </c>
      <c r="N63" s="60">
        <v>44942</v>
      </c>
      <c r="O63" s="59" t="s">
        <v>69</v>
      </c>
      <c r="P63" s="102">
        <v>44926</v>
      </c>
      <c r="Q63" s="98" t="s">
        <v>145</v>
      </c>
    </row>
    <row r="64" spans="1:17" ht="135" x14ac:dyDescent="0.25">
      <c r="A64" s="59">
        <v>2022</v>
      </c>
      <c r="B64" s="103">
        <v>44835</v>
      </c>
      <c r="C64" s="103">
        <v>44926</v>
      </c>
      <c r="D64" s="103">
        <v>44889</v>
      </c>
      <c r="E64" s="98" t="s">
        <v>49</v>
      </c>
      <c r="F64" s="98" t="s">
        <v>273</v>
      </c>
      <c r="G64" s="63" t="s">
        <v>364</v>
      </c>
      <c r="H64" s="62" t="s">
        <v>365</v>
      </c>
      <c r="I64" s="62" t="s">
        <v>383</v>
      </c>
      <c r="J64" s="104" t="s">
        <v>366</v>
      </c>
      <c r="K64" s="104" t="s">
        <v>367</v>
      </c>
      <c r="L64" s="104" t="s">
        <v>368</v>
      </c>
      <c r="M64" s="101" t="s">
        <v>68</v>
      </c>
      <c r="N64" s="60">
        <v>44942</v>
      </c>
      <c r="O64" s="59" t="s">
        <v>69</v>
      </c>
      <c r="P64" s="60">
        <v>44926</v>
      </c>
      <c r="Q64" s="98"/>
    </row>
    <row r="65" spans="1:17" ht="105" x14ac:dyDescent="0.25">
      <c r="A65" s="59">
        <v>2022</v>
      </c>
      <c r="B65" s="103">
        <v>44835</v>
      </c>
      <c r="C65" s="103">
        <v>44926</v>
      </c>
      <c r="D65" s="103">
        <v>44921</v>
      </c>
      <c r="E65" s="98" t="s">
        <v>49</v>
      </c>
      <c r="F65" s="98" t="s">
        <v>277</v>
      </c>
      <c r="G65" s="63" t="s">
        <v>364</v>
      </c>
      <c r="H65" s="62" t="s">
        <v>370</v>
      </c>
      <c r="I65" s="97"/>
      <c r="J65" s="104" t="s">
        <v>371</v>
      </c>
      <c r="K65" s="104" t="s">
        <v>372</v>
      </c>
      <c r="L65" s="104" t="s">
        <v>373</v>
      </c>
      <c r="M65" s="59" t="s">
        <v>68</v>
      </c>
      <c r="N65" s="60">
        <v>44942</v>
      </c>
      <c r="O65" s="59" t="s">
        <v>69</v>
      </c>
      <c r="P65" s="60">
        <v>44926</v>
      </c>
      <c r="Q65" s="98" t="s">
        <v>369</v>
      </c>
    </row>
    <row r="66" spans="1:17" ht="240" x14ac:dyDescent="0.25">
      <c r="A66" s="50">
        <v>2022</v>
      </c>
      <c r="B66" s="51">
        <v>44562</v>
      </c>
      <c r="C66" s="51">
        <v>44651</v>
      </c>
      <c r="D66" s="51">
        <v>44587</v>
      </c>
      <c r="E66" s="50" t="s">
        <v>49</v>
      </c>
      <c r="F66" s="50" t="s">
        <v>83</v>
      </c>
      <c r="G66" s="50" t="s">
        <v>74</v>
      </c>
      <c r="H66" s="52" t="s">
        <v>124</v>
      </c>
      <c r="I66" s="106" t="s">
        <v>357</v>
      </c>
      <c r="J66" s="50" t="s">
        <v>84</v>
      </c>
      <c r="K66" s="50" t="s">
        <v>87</v>
      </c>
      <c r="L66" s="50" t="s">
        <v>88</v>
      </c>
      <c r="M66" s="50" t="s">
        <v>85</v>
      </c>
      <c r="N66" s="51">
        <v>44664</v>
      </c>
      <c r="O66" s="50" t="s">
        <v>86</v>
      </c>
      <c r="P66" s="51">
        <v>44651</v>
      </c>
      <c r="Q66" s="53"/>
    </row>
    <row r="67" spans="1:17" ht="45" x14ac:dyDescent="0.25">
      <c r="A67" s="23">
        <v>2022</v>
      </c>
      <c r="B67" s="24">
        <v>44652</v>
      </c>
      <c r="C67" s="24">
        <v>44742</v>
      </c>
      <c r="D67" s="24">
        <v>44699</v>
      </c>
      <c r="E67" s="23" t="s">
        <v>49</v>
      </c>
      <c r="F67" s="23" t="s">
        <v>70</v>
      </c>
      <c r="G67" s="10" t="s">
        <v>74</v>
      </c>
      <c r="H67" s="12" t="s">
        <v>174</v>
      </c>
      <c r="I67" s="12" t="s">
        <v>174</v>
      </c>
      <c r="J67" s="10" t="s">
        <v>175</v>
      </c>
      <c r="K67" s="23" t="s">
        <v>176</v>
      </c>
      <c r="L67" s="23" t="s">
        <v>177</v>
      </c>
      <c r="M67" s="23" t="s">
        <v>85</v>
      </c>
      <c r="N67" s="24">
        <v>44757</v>
      </c>
      <c r="O67" s="10" t="s">
        <v>86</v>
      </c>
      <c r="P67" s="24">
        <v>44742</v>
      </c>
      <c r="Q67" s="42" t="s">
        <v>145</v>
      </c>
    </row>
    <row r="68" spans="1:17" ht="45" x14ac:dyDescent="0.25">
      <c r="A68" s="45">
        <v>2022</v>
      </c>
      <c r="B68" s="46">
        <v>44743</v>
      </c>
      <c r="C68" s="46">
        <v>44834</v>
      </c>
      <c r="D68" s="46">
        <v>44834</v>
      </c>
      <c r="E68" s="45" t="s">
        <v>49</v>
      </c>
      <c r="F68" s="45" t="s">
        <v>243</v>
      </c>
      <c r="G68" s="32" t="s">
        <v>74</v>
      </c>
      <c r="H68" s="36" t="s">
        <v>244</v>
      </c>
      <c r="I68" s="36" t="s">
        <v>244</v>
      </c>
      <c r="J68" s="45" t="s">
        <v>245</v>
      </c>
      <c r="K68" s="45" t="s">
        <v>246</v>
      </c>
      <c r="L68" s="45" t="s">
        <v>247</v>
      </c>
      <c r="M68" s="45" t="s">
        <v>85</v>
      </c>
      <c r="N68" s="46">
        <v>44849</v>
      </c>
      <c r="O68" s="32" t="s">
        <v>86</v>
      </c>
      <c r="P68" s="46">
        <v>44834</v>
      </c>
      <c r="Q68" s="32" t="s">
        <v>248</v>
      </c>
    </row>
    <row r="69" spans="1:17" ht="45" x14ac:dyDescent="0.25">
      <c r="A69" s="59">
        <v>2022</v>
      </c>
      <c r="B69" s="60">
        <v>44835</v>
      </c>
      <c r="C69" s="60">
        <v>44926</v>
      </c>
      <c r="D69" s="60">
        <v>44862</v>
      </c>
      <c r="E69" s="59" t="s">
        <v>49</v>
      </c>
      <c r="F69" s="59" t="s">
        <v>71</v>
      </c>
      <c r="G69" s="63" t="s">
        <v>74</v>
      </c>
      <c r="H69" s="62" t="s">
        <v>358</v>
      </c>
      <c r="I69" s="62" t="s">
        <v>358</v>
      </c>
      <c r="J69" s="98" t="s">
        <v>245</v>
      </c>
      <c r="K69" s="98" t="s">
        <v>246</v>
      </c>
      <c r="L69" s="98" t="s">
        <v>247</v>
      </c>
      <c r="M69" s="98" t="s">
        <v>85</v>
      </c>
      <c r="N69" s="60">
        <v>44577</v>
      </c>
      <c r="O69" s="63" t="s">
        <v>86</v>
      </c>
      <c r="P69" s="60">
        <v>44926</v>
      </c>
      <c r="Q69" s="98" t="s">
        <v>145</v>
      </c>
    </row>
    <row r="70" spans="1:17" s="72" customFormat="1" ht="315" x14ac:dyDescent="0.25">
      <c r="A70" s="59">
        <v>2023</v>
      </c>
      <c r="B70" s="60">
        <v>44835</v>
      </c>
      <c r="C70" s="60">
        <v>44926</v>
      </c>
      <c r="D70" s="60">
        <v>44924</v>
      </c>
      <c r="E70" s="59" t="s">
        <v>49</v>
      </c>
      <c r="F70" s="59" t="s">
        <v>95</v>
      </c>
      <c r="G70" s="63" t="s">
        <v>74</v>
      </c>
      <c r="H70" s="62" t="s">
        <v>359</v>
      </c>
      <c r="I70" s="62" t="s">
        <v>385</v>
      </c>
      <c r="J70" s="63" t="s">
        <v>360</v>
      </c>
      <c r="K70" s="63" t="s">
        <v>361</v>
      </c>
      <c r="L70" s="63" t="s">
        <v>362</v>
      </c>
      <c r="M70" s="98" t="s">
        <v>85</v>
      </c>
      <c r="N70" s="60">
        <v>44577</v>
      </c>
      <c r="O70" s="63" t="s">
        <v>86</v>
      </c>
      <c r="P70" s="60">
        <v>44926</v>
      </c>
      <c r="Q70" s="63"/>
    </row>
    <row r="71" spans="1:17" ht="135" x14ac:dyDescent="0.25">
      <c r="A71" s="2">
        <v>2022</v>
      </c>
      <c r="B71" s="22">
        <v>44562</v>
      </c>
      <c r="C71" s="22">
        <v>44651</v>
      </c>
      <c r="D71" s="22">
        <v>44608</v>
      </c>
      <c r="E71" s="2" t="s">
        <v>49</v>
      </c>
      <c r="F71" s="2" t="s">
        <v>51</v>
      </c>
      <c r="G71" s="7" t="s">
        <v>52</v>
      </c>
      <c r="H71" s="8" t="s">
        <v>125</v>
      </c>
      <c r="I71" s="25" t="s">
        <v>178</v>
      </c>
      <c r="J71" s="2" t="s">
        <v>89</v>
      </c>
      <c r="K71" s="2" t="s">
        <v>90</v>
      </c>
      <c r="L71" s="2" t="s">
        <v>91</v>
      </c>
      <c r="M71" s="2" t="s">
        <v>92</v>
      </c>
      <c r="N71" s="22">
        <v>44664</v>
      </c>
      <c r="O71" s="2" t="s">
        <v>93</v>
      </c>
      <c r="P71" s="22">
        <v>44651</v>
      </c>
      <c r="Q71" s="2"/>
    </row>
    <row r="72" spans="1:17" ht="120" x14ac:dyDescent="0.25">
      <c r="A72" s="23">
        <v>2022</v>
      </c>
      <c r="B72" s="24">
        <v>44652</v>
      </c>
      <c r="C72" s="24" t="s">
        <v>179</v>
      </c>
      <c r="D72" s="24">
        <v>44699</v>
      </c>
      <c r="E72" s="23" t="s">
        <v>49</v>
      </c>
      <c r="F72" s="23" t="s">
        <v>70</v>
      </c>
      <c r="G72" s="20" t="s">
        <v>74</v>
      </c>
      <c r="H72" s="13" t="s">
        <v>180</v>
      </c>
      <c r="I72" s="12" t="s">
        <v>233</v>
      </c>
      <c r="J72" s="10" t="s">
        <v>181</v>
      </c>
      <c r="K72" s="10" t="s">
        <v>234</v>
      </c>
      <c r="L72" s="10" t="s">
        <v>182</v>
      </c>
      <c r="M72" s="23" t="s">
        <v>92</v>
      </c>
      <c r="N72" s="24">
        <v>44757</v>
      </c>
      <c r="O72" s="10" t="s">
        <v>93</v>
      </c>
      <c r="P72" s="24">
        <v>44742</v>
      </c>
      <c r="Q72" s="10"/>
    </row>
    <row r="73" spans="1:17" ht="135" x14ac:dyDescent="0.25">
      <c r="A73" s="47">
        <v>2022</v>
      </c>
      <c r="B73" s="48">
        <v>44743</v>
      </c>
      <c r="C73" s="48">
        <v>44834</v>
      </c>
      <c r="D73" s="48">
        <v>44790</v>
      </c>
      <c r="E73" s="47" t="s">
        <v>49</v>
      </c>
      <c r="F73" s="47" t="s">
        <v>71</v>
      </c>
      <c r="G73" s="32" t="s">
        <v>52</v>
      </c>
      <c r="H73" s="34" t="s">
        <v>235</v>
      </c>
      <c r="I73" s="34" t="s">
        <v>355</v>
      </c>
      <c r="J73" s="47" t="s">
        <v>236</v>
      </c>
      <c r="K73" s="47" t="s">
        <v>237</v>
      </c>
      <c r="L73" s="47" t="s">
        <v>238</v>
      </c>
      <c r="M73" s="47" t="s">
        <v>92</v>
      </c>
      <c r="N73" s="48">
        <v>44849</v>
      </c>
      <c r="O73" s="47" t="s">
        <v>93</v>
      </c>
      <c r="P73" s="48">
        <v>44834</v>
      </c>
      <c r="Q73" s="47"/>
    </row>
    <row r="74" spans="1:17" ht="135" x14ac:dyDescent="0.25">
      <c r="A74" s="47">
        <v>2022</v>
      </c>
      <c r="B74" s="48">
        <v>44743</v>
      </c>
      <c r="C74" s="48">
        <v>44834</v>
      </c>
      <c r="D74" s="48">
        <v>44830</v>
      </c>
      <c r="E74" s="47" t="s">
        <v>50</v>
      </c>
      <c r="F74" s="47" t="s">
        <v>51</v>
      </c>
      <c r="G74" s="32" t="s">
        <v>52</v>
      </c>
      <c r="H74" s="34" t="s">
        <v>239</v>
      </c>
      <c r="I74" s="34" t="s">
        <v>356</v>
      </c>
      <c r="J74" s="47" t="s">
        <v>240</v>
      </c>
      <c r="K74" s="47" t="s">
        <v>241</v>
      </c>
      <c r="L74" s="47" t="s">
        <v>242</v>
      </c>
      <c r="M74" s="47" t="s">
        <v>92</v>
      </c>
      <c r="N74" s="48">
        <v>44849</v>
      </c>
      <c r="O74" s="47" t="s">
        <v>93</v>
      </c>
      <c r="P74" s="48">
        <v>44834</v>
      </c>
      <c r="Q74" s="47"/>
    </row>
    <row r="75" spans="1:17" ht="135" x14ac:dyDescent="0.25">
      <c r="A75" s="61">
        <v>2022</v>
      </c>
      <c r="B75" s="92">
        <v>44835</v>
      </c>
      <c r="C75" s="92">
        <v>44926</v>
      </c>
      <c r="D75" s="92">
        <v>44888</v>
      </c>
      <c r="E75" s="61" t="s">
        <v>49</v>
      </c>
      <c r="F75" s="61" t="s">
        <v>95</v>
      </c>
      <c r="G75" s="63" t="s">
        <v>52</v>
      </c>
      <c r="H75" s="62" t="s">
        <v>351</v>
      </c>
      <c r="I75" s="96" t="s">
        <v>384</v>
      </c>
      <c r="J75" s="61" t="s">
        <v>352</v>
      </c>
      <c r="K75" s="61" t="s">
        <v>353</v>
      </c>
      <c r="L75" s="61" t="s">
        <v>354</v>
      </c>
      <c r="M75" s="61" t="s">
        <v>92</v>
      </c>
      <c r="N75" s="92">
        <v>44942</v>
      </c>
      <c r="O75" s="61" t="s">
        <v>93</v>
      </c>
      <c r="P75" s="92">
        <v>44926</v>
      </c>
      <c r="Q75" s="61"/>
    </row>
    <row r="76" spans="1:17" ht="165" x14ac:dyDescent="0.25">
      <c r="A76" s="26">
        <v>2022</v>
      </c>
      <c r="B76" s="27">
        <v>44562</v>
      </c>
      <c r="C76" s="27">
        <v>44651</v>
      </c>
      <c r="D76" s="27">
        <v>44651</v>
      </c>
      <c r="E76" s="28" t="s">
        <v>49</v>
      </c>
      <c r="F76" s="28" t="s">
        <v>51</v>
      </c>
      <c r="G76" s="7" t="s">
        <v>74</v>
      </c>
      <c r="H76" s="29" t="s">
        <v>126</v>
      </c>
      <c r="I76" s="29" t="s">
        <v>183</v>
      </c>
      <c r="J76" s="3" t="s">
        <v>184</v>
      </c>
      <c r="K76" s="6" t="s">
        <v>185</v>
      </c>
      <c r="L76" s="6" t="s">
        <v>186</v>
      </c>
      <c r="M76" s="26" t="s">
        <v>75</v>
      </c>
      <c r="N76" s="27">
        <v>44664</v>
      </c>
      <c r="O76" s="3" t="s">
        <v>76</v>
      </c>
      <c r="P76" s="27">
        <v>44651</v>
      </c>
      <c r="Q76" s="3"/>
    </row>
    <row r="77" spans="1:17" ht="165" x14ac:dyDescent="0.25">
      <c r="A77" s="42">
        <v>2022</v>
      </c>
      <c r="B77" s="43">
        <v>44652</v>
      </c>
      <c r="C77" s="43">
        <v>44742</v>
      </c>
      <c r="D77" s="43">
        <v>44742</v>
      </c>
      <c r="E77" s="42" t="s">
        <v>49</v>
      </c>
      <c r="F77" s="42" t="s">
        <v>70</v>
      </c>
      <c r="G77" s="20" t="s">
        <v>74</v>
      </c>
      <c r="H77" s="44" t="s">
        <v>187</v>
      </c>
      <c r="I77" s="13" t="s">
        <v>228</v>
      </c>
      <c r="J77" s="20" t="s">
        <v>188</v>
      </c>
      <c r="K77" s="20" t="s">
        <v>189</v>
      </c>
      <c r="L77" s="20" t="s">
        <v>190</v>
      </c>
      <c r="M77" s="42" t="s">
        <v>75</v>
      </c>
      <c r="N77" s="43">
        <v>44757</v>
      </c>
      <c r="O77" s="20" t="s">
        <v>76</v>
      </c>
      <c r="P77" s="43">
        <v>44742</v>
      </c>
      <c r="Q77" s="16"/>
    </row>
    <row r="78" spans="1:17" ht="165" x14ac:dyDescent="0.25">
      <c r="A78" s="45">
        <v>2022</v>
      </c>
      <c r="B78" s="46">
        <v>44743</v>
      </c>
      <c r="C78" s="46">
        <v>44834</v>
      </c>
      <c r="D78" s="46">
        <v>44834</v>
      </c>
      <c r="E78" s="45" t="s">
        <v>49</v>
      </c>
      <c r="F78" s="45" t="s">
        <v>71</v>
      </c>
      <c r="G78" s="32" t="s">
        <v>74</v>
      </c>
      <c r="H78" s="34" t="s">
        <v>229</v>
      </c>
      <c r="I78" s="34" t="s">
        <v>255</v>
      </c>
      <c r="J78" s="32" t="s">
        <v>230</v>
      </c>
      <c r="K78" s="32" t="s">
        <v>231</v>
      </c>
      <c r="L78" s="32" t="s">
        <v>232</v>
      </c>
      <c r="M78" s="45" t="s">
        <v>75</v>
      </c>
      <c r="N78" s="46">
        <v>44849</v>
      </c>
      <c r="O78" s="32" t="s">
        <v>76</v>
      </c>
      <c r="P78" s="46">
        <v>44834</v>
      </c>
      <c r="Q78" s="32"/>
    </row>
    <row r="79" spans="1:17" ht="165" x14ac:dyDescent="0.25">
      <c r="A79" s="59">
        <v>2022</v>
      </c>
      <c r="B79" s="60">
        <v>44835</v>
      </c>
      <c r="C79" s="60">
        <v>44926</v>
      </c>
      <c r="D79" s="60">
        <v>44883</v>
      </c>
      <c r="E79" s="59" t="s">
        <v>50</v>
      </c>
      <c r="F79" s="59" t="s">
        <v>83</v>
      </c>
      <c r="G79" s="61" t="s">
        <v>74</v>
      </c>
      <c r="H79" s="62" t="s">
        <v>256</v>
      </c>
      <c r="I79" s="62" t="s">
        <v>257</v>
      </c>
      <c r="J79" s="61" t="s">
        <v>230</v>
      </c>
      <c r="K79" s="61" t="s">
        <v>231</v>
      </c>
      <c r="L79" s="61" t="s">
        <v>232</v>
      </c>
      <c r="M79" s="59" t="s">
        <v>75</v>
      </c>
      <c r="N79" s="60">
        <v>44942</v>
      </c>
      <c r="O79" s="61" t="s">
        <v>76</v>
      </c>
      <c r="P79" s="60">
        <v>44926</v>
      </c>
      <c r="Q79" s="61"/>
    </row>
    <row r="80" spans="1:17" ht="165" x14ac:dyDescent="0.25">
      <c r="A80" s="59">
        <v>2022</v>
      </c>
      <c r="B80" s="60">
        <v>44835</v>
      </c>
      <c r="C80" s="60">
        <v>44926</v>
      </c>
      <c r="D80" s="60">
        <v>44926</v>
      </c>
      <c r="E80" s="59" t="s">
        <v>49</v>
      </c>
      <c r="F80" s="59" t="s">
        <v>95</v>
      </c>
      <c r="G80" s="61" t="s">
        <v>74</v>
      </c>
      <c r="H80" s="62" t="s">
        <v>258</v>
      </c>
      <c r="I80" s="62" t="s">
        <v>374</v>
      </c>
      <c r="J80" s="61" t="s">
        <v>230</v>
      </c>
      <c r="K80" s="61" t="s">
        <v>231</v>
      </c>
      <c r="L80" s="61" t="s">
        <v>232</v>
      </c>
      <c r="M80" s="59" t="s">
        <v>75</v>
      </c>
      <c r="N80" s="60">
        <v>44942</v>
      </c>
      <c r="O80" s="61" t="s">
        <v>76</v>
      </c>
      <c r="P80" s="60">
        <v>44926</v>
      </c>
      <c r="Q80" s="61"/>
    </row>
  </sheetData>
  <autoFilter ref="A7:Q27"/>
  <mergeCells count="7">
    <mergeCell ref="A6:Q6"/>
    <mergeCell ref="A2:C2"/>
    <mergeCell ref="D2:F2"/>
    <mergeCell ref="G2:I2"/>
    <mergeCell ref="A3:C3"/>
    <mergeCell ref="D3:F3"/>
    <mergeCell ref="G3:I3"/>
  </mergeCells>
  <conditionalFormatting sqref="K76">
    <cfRule type="dataBar" priority="12">
      <dataBar>
        <cfvo type="min"/>
        <cfvo type="max"/>
        <color rgb="FF638EC6"/>
      </dataBar>
    </cfRule>
  </conditionalFormatting>
  <conditionalFormatting sqref="L76">
    <cfRule type="dataBar" priority="11">
      <dataBar>
        <cfvo type="min"/>
        <cfvo type="max"/>
        <color rgb="FF638EC6"/>
      </dataBar>
    </cfRule>
  </conditionalFormatting>
  <conditionalFormatting sqref="K77">
    <cfRule type="dataBar" priority="8">
      <dataBar>
        <cfvo type="min"/>
        <cfvo type="max"/>
        <color rgb="FF638EC6"/>
      </dataBar>
    </cfRule>
  </conditionalFormatting>
  <conditionalFormatting sqref="L77">
    <cfRule type="dataBar" priority="7">
      <dataBar>
        <cfvo type="min"/>
        <cfvo type="max"/>
        <color rgb="FF638EC6"/>
      </dataBar>
    </cfRule>
  </conditionalFormatting>
  <conditionalFormatting sqref="K78">
    <cfRule type="dataBar" priority="6">
      <dataBar>
        <cfvo type="min"/>
        <cfvo type="max"/>
        <color rgb="FF638EC6"/>
      </dataBar>
    </cfRule>
  </conditionalFormatting>
  <conditionalFormatting sqref="L78">
    <cfRule type="dataBar" priority="5">
      <dataBar>
        <cfvo type="min"/>
        <cfvo type="max"/>
        <color rgb="FF638EC6"/>
      </dataBar>
    </cfRule>
  </conditionalFormatting>
  <conditionalFormatting sqref="K80">
    <cfRule type="dataBar" priority="4">
      <dataBar>
        <cfvo type="min"/>
        <cfvo type="max"/>
        <color rgb="FF638EC6"/>
      </dataBar>
    </cfRule>
  </conditionalFormatting>
  <conditionalFormatting sqref="L80">
    <cfRule type="dataBar" priority="3">
      <dataBar>
        <cfvo type="min"/>
        <cfvo type="max"/>
        <color rgb="FF638EC6"/>
      </dataBar>
    </cfRule>
  </conditionalFormatting>
  <conditionalFormatting sqref="K79">
    <cfRule type="dataBar" priority="2">
      <dataBar>
        <cfvo type="min"/>
        <cfvo type="max"/>
        <color rgb="FF638EC6"/>
      </dataBar>
    </cfRule>
  </conditionalFormatting>
  <conditionalFormatting sqref="L79">
    <cfRule type="dataBar" priority="1">
      <dataBar>
        <cfvo type="min"/>
        <cfvo type="max"/>
        <color rgb="FF638EC6"/>
      </dataBar>
    </cfRule>
  </conditionalFormatting>
  <dataValidations count="1">
    <dataValidation type="list" allowBlank="1" showErrorMessage="1" sqref="E8:E182">
      <formula1>Hidden_14</formula1>
    </dataValidation>
  </dataValidations>
  <hyperlinks>
    <hyperlink ref="H71" r:id="rId1"/>
    <hyperlink ref="H8" r:id="rId2"/>
    <hyperlink ref="H10" r:id="rId3"/>
    <hyperlink ref="H11" r:id="rId4"/>
    <hyperlink ref="H12" r:id="rId5"/>
    <hyperlink ref="H9" r:id="rId6"/>
    <hyperlink ref="H54:I55" r:id="rId7" display="https://www.transparencia.cdmx.gob.mx/storage/app/uploads/public/626/72b/d40/62672bd408d80822860523.pdf"/>
    <hyperlink ref="H56" r:id="rId8"/>
    <hyperlink ref="H54" r:id="rId9"/>
    <hyperlink ref="I54" r:id="rId10"/>
    <hyperlink ref="H55" r:id="rId11"/>
    <hyperlink ref="I55" r:id="rId12"/>
    <hyperlink ref="H66" r:id="rId13"/>
    <hyperlink ref="H15" r:id="rId14" tooltip="Descargar" display="https://www.transparencia.cdmx.gob.mx/storage/app/uploads/public/62d/5de/2ea/62d5de2eae45e808146007.pdf"/>
    <hyperlink ref="H13" r:id="rId15"/>
    <hyperlink ref="H25" r:id="rId16"/>
    <hyperlink ref="I25" r:id="rId17"/>
    <hyperlink ref="H26" r:id="rId18" tooltip="Descargar" display="https://www.transparencia.cdmx.gob.mx/storage/app/uploads/public/62d/5df/363/62d5df3635805223198338.pdf"/>
    <hyperlink ref="H27" r:id="rId19" tooltip="Descargar" display="https://www.transparencia.cdmx.gob.mx/storage/app/uploads/public/62d/5df/659/62d5df659f9da281684623.pdf"/>
    <hyperlink ref="H57" r:id="rId20"/>
    <hyperlink ref="H58" r:id="rId21"/>
    <hyperlink ref="H59" r:id="rId22"/>
    <hyperlink ref="I57" r:id="rId23"/>
    <hyperlink ref="I58" r:id="rId24"/>
    <hyperlink ref="I59" r:id="rId25"/>
    <hyperlink ref="H67" r:id="rId26"/>
    <hyperlink ref="I67" r:id="rId27"/>
    <hyperlink ref="I71" r:id="rId28" tooltip="Descargar"/>
    <hyperlink ref="H76" r:id="rId29"/>
    <hyperlink ref="I76" r:id="rId30"/>
    <hyperlink ref="H16" r:id="rId31"/>
    <hyperlink ref="H14" r:id="rId32" tooltip="Descargar"/>
    <hyperlink ref="H60" r:id="rId33"/>
    <hyperlink ref="H61" r:id="rId34"/>
    <hyperlink ref="H62" r:id="rId35"/>
    <hyperlink ref="I61" r:id="rId36"/>
    <hyperlink ref="I62" r:id="rId37"/>
    <hyperlink ref="H77" r:id="rId38" tooltip="Descargar"/>
    <hyperlink ref="I77" r:id="rId39" tooltip="Descargar"/>
    <hyperlink ref="H78" r:id="rId40" tooltip="Descargar"/>
    <hyperlink ref="H72" r:id="rId41"/>
    <hyperlink ref="I72" r:id="rId42"/>
    <hyperlink ref="H73" r:id="rId43"/>
    <hyperlink ref="H74" r:id="rId44"/>
    <hyperlink ref="H68" r:id="rId45"/>
    <hyperlink ref="I68" r:id="rId46"/>
    <hyperlink ref="H17" r:id="rId47" tooltip="Descargar"/>
    <hyperlink ref="H19" r:id="rId48"/>
    <hyperlink ref="I60" r:id="rId49"/>
    <hyperlink ref="I78" r:id="rId50"/>
    <hyperlink ref="H80" r:id="rId51"/>
    <hyperlink ref="I79" r:id="rId52"/>
    <hyperlink ref="H79" r:id="rId53"/>
    <hyperlink ref="I17" r:id="rId54"/>
    <hyperlink ref="I16" r:id="rId55"/>
    <hyperlink ref="I15" r:id="rId56"/>
    <hyperlink ref="I14" r:id="rId57"/>
    <hyperlink ref="I13" r:id="rId58"/>
    <hyperlink ref="I12" r:id="rId59"/>
    <hyperlink ref="I11" r:id="rId60"/>
    <hyperlink ref="I10" r:id="rId61"/>
    <hyperlink ref="I9" r:id="rId62"/>
    <hyperlink ref="I8" r:id="rId63"/>
    <hyperlink ref="H18" r:id="rId64"/>
    <hyperlink ref="H20" r:id="rId65"/>
    <hyperlink ref="H21" r:id="rId66"/>
    <hyperlink ref="H22" r:id="rId67"/>
    <hyperlink ref="H23" r:id="rId68"/>
    <hyperlink ref="H24" r:id="rId69"/>
    <hyperlink ref="I18" r:id="rId70"/>
    <hyperlink ref="I19" r:id="rId71"/>
    <hyperlink ref="I20" r:id="rId72"/>
    <hyperlink ref="I21" r:id="rId73"/>
    <hyperlink ref="I26" r:id="rId74"/>
    <hyperlink ref="I27" r:id="rId75"/>
    <hyperlink ref="H29" r:id="rId76"/>
    <hyperlink ref="I28" r:id="rId77"/>
    <hyperlink ref="H28" r:id="rId78"/>
    <hyperlink ref="H31" r:id="rId79"/>
    <hyperlink ref="H32" r:id="rId80"/>
    <hyperlink ref="H30" r:id="rId81"/>
    <hyperlink ref="I31" r:id="rId82"/>
    <hyperlink ref="I32" r:id="rId83"/>
    <hyperlink ref="I30" r:id="rId84" tooltip="Descargar"/>
    <hyperlink ref="H36" r:id="rId85"/>
    <hyperlink ref="H37" r:id="rId86"/>
    <hyperlink ref="H43" r:id="rId87"/>
    <hyperlink ref="H44" r:id="rId88"/>
    <hyperlink ref="H39" r:id="rId89"/>
    <hyperlink ref="H40" r:id="rId90"/>
    <hyperlink ref="H42" r:id="rId91"/>
    <hyperlink ref="I44" r:id="rId92"/>
    <hyperlink ref="H38" r:id="rId93" tooltip="Descargar"/>
    <hyperlink ref="H41" r:id="rId94"/>
    <hyperlink ref="I39" r:id="rId95"/>
    <hyperlink ref="I42" r:id="rId96"/>
    <hyperlink ref="I36" r:id="rId97"/>
    <hyperlink ref="I37" r:id="rId98"/>
    <hyperlink ref="I38" r:id="rId99"/>
    <hyperlink ref="H45" r:id="rId100"/>
    <hyperlink ref="H46" r:id="rId101"/>
    <hyperlink ref="H47" r:id="rId102"/>
    <hyperlink ref="H48" r:id="rId103"/>
    <hyperlink ref="H49" r:id="rId104"/>
    <hyperlink ref="H50" r:id="rId105"/>
    <hyperlink ref="H52" r:id="rId106"/>
    <hyperlink ref="H53" r:id="rId107"/>
    <hyperlink ref="H35" r:id="rId108"/>
    <hyperlink ref="I35" r:id="rId109"/>
    <hyperlink ref="I45" r:id="rId110"/>
    <hyperlink ref="I33" r:id="rId111" tooltip="Descargar"/>
    <hyperlink ref="I40" r:id="rId112"/>
    <hyperlink ref="I41" r:id="rId113"/>
    <hyperlink ref="I43" r:id="rId114"/>
    <hyperlink ref="I48" r:id="rId115"/>
    <hyperlink ref="I49" r:id="rId116"/>
    <hyperlink ref="I50" r:id="rId117"/>
    <hyperlink ref="I51" r:id="rId118" tooltip="Descargar"/>
    <hyperlink ref="I52" r:id="rId119"/>
    <hyperlink ref="H34" r:id="rId120"/>
    <hyperlink ref="I34" r:id="rId121"/>
    <hyperlink ref="H33" r:id="rId122"/>
    <hyperlink ref="H51" r:id="rId123"/>
    <hyperlink ref="H75" r:id="rId124"/>
    <hyperlink ref="I73" r:id="rId125"/>
    <hyperlink ref="I74" r:id="rId126"/>
    <hyperlink ref="I66" r:id="rId127"/>
    <hyperlink ref="H70" r:id="rId128"/>
    <hyperlink ref="H69" r:id="rId129"/>
    <hyperlink ref="I69" r:id="rId130"/>
    <hyperlink ref="H63" r:id="rId131"/>
    <hyperlink ref="I63" r:id="rId132"/>
    <hyperlink ref="H64" r:id="rId133"/>
    <hyperlink ref="H65" r:id="rId134" tooltip="Descargar"/>
    <hyperlink ref="I80" r:id="rId135"/>
    <hyperlink ref="I53" r:id="rId136"/>
    <hyperlink ref="I46" r:id="rId137"/>
    <hyperlink ref="I47" r:id="rId138"/>
    <hyperlink ref="I29" r:id="rId139" tooltip="Descargar"/>
    <hyperlink ref="I22" r:id="rId140" tooltip="Descargar"/>
    <hyperlink ref="I23" r:id="rId141" tooltip="Descargar"/>
    <hyperlink ref="I24" r:id="rId142" tooltip="Descargar"/>
    <hyperlink ref="I56" r:id="rId143"/>
    <hyperlink ref="I64" r:id="rId144"/>
    <hyperlink ref="I75" r:id="rId145" tooltip="Descargar"/>
    <hyperlink ref="I70" r:id="rId146"/>
  </hyperlinks>
  <pageMargins left="0.7" right="0.7" top="0.75" bottom="0.75" header="0.3" footer="0.3"/>
  <pageSetup orientation="portrait" r:id="rId1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2021-04-20T19:05:55Z</dcterms:created>
  <dcterms:modified xsi:type="dcterms:W3CDTF">2023-04-19T23:45:25Z</dcterms:modified>
</cp:coreProperties>
</file>