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26_Fracc_XXVI\"/>
    </mc:Choice>
  </mc:AlternateContent>
  <xr:revisionPtr revIDLastSave="0" documentId="13_ncr:1_{20519982-5A80-4A4C-A6E8-5375BEC5CA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 concurrentCalc="0"/>
</workbook>
</file>

<file path=xl/sharedStrings.xml><?xml version="1.0" encoding="utf-8"?>
<sst xmlns="http://schemas.openxmlformats.org/spreadsheetml/2006/main" count="144" uniqueCount="101">
  <si>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</si>
  <si>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</si>
  <si>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</si>
  <si>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</si>
  <si>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</si>
  <si>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</si>
  <si>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</si>
  <si>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</si>
  <si>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</si>
  <si>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</si>
  <si>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</si>
  <si>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</si>
  <si>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</si>
  <si>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</si>
  <si>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</si>
  <si>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</si>
  <si>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</si>
  <si>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</si>
  <si>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</si>
  <si>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</si>
  <si>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</si>
  <si>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</si>
  <si>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</si>
  <si>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</si>
  <si>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</si>
  <si>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</si>
  <si>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</si>
  <si>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</si>
  <si>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</si>
  <si>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</si>
  <si>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</si>
  <si>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</si>
  <si>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</si>
  <si>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</si>
  <si>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</si>
  <si>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</si>
  <si>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</si>
  <si>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</si>
  <si>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</si>
  <si>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</si>
  <si>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</si>
  <si>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</si>
  <si>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</si>
  <si>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</si>
  <si>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</si>
  <si>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</si>
  <si>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</si>
  <si>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</si>
  <si>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</si>
  <si>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</si>
  <si>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</si>
  <si>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</si>
  <si>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</si>
  <si>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</si>
  <si>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</si>
  <si>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</si>
  <si>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</si>
  <si>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</si>
  <si>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</si>
  <si>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</si>
  <si>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</si>
  <si>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</si>
  <si>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</si>
  <si>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</si>
  <si>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</si>
  <si>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</si>
  <si>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</si>
  <si>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</si>
  <si>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</si>
  <si>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</si>
  <si>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</si>
  <si>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</si>
  <si>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</si>
  <si>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</si>
  <si>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</si>
  <si>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</si>
  <si>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</si>
  <si>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</si>
  <si>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Enero-Marzo 2022</t>
  </si>
  <si>
    <t xml:space="preserve">Administrativa </t>
  </si>
  <si>
    <t>A-1/2022</t>
  </si>
  <si>
    <t>Secretaria de inclusion y bienestar social-</t>
  </si>
  <si>
    <t xml:space="preserve">Verificar que en 2021las adquisiciones de bienes y servicios del consejo se efectuaran en apego en la normatividad aplicable. </t>
  </si>
  <si>
    <t>1-Contrato pedido que rebasa el monto maximo de adjudicacion directa
2-Inconsistencia en la terminacion de contrato de prestacion de servicio
3-Expedientes de contratos de prestadoes de servicios profesionales en los que no consta la autorizacion de la titular de COPRED</t>
  </si>
  <si>
    <t>SCG/OICSIBISO/745/2022</t>
  </si>
  <si>
    <t xml:space="preserve">Notificacion al jefe de unidad departamental de investigacion del mismo la denuncia mediante la cual hizo de su conocimiento presuntas irregularidades de cacarter administrativo imputables a servidor publico del consejo. </t>
  </si>
  <si>
    <t xml:space="preserve">Coordinacion de administracion </t>
  </si>
  <si>
    <t>Coordinacion de administracion</t>
  </si>
  <si>
    <t>Respecto al cumplimiento con las disposiciones establecidas en la Ley General de Contabilidad Gubernamental, la Ley de Austeridad, Transparencia en Remuneraciones, Prestaciones y Ejercicio de Recursos de la Ciudad de México y su reglamento, el Manual de Contabilidad Gubernamental autorizado por la Dirección General de Armonización Contable y Rendición de Cuentas de la Secretaria de Administración y Finanzas de la Ciudad de México, así como la normativa emitida por el Consejo Nacional de Armonización Contable (CONAC), en cuanto al registro y preparación de dichos estados e información financiera presupuestaria</t>
  </si>
  <si>
    <t>https://transparencia.cdmx.gob.mx/storage/app/uploads/public/632/88f/a7e/63288fa7e2c00021385918.pdf</t>
  </si>
  <si>
    <t>https://congresocdmx.gob.mx/programa-anual-auditorias-604-1.html</t>
  </si>
  <si>
    <t>ENERO-DICIEMBRE</t>
  </si>
  <si>
    <t>Octubre-Diciembre</t>
  </si>
  <si>
    <t>https://transparencia.cdmx.gob.mx/storage/app/uploads/public/644/032/c87/644032c87adb4415966577.pdf</t>
  </si>
  <si>
    <t>1-Catalogo de cuentas por fuente de financiamiento ejersicio 2022
2-Formato 5 Estado Analitico de ingresos detallado
3-Estado analitico del presupuesto de egresos en clasificacion por objeto del gasto a nivel de desagregacion
4-Auxiliares contables del ejersicio del presupuesto de egresos en clasificacion por objeto del gasto a nivel partida
5-Relacion de cuentas bancarias receptorasadministradoras y pagadoras de los recursos.
6-Contrato de apertura de las cuentas bancarias a nombre del ente fiscalizado
7-Estados de cuenta para cada una de las cuentas bancarias en las que se manejaron y administraron los recursos de las participaciones federales 2022
8-Auxiliares contables de las cuentas bancarias receptoras, administradoras y pagadoras de los recursosde las particpadores federales
9Recibos oficiales emitidos por la entidad federativa a favor de la federacion
9-Conciliaciones bancarias mensuales de enero a diciembre de 2022
10-Integracion de los rendimientos financieros generados en las cuentas bancarias por el manejo de los recursos de las participaciones federales
11-Cuentas por liquidar certificadas, cuenbta mensual comprobada de los ingresos coordinados
12-Polizas de los ingresos escaneadas, en formatop pdf con la documentacion soporte de las ministraciones
13-CFDI de las operaciones financiadas con recursos de las participaciones federales 2022.</t>
  </si>
  <si>
    <t>COPRED/P/CAD/120/2023</t>
  </si>
  <si>
    <t>Se solicita informacion con motivo del inicio de trabajos de la etapa de planeacion de los recursos de participantres federales e Entidades Federativas</t>
  </si>
  <si>
    <t>COPRED/P/CAD/108a/2023</t>
  </si>
  <si>
    <t>SAF/SEDGCAyRC/07712023</t>
  </si>
  <si>
    <t>Secretaria de administracion y finanzas de la CDMX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</si>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</sst>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44/032/c87/644032c87adb4415966577.pdf" TargetMode="External"/><Relationship Id="rId3" Type="http://schemas.openxmlformats.org/officeDocument/2006/relationships/hyperlink" Target="https://transparencia.cdmx.gob.mx/storage/app/uploads/public/632/88f/a7e/63288fa7e2c00021385918.pdf" TargetMode="External"/><Relationship Id="rId7" Type="http://schemas.openxmlformats.org/officeDocument/2006/relationships/hyperlink" Target="https://transparencia.cdmx.gob.mx/storage/app/uploads/public/644/032/c87/644032c87adb4415966577.pdf" TargetMode="External"/><Relationship Id="rId2" Type="http://schemas.openxmlformats.org/officeDocument/2006/relationships/hyperlink" Target="https://transparencia.cdmx.gob.mx/storage/app/uploads/public/632/88f/a7e/63288fa7e2c00021385918.pdf" TargetMode="External"/><Relationship Id="rId1" Type="http://schemas.openxmlformats.org/officeDocument/2006/relationships/hyperlink" Target="https://transparencia.cdmx.gob.mx/storage/app/uploads/public/632/88f/a7e/63288fa7e2c00021385918.pdf" TargetMode="External"/><Relationship Id="rId6" Type="http://schemas.openxmlformats.org/officeDocument/2006/relationships/hyperlink" Target="https://congresocdmx.gob.mx/programa-anual-auditorias-604-1.html" TargetMode="External"/><Relationship Id="rId5" Type="http://schemas.openxmlformats.org/officeDocument/2006/relationships/hyperlink" Target="https://congresocdmx.gob.mx/programa-anual-auditorias-604-1.html" TargetMode="External"/><Relationship Id="rId10" Type="http://schemas.openxmlformats.org/officeDocument/2006/relationships/hyperlink" Target="https://transparencia.cdmx.gob.mx/storage/app/uploads/public/644/032/c87/644032c87adb4415966577.pdf" TargetMode="External"/><Relationship Id="rId4" Type="http://schemas.openxmlformats.org/officeDocument/2006/relationships/hyperlink" Target="https://transparencia.cdmx.gob.mx/storage/app/uploads/public/632/88f/a7e/63288fa7e2c00021385918.pdf" TargetMode="External"/><Relationship Id="rId9" Type="http://schemas.openxmlformats.org/officeDocument/2006/relationships/hyperlink" Target="https://transparencia.cdmx.gob.mx/storage/app/uploads/public/644/032/c87/644032c87adb441596657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44834</v>
      </c>
      <c r="D8">
        <v>2021</v>
      </c>
      <c r="E8" t="s">
        <v>78</v>
      </c>
      <c r="F8" t="s">
        <v>76</v>
      </c>
      <c r="G8" t="s">
        <v>79</v>
      </c>
      <c r="H8" t="s">
        <v>80</v>
      </c>
      <c r="I8" t="s">
        <v>81</v>
      </c>
      <c r="J8" t="s">
        <v>80</v>
      </c>
      <c r="K8" t="s">
        <v>80</v>
      </c>
      <c r="L8" t="s">
        <v>80</v>
      </c>
      <c r="M8" t="s">
        <v>82</v>
      </c>
      <c r="N8" t="s">
        <v>83</v>
      </c>
      <c r="O8" t="s">
        <v>88</v>
      </c>
      <c r="P8" t="s">
        <v>84</v>
      </c>
      <c r="Q8" s="3" t="s">
        <v>89</v>
      </c>
      <c r="R8" t="s">
        <v>83</v>
      </c>
      <c r="S8" s="3" t="s">
        <v>89</v>
      </c>
      <c r="T8" s="3" t="s">
        <v>89</v>
      </c>
      <c r="U8" t="s">
        <v>85</v>
      </c>
      <c r="V8" t="s">
        <v>86</v>
      </c>
      <c r="W8">
        <v>3</v>
      </c>
      <c r="X8" s="3" t="s">
        <v>89</v>
      </c>
      <c r="Y8">
        <v>1</v>
      </c>
      <c r="Z8" s="3" t="s">
        <v>90</v>
      </c>
      <c r="AA8" t="s">
        <v>87</v>
      </c>
      <c r="AB8" s="2">
        <v>44834</v>
      </c>
      <c r="AC8" s="2">
        <v>44849</v>
      </c>
      <c r="AD8" t="s">
        <v>91</v>
      </c>
    </row>
    <row r="9" spans="1:30" x14ac:dyDescent="0.25">
      <c r="A9">
        <v>2022</v>
      </c>
      <c r="B9" s="2">
        <v>44835</v>
      </c>
      <c r="C9" s="2">
        <v>44926</v>
      </c>
      <c r="D9">
        <v>2022</v>
      </c>
      <c r="E9" t="s">
        <v>100</v>
      </c>
      <c r="F9" t="s">
        <v>76</v>
      </c>
      <c r="G9" t="s">
        <v>79</v>
      </c>
      <c r="H9" t="s">
        <v>98</v>
      </c>
      <c r="I9" t="s">
        <v>99</v>
      </c>
      <c r="J9" t="s">
        <v>98</v>
      </c>
      <c r="K9" t="s">
        <v>98</v>
      </c>
      <c r="L9" t="s">
        <v>97</v>
      </c>
      <c r="M9" t="s">
        <v>96</v>
      </c>
      <c r="N9" t="s">
        <v>94</v>
      </c>
      <c r="O9" t="s">
        <v>88</v>
      </c>
      <c r="P9" t="s">
        <v>95</v>
      </c>
      <c r="Q9" s="7" t="s">
        <v>93</v>
      </c>
      <c r="R9" t="s">
        <v>94</v>
      </c>
      <c r="S9" s="7" t="s">
        <v>93</v>
      </c>
      <c r="T9" s="7" t="s">
        <v>93</v>
      </c>
      <c r="U9" t="s">
        <v>85</v>
      </c>
      <c r="V9" t="s">
        <v>86</v>
      </c>
      <c r="W9">
        <v>2</v>
      </c>
      <c r="X9" s="7" t="s">
        <v>93</v>
      </c>
      <c r="Y9">
        <v>0</v>
      </c>
      <c r="Z9" s="7" t="s">
        <v>90</v>
      </c>
      <c r="AA9" t="s">
        <v>87</v>
      </c>
      <c r="AB9" s="2">
        <v>44926</v>
      </c>
      <c r="AC9" s="2">
        <v>44941</v>
      </c>
      <c r="AD9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9F8A90D0-D2F5-4851-BF2E-8EC730D46D47}"/>
    <hyperlink ref="S8" r:id="rId2" xr:uid="{4DAF102F-A478-436A-AD5D-EE04DF5F3008}"/>
    <hyperlink ref="T8" r:id="rId3" xr:uid="{8B0CFBDD-3950-4D36-BD60-F9969D6F9340}"/>
    <hyperlink ref="X8" r:id="rId4" xr:uid="{3F1435D1-FB91-4F6C-B110-ABBEB3557935}"/>
    <hyperlink ref="Z8" r:id="rId5" xr:uid="{12787056-3C8B-42BD-AA85-796C0CB70666}"/>
    <hyperlink ref="Z9" r:id="rId6" xr:uid="{3503CC8A-642B-443B-8458-E9D78907E2E8}"/>
    <hyperlink ref="Q9" r:id="rId7" xr:uid="{1C12E495-C0E0-4A06-BF49-66C8845D77AE}"/>
    <hyperlink ref="S9" r:id="rId8" xr:uid="{4AF96692-FB30-4F25-8068-BD8446E8F2CE}"/>
    <hyperlink ref="T9" r:id="rId9" xr:uid="{196C6B70-9B1D-4B84-985F-2BA677D32975}"/>
    <hyperlink ref="X9" r:id="rId10" xr:uid="{B7E335CE-C312-4C6F-A653-EA408E5273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2022-06-15T19:01:37Z</dcterms:created>
  <dcterms:modified xsi:type="dcterms:W3CDTF">2023-04-20T18:28:14Z</dcterms:modified>
</cp:coreProperties>
</file>