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H 2023\TRANSPARENCIA 2023\"/>
    </mc:Choice>
  </mc:AlternateContent>
  <xr:revisionPtr revIDLastSave="0" documentId="13_ncr:1_{90F21B5B-CDBC-4E45-A63B-A1FF3D37D6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_xlnm._FilterDatabase" localSheetId="0" hidden="1">'Reporte de Formatos'!$A$7:$BN$66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<sst xmlns="http://schemas.openxmlformats.org/spreadsheetml/2006/main" count="3755" uniqueCount="973">
  <si>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</si>
  <si>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</si>
  <si>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</si>
  <si>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</si>
  <si>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</si>
  <si>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</si>
  <si>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</si>
  <si>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</si>
  <si>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</si>
  <si>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</si>
  <si>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</si>
  <si>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</si>
  <si>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</si>
  <si>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</si>
  <si>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</si>
  <si>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</si>
  <si>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</si>
  <si>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</si>
  <si>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</si>
  <si>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</si>
  <si>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</si>
  <si>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</si>
  <si>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</si>
  <si>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</si>
  <si>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</si>
  <si>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</si>
  <si>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</si>
  <si>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</si>
  <si>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</si>
  <si>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</si>
  <si>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</si>
  <si>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</si>
  <si>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</si>
  <si>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</si>
  <si>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</si>
  <si>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</si>
  <si>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</si>
  <si>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</si>
  <si>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</si>
  <si>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</si>
  <si>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</si>
  <si>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</si>
  <si>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</si>
  <si>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</si>
  <si>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</si>
  <si>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</si>
  <si>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</si>
  <si>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</si>
  <si>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</si>
  <si>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</si>
  <si>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</si>
  <si>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</si>
  <si>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</si>
  <si>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</si>
  <si>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</si>
  <si>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</si>
  <si>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</si>
  <si>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</si>
  <si>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</si>
  <si>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</si>
  <si>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</si>
  <si>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</si>
  <si>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</si>
  <si>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</si>
  <si>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</si>
  <si>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</si>
  <si>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</si>
  <si>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</si>
  <si>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</si>
  <si>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</si>
  <si>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</si>
  <si>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</si>
  <si>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</si>
  <si>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</si>
  <si>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</si>
  <si>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</si>
  <si>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</si>
  <si>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</si>
  <si>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</si>
  <si>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</si>
  <si>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</si>
  <si>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</si>
  <si>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</si>
  <si>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</si>
  <si>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</si>
  <si>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</si>
  <si>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</si>
  <si>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</si>
  <si>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</si>
  <si>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</si>
  <si>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</si>
  <si>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</si>
  <si>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</si>
  <si>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</si>
  <si>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</si>
  <si>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</si>
  <si>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</si>
  <si>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</si>
  <si>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</si>
  <si>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</si>
  <si>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</si>
  <si>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</si>
  <si>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</si>
  <si>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</si>
  <si>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</si>
  <si>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</si>
  <si>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</si>
  <si>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</si>
  <si>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</si>
  <si>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</si>
  <si>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</si>
  <si>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</si>
  <si>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</si>
  <si>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</si>
  <si>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</si>
  <si>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</si>
  <si>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</si>
  <si>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</si>
  <si>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</si>
  <si>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</si>
  <si>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</si>
  <si>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</si>
  <si>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</si>
  <si>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</si>
  <si>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</si>
  <si>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</si>
  <si>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</si>
  <si>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</si>
  <si>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</si>
  <si>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</si>
  <si>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</si>
  <si>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</si>
  <si>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</si>
  <si>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</si>
  <si>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</si>
  <si>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</si>
  <si>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</si>
  <si>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</si>
  <si>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</si>
  <si>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</si>
  <si>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</si>
  <si>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</si>
  <si>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</si>
  <si>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</si>
  <si>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</si>
  <si>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</si>
  <si>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</si>
  <si>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</si>
  <si>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</si>
  <si>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</si>
  <si>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</si>
  <si>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</si>
  <si>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</si>
  <si>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</si>
  <si>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</si>
  <si>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</si>
  <si>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</si>
  <si>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</si>
  <si>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</si>
  <si>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</si>
  <si>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</si>
  <si>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</si>
  <si>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</si>
  <si>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</si>
  <si>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</si>
  <si>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</si>
  <si>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</si>
  <si>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</si>
  <si>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</si>
  <si>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</si>
  <si>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</si>
  <si>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</si>
  <si>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</si>
  <si>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</si>
  <si>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</si>
  <si>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</si>
  <si>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</si>
  <si>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</si>
  <si>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</si>
  <si>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</si>
  <si>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</si>
  <si>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</si>
  <si>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</si>
  <si>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</si>
  <si>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</si>
  <si>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</si>
  <si>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</si>
  <si>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</si>
  <si>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</si>
  <si>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</si>
  <si>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</si>
  <si>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</si>
  <si>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</si>
  <si>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</si>
  <si>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</si>
  <si>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</si>
  <si>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</si>
  <si>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</si>
  <si>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</si>
  <si>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</si>
  <si>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</si>
  <si>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</si>
  <si>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</si>
  <si>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</si>
  <si>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</si>
  <si>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</si>
  <si>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</si>
  <si>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</si>
  <si>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</si>
  <si>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</si>
  <si>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</si>
  <si>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</si>
  <si>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</si>
  <si>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</si>
  <si>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</si>
  <si>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</si>
  <si>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</si>
  <si>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</si>
  <si>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</si>
  <si>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</si>
  <si>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</si>
  <si>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</si>
  <si>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</si>
  <si>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</si>
  <si>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</si>
  <si>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</si>
  <si>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</si>
  <si>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</si>
  <si>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</si>
  <si>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</si>
  <si>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</si>
  <si>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</si>
  <si>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</si>
  <si>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</si>
  <si>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</si>
  <si>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</si>
  <si>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</si>
  <si>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</si>
  <si>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</si>
  <si>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</si>
  <si>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</si>
  <si>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</si>
  <si>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</si>
  <si>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</si>
  <si>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</si>
  <si>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</si>
  <si>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</si>
  <si>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</si>
  <si>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</si>
  <si>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</si>
  <si>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</si>
  <si>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</si>
  <si>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</si>
  <si>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</si>
  <si>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</si>
  <si>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</si>
  <si>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</si>
  <si>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</si>
  <si>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</si>
  <si>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</si>
  <si>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</si>
  <si>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</si>
  <si>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</si>
  <si>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</si>
  <si>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</si>
  <si>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</si>
  <si>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</si>
  <si>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</si>
  <si>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</si>
  <si>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</si>
  <si>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</si>
  <si>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</si>
  <si>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</si>
  <si>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</si>
  <si>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</si>
  <si>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</si>
  <si>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</si>
  <si>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</si>
  <si>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</si>
  <si>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</si>
  <si>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</si>
  <si>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</si>
  <si>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</si>
  <si>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</si>
  <si>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</si>
  <si>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</si>
  <si>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</si>
  <si>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</si>
  <si>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ALEXIS</t>
  </si>
  <si>
    <t>NORIEGA</t>
  </si>
  <si>
    <t>JACOBO</t>
  </si>
  <si>
    <t>BRANDON</t>
  </si>
  <si>
    <t>ARRONA</t>
  </si>
  <si>
    <t>GONZÁLEZ</t>
  </si>
  <si>
    <t xml:space="preserve">GARCÍA </t>
  </si>
  <si>
    <t>MARIA DOLORES</t>
  </si>
  <si>
    <t xml:space="preserve">RAMIREZ </t>
  </si>
  <si>
    <t>GUERRERO</t>
  </si>
  <si>
    <t>FELIX ANTONIO</t>
  </si>
  <si>
    <t>ALONSO</t>
  </si>
  <si>
    <t>DIAZ</t>
  </si>
  <si>
    <t>LOPEZ</t>
  </si>
  <si>
    <t>OMAR</t>
  </si>
  <si>
    <t>ALVARADO</t>
  </si>
  <si>
    <t>BRAVO</t>
  </si>
  <si>
    <t>TRUJILLO</t>
  </si>
  <si>
    <t>PARRA</t>
  </si>
  <si>
    <t>VIRIDIANA</t>
  </si>
  <si>
    <t>CASTRO</t>
  </si>
  <si>
    <t>VELÁZQUEZ</t>
  </si>
  <si>
    <t>JOSÉ SERVIO HIRAM</t>
  </si>
  <si>
    <t>Y GARCÍA</t>
  </si>
  <si>
    <t>CASANDRA MARISOL</t>
  </si>
  <si>
    <t>SALINAS</t>
  </si>
  <si>
    <t>PRECIADO</t>
  </si>
  <si>
    <t>ROSA ISELA</t>
  </si>
  <si>
    <t>JIMENEZ</t>
  </si>
  <si>
    <t>MARTINEZ</t>
  </si>
  <si>
    <t>FABIOLA</t>
  </si>
  <si>
    <t>GARCES</t>
  </si>
  <si>
    <t>GUZMÁN</t>
  </si>
  <si>
    <t>FERNANDO</t>
  </si>
  <si>
    <t>MARTÍNEZ</t>
  </si>
  <si>
    <t>ROBERTO CARLOS</t>
  </si>
  <si>
    <t>GRANADOS</t>
  </si>
  <si>
    <t xml:space="preserve"> MONTAÑO</t>
  </si>
  <si>
    <t>ROSA ADELINA</t>
  </si>
  <si>
    <t>ERICK</t>
  </si>
  <si>
    <t>ROSALES</t>
  </si>
  <si>
    <t>HERNANDEZ</t>
  </si>
  <si>
    <t>MOISES</t>
  </si>
  <si>
    <t>CISNEROS</t>
  </si>
  <si>
    <t>RODRIGO</t>
  </si>
  <si>
    <t>LLANES</t>
  </si>
  <si>
    <t>RIVERO</t>
  </si>
  <si>
    <t>ROSA MARÍA</t>
  </si>
  <si>
    <t>SEVERIANO</t>
  </si>
  <si>
    <t>COBARRUVIAS</t>
  </si>
  <si>
    <t>BRENDA</t>
  </si>
  <si>
    <t>BÁEZ</t>
  </si>
  <si>
    <t>MALENY</t>
  </si>
  <si>
    <t>CASTILLO</t>
  </si>
  <si>
    <t>FLORES</t>
  </si>
  <si>
    <t>ISRAEL</t>
  </si>
  <si>
    <t>RESÉNDIZ</t>
  </si>
  <si>
    <t>GARCÍA</t>
  </si>
  <si>
    <t>MANUEL ALEJANDRO</t>
  </si>
  <si>
    <t>JUÁREZ</t>
  </si>
  <si>
    <t>ZÁRRAGA</t>
  </si>
  <si>
    <t>JUANA INÉS</t>
  </si>
  <si>
    <t>HERNÁNDEZ</t>
  </si>
  <si>
    <t>BECERRIL</t>
  </si>
  <si>
    <t>JOSÉ ANTONIO</t>
  </si>
  <si>
    <t>CUELLAR</t>
  </si>
  <si>
    <t>RODRÍGUEZ</t>
  </si>
  <si>
    <t>PÉREZ</t>
  </si>
  <si>
    <t>GUSTAVO</t>
  </si>
  <si>
    <t>TORRES</t>
  </si>
  <si>
    <t>DOMÍNGUEZ</t>
  </si>
  <si>
    <t>JORGE DAVID</t>
  </si>
  <si>
    <t>SOLÍS</t>
  </si>
  <si>
    <t>ARENAZAS</t>
  </si>
  <si>
    <t>LAURA ANAID</t>
  </si>
  <si>
    <t>MERCADO</t>
  </si>
  <si>
    <t>BUSTAMANTE</t>
  </si>
  <si>
    <t>RUIZ</t>
  </si>
  <si>
    <t>LIZÁRRAGA</t>
  </si>
  <si>
    <t>EDUARDO JOSÉ</t>
  </si>
  <si>
    <t>LIZAMA</t>
  </si>
  <si>
    <t>RAMOS</t>
  </si>
  <si>
    <t>ALEJANDRO</t>
  </si>
  <si>
    <t>UGALDE</t>
  </si>
  <si>
    <t>OSCAR</t>
  </si>
  <si>
    <t>CORONA</t>
  </si>
  <si>
    <t>ALEXIS NORIEGA JACOBO</t>
  </si>
  <si>
    <t>BRANDON ARRONA GONZÁLEZ</t>
  </si>
  <si>
    <t xml:space="preserve">MARIA DOLORES RAMIREZ GUERRERO </t>
  </si>
  <si>
    <t xml:space="preserve">FELIX ANTONIO ALONSO DIAZ </t>
  </si>
  <si>
    <t>OMAR ALVARADO BRAVO</t>
  </si>
  <si>
    <t>VIRIDIANA CASTRO VELÁZQUEZ</t>
  </si>
  <si>
    <t>JOSÉ SERVIO HIRAM GARCÍA Y GARCÍA</t>
  </si>
  <si>
    <t>CASANDRA MARISOL SALINAS PRECIADO</t>
  </si>
  <si>
    <t>ROSA ISELA JIMENEZ MARTINEZ</t>
  </si>
  <si>
    <t>FABIOLA GARCES GUZMÁN</t>
  </si>
  <si>
    <t>FERNANDO FUENTES MARTÍNEZ</t>
  </si>
  <si>
    <t>ROBERTO CARLOS GRANADOS MONTAÑO</t>
  </si>
  <si>
    <t>ERICK ROSALES HERNANDEZ</t>
  </si>
  <si>
    <t>MOISES CISNEROS HERNANDEZ</t>
  </si>
  <si>
    <t>RODRIGO LLANES CASTRO</t>
  </si>
  <si>
    <t>ADRIANA CHÁVEZ RIVERO</t>
  </si>
  <si>
    <t>BRENDA BÁEZ ALVARADO</t>
  </si>
  <si>
    <t>MALENY CASTILLO FLORES</t>
  </si>
  <si>
    <t>ISRAEL RESÉNDIZ GARCÍA</t>
  </si>
  <si>
    <t>MANUEL ALEJANDRO JUÁREZ ZÁRRAGA</t>
  </si>
  <si>
    <t>JOSÉ ANTONIO CUELLAR RODRÍGUEZ</t>
  </si>
  <si>
    <t>JORGE DAVID SOLÍS ARENAZAS</t>
  </si>
  <si>
    <t>LAURA ANAID MERCADO BUSTAMANTE</t>
  </si>
  <si>
    <t>EDUARDO JOSÉ LIZAMA RAMOS</t>
  </si>
  <si>
    <t>JAQUELINE VIVIANA GONZÁLEZ UGALDE</t>
  </si>
  <si>
    <t>OSCAR MARTÍNEZ CORONA</t>
  </si>
  <si>
    <t>NOJA9510098Y0</t>
  </si>
  <si>
    <t>AOGB970603HH4</t>
  </si>
  <si>
    <t>DORY881009690</t>
  </si>
  <si>
    <t>RAGD610921C44</t>
  </si>
  <si>
    <t>AODF841223BF4</t>
  </si>
  <si>
    <t>AABO920405NB5</t>
  </si>
  <si>
    <t>TUPY900629E38</t>
  </si>
  <si>
    <t>CAVV820515521</t>
  </si>
  <si>
    <t>GAGS820107AI8</t>
  </si>
  <si>
    <t>SAPC880810LF3</t>
  </si>
  <si>
    <t>JIMR6408135B4</t>
  </si>
  <si>
    <t>GAGF6905073E3</t>
  </si>
  <si>
    <t>FUMF611111NZ4</t>
  </si>
  <si>
    <t>GAMR851007B63</t>
  </si>
  <si>
    <t>PEJR750210K27</t>
  </si>
  <si>
    <t>ROHE920922634</t>
  </si>
  <si>
    <t>CIHM611019V64</t>
  </si>
  <si>
    <t>LACJ730221H60</t>
  </si>
  <si>
    <t>CARA910210UH7</t>
  </si>
  <si>
    <t>SECR870725N49</t>
  </si>
  <si>
    <t>BAAB870430KS2</t>
  </si>
  <si>
    <t>CAFM920112FDA</t>
  </si>
  <si>
    <t>REGI8810031WA</t>
  </si>
  <si>
    <t>JUZM940630SK3</t>
  </si>
  <si>
    <t>BEHJ63062452</t>
  </si>
  <si>
    <t>CURA810529H52</t>
  </si>
  <si>
    <t>TODG8708163L5</t>
  </si>
  <si>
    <t>SOAJ810519VD4</t>
  </si>
  <si>
    <t>MEBL8512115KM0</t>
  </si>
  <si>
    <t>RULG821206T80</t>
  </si>
  <si>
    <t>LIRE910430SA2</t>
  </si>
  <si>
    <t>HEGA830226546</t>
  </si>
  <si>
    <t>JAQUELINE VIVIANA</t>
  </si>
  <si>
    <t>GOUJ950920KU7</t>
  </si>
  <si>
    <t>MACO7011055Q4</t>
  </si>
  <si>
    <t>ART. 27 INCISO C, 28,52,54 FRACCIÓN XII LADF</t>
  </si>
  <si>
    <t>ART. 27 INCISO C, 28 PRIMER PARRAFO Y 54 FRACCIÓN XII LADF</t>
  </si>
  <si>
    <t>SERVICIOS VARIOS DE ARQUITECTURA</t>
  </si>
  <si>
    <t>SERVICIOS TÉCNICOS CONTABLES</t>
  </si>
  <si>
    <t>SERVICIOS DE CONSULTORÍA ADMINISTRATIVA</t>
  </si>
  <si>
    <t>SERVICIOS DE APOYO ADMINISTRATIVO</t>
  </si>
  <si>
    <t>SERVICIOS TÉCNICOS INTEGRALES</t>
  </si>
  <si>
    <t>SERVICIOS PROFESIONALES DE INVESTIGACIÓN</t>
  </si>
  <si>
    <t>MANTENIMIENTO DE EQUIPO DE CÓMPUTO Y TECNOLOGÍAS DE LA INFORMACIÓN</t>
  </si>
  <si>
    <t>SERVICIOS DE CONSULTORÍA ADMINISTRATIVA/MANZANARES 25</t>
  </si>
  <si>
    <t>EVENTOS CULTURALES/ MANZANARES 25</t>
  </si>
  <si>
    <t>SERVICIOS TÉCNICOS INTEGRALES DE APOYO A LA EDICION DE LA REVISTA KM CERO</t>
  </si>
  <si>
    <t>MONDRAGON</t>
  </si>
  <si>
    <t>GARCIA</t>
  </si>
  <si>
    <t>DOMINGUEZ</t>
  </si>
  <si>
    <t>RAMIREZ</t>
  </si>
  <si>
    <t>FUENTES</t>
  </si>
  <si>
    <t xml:space="preserve">NO APLICA </t>
  </si>
  <si>
    <t>NACIONAL</t>
  </si>
  <si>
    <t>PESOS MEXICANOS</t>
  </si>
  <si>
    <t>TRANSFERENCIA BANCARIA</t>
  </si>
  <si>
    <t>FISCAL</t>
  </si>
  <si>
    <t>PÚBLICO</t>
  </si>
  <si>
    <t>NO APLICA</t>
  </si>
  <si>
    <t>el periodo que se reporta no se realizo convenio</t>
  </si>
  <si>
    <t>LUIS DE LA ROSA</t>
  </si>
  <si>
    <t>CONSTITUCION DE LA REPUBLICA</t>
  </si>
  <si>
    <t>07469</t>
  </si>
  <si>
    <t>090050001</t>
  </si>
  <si>
    <t>Gustavo A. Madero</t>
  </si>
  <si>
    <t>09</t>
  </si>
  <si>
    <t>005</t>
  </si>
  <si>
    <t>090170001</t>
  </si>
  <si>
    <t>Venustiano Carranza</t>
  </si>
  <si>
    <t>017</t>
  </si>
  <si>
    <t>15500</t>
  </si>
  <si>
    <t>090030001</t>
  </si>
  <si>
    <t>Coyoacán</t>
  </si>
  <si>
    <t>003</t>
  </si>
  <si>
    <t>090160001</t>
  </si>
  <si>
    <t>Miguel Hidalgo</t>
  </si>
  <si>
    <t>016</t>
  </si>
  <si>
    <t>JUD DE CONTABILIDAD Y REGISTRO</t>
  </si>
  <si>
    <t>VOLCAN XITLE</t>
  </si>
  <si>
    <t>LA PRADERA</t>
  </si>
  <si>
    <t>07500</t>
  </si>
  <si>
    <t>SANTA MARIA LA RIBERA</t>
  </si>
  <si>
    <t>090150001</t>
  </si>
  <si>
    <t>Cuauhtémoc</t>
  </si>
  <si>
    <t>015</t>
  </si>
  <si>
    <t>JUD DE ADMINISTRACIÓN DE CAPITAL HUMANO Y RECURSOS MATERIALES</t>
  </si>
  <si>
    <t>FERNANDO LOPEZ ARIAS</t>
  </si>
  <si>
    <t>ADOLFO LOPEZ MATEOS</t>
  </si>
  <si>
    <t>15670</t>
  </si>
  <si>
    <t>Ecatepec de Morelos</t>
  </si>
  <si>
    <t>DE LOS MAESTROS</t>
  </si>
  <si>
    <t>LOTE 11</t>
  </si>
  <si>
    <t>MZ 1</t>
  </si>
  <si>
    <t>SAN JOSE POZA HONDA</t>
  </si>
  <si>
    <t>Naucalpan de Juárez</t>
  </si>
  <si>
    <t>53698</t>
  </si>
  <si>
    <t>NORTE 3</t>
  </si>
  <si>
    <t>MZ 1134</t>
  </si>
  <si>
    <t>LT.10</t>
  </si>
  <si>
    <t>SAN ISIDRO</t>
  </si>
  <si>
    <t>Valle de Chalco Solidaridad</t>
  </si>
  <si>
    <t>56617</t>
  </si>
  <si>
    <t>CUARTA CERRADA DE AGUSTIN DE ITURBIDE</t>
  </si>
  <si>
    <t>C</t>
  </si>
  <si>
    <t>PUEBLO CULHUACAN</t>
  </si>
  <si>
    <t>090070001</t>
  </si>
  <si>
    <t>Iztapalapa</t>
  </si>
  <si>
    <t>007</t>
  </si>
  <si>
    <t>09800</t>
  </si>
  <si>
    <t>JARDINES DE MORELOS</t>
  </si>
  <si>
    <t>SOTO</t>
  </si>
  <si>
    <t>266 EDIFICIO F</t>
  </si>
  <si>
    <t>06300</t>
  </si>
  <si>
    <t>INSURGENTES SUR</t>
  </si>
  <si>
    <t>CASA 44</t>
  </si>
  <si>
    <t>TLALCOLIGIA</t>
  </si>
  <si>
    <t>Tlalpan</t>
  </si>
  <si>
    <t>14430</t>
  </si>
  <si>
    <t>RIO MAGDALENA</t>
  </si>
  <si>
    <t>TIZAPAN</t>
  </si>
  <si>
    <t>090100001</t>
  </si>
  <si>
    <t>Álvaro Obregón</t>
  </si>
  <si>
    <t>010</t>
  </si>
  <si>
    <t>01090</t>
  </si>
  <si>
    <t>DE TENANCALCO</t>
  </si>
  <si>
    <t>JOAQUIN ROMO</t>
  </si>
  <si>
    <t>14260</t>
  </si>
  <si>
    <t>Coyoacan</t>
  </si>
  <si>
    <t>REGINA</t>
  </si>
  <si>
    <t>CENTRO</t>
  </si>
  <si>
    <t>06000</t>
  </si>
  <si>
    <t>ANTIOQUINA</t>
  </si>
  <si>
    <t>MANZANA 3</t>
  </si>
  <si>
    <t>LOTE 15 VIVIENDA 13</t>
  </si>
  <si>
    <t>LOS HEROES SAN PABLO</t>
  </si>
  <si>
    <t>150810109</t>
  </si>
  <si>
    <t>Tecamac</t>
  </si>
  <si>
    <t>55765</t>
  </si>
  <si>
    <t>5 DE MAYO</t>
  </si>
  <si>
    <t>LA PROVIDENCIA</t>
  </si>
  <si>
    <t>Tlalnepantla</t>
  </si>
  <si>
    <t>54010</t>
  </si>
  <si>
    <t>ANILLO DE CIRCUNVALACION</t>
  </si>
  <si>
    <t>DEPARTAMENTO 12</t>
  </si>
  <si>
    <t>06060</t>
  </si>
  <si>
    <t>SONORA</t>
  </si>
  <si>
    <t>CAS 3</t>
  </si>
  <si>
    <t>HIPODROMO</t>
  </si>
  <si>
    <t>06100</t>
  </si>
  <si>
    <t>ALHELI</t>
  </si>
  <si>
    <t>TLATILCO</t>
  </si>
  <si>
    <t>Azcapotzalco</t>
  </si>
  <si>
    <t>002</t>
  </si>
  <si>
    <t>02860</t>
  </si>
  <si>
    <t>VAZQUEZ</t>
  </si>
  <si>
    <t>EVA&amp;JONAS SERVICIOS DE LIMPIEZA S.A. DE C.V.</t>
  </si>
  <si>
    <t>MORAS</t>
  </si>
  <si>
    <t>DEPARTAMENTO 1</t>
  </si>
  <si>
    <t>DEL VALLE</t>
  </si>
  <si>
    <t>03100</t>
  </si>
  <si>
    <t>090140001</t>
  </si>
  <si>
    <t>Benito Juárez</t>
  </si>
  <si>
    <t>014</t>
  </si>
  <si>
    <t>MÉXICO ANT. FRANCISCO MADERO</t>
  </si>
  <si>
    <t>MANZANA 523</t>
  </si>
  <si>
    <t>LOTE 16, SAN MIGEL</t>
  </si>
  <si>
    <t>SAN MIGUEL TEOTONGO</t>
  </si>
  <si>
    <t>09630</t>
  </si>
  <si>
    <t>RODOLFO GAONA</t>
  </si>
  <si>
    <t>EDIFICIO 83</t>
  </si>
  <si>
    <t>D. 5</t>
  </si>
  <si>
    <t>LOMAS DE SOTELO</t>
  </si>
  <si>
    <t>11200</t>
  </si>
  <si>
    <t>ORIENTE 225</t>
  </si>
  <si>
    <t>AGRICOLA ORIENTAL</t>
  </si>
  <si>
    <t>090060001</t>
  </si>
  <si>
    <t>Iztacalco</t>
  </si>
  <si>
    <t>006</t>
  </si>
  <si>
    <t>08500</t>
  </si>
  <si>
    <t>AGUASCALIENTES</t>
  </si>
  <si>
    <t>CHALMA DE GUADALUPE</t>
  </si>
  <si>
    <t>07210</t>
  </si>
  <si>
    <t>PRIMERA CERRADA DE HUAYAMILPAS</t>
  </si>
  <si>
    <t>MANZANA C</t>
  </si>
  <si>
    <t>LOTE 1 NUMERO 17</t>
  </si>
  <si>
    <t>AMPLIACION CANDELARIA</t>
  </si>
  <si>
    <t>04380</t>
  </si>
  <si>
    <t>GENERAL ANTONIO ROSALES</t>
  </si>
  <si>
    <t>SANTA FE</t>
  </si>
  <si>
    <t>01210</t>
  </si>
  <si>
    <t>YACATAS</t>
  </si>
  <si>
    <t>NARVARTE PONIENTE</t>
  </si>
  <si>
    <t>03020</t>
  </si>
  <si>
    <t>NARANJO</t>
  </si>
  <si>
    <t>06400</t>
  </si>
  <si>
    <t>MORENA</t>
  </si>
  <si>
    <t>NARVARTE ORIENTE</t>
  </si>
  <si>
    <t>03023</t>
  </si>
  <si>
    <t>CALLE 3</t>
  </si>
  <si>
    <t>MANZANA D</t>
  </si>
  <si>
    <t>LOTE 78</t>
  </si>
  <si>
    <t>XALPA</t>
  </si>
  <si>
    <t>09640</t>
  </si>
  <si>
    <t>SERVICIO DE LIMPIEZA Y MANEJO DE DESECHOS</t>
  </si>
  <si>
    <t>LOZANO</t>
  </si>
  <si>
    <t>150330001</t>
  </si>
  <si>
    <t>150570001</t>
  </si>
  <si>
    <t>151220003</t>
  </si>
  <si>
    <t>90120001</t>
  </si>
  <si>
    <t>90030001</t>
  </si>
  <si>
    <t>90150001</t>
  </si>
  <si>
    <t>151040001</t>
  </si>
  <si>
    <t>GUADALUPE MARTHA</t>
  </si>
  <si>
    <t>HEGG921212CB1</t>
  </si>
  <si>
    <t>090020001</t>
  </si>
  <si>
    <t>COORDINACIÓN DE PROMOCIÓN Y DIFUSIÓN</t>
  </si>
  <si>
    <t>N/A</t>
  </si>
  <si>
    <t>COORDINACIÓN DE DESARROLLO INMOBILIARIO</t>
  </si>
  <si>
    <t>COORDINACIÓN DE ENLACE INSTITUCIONAL Y LOGÍSTICA</t>
  </si>
  <si>
    <t>COORDINACIÓN DE PROYECTOS ESPECIALES</t>
  </si>
  <si>
    <t>DIRECCIÓN GENERAL</t>
  </si>
  <si>
    <t>SUBDIRECCIÓN JURÍDICA Y DE TRANSPARENCIA</t>
  </si>
  <si>
    <t>https://www.transparencia.cdmx.gob.mx/storage/app/uploads/public/643/d8f/0b0/643d8f0b0efff606996705.pdf</t>
  </si>
  <si>
    <t xml:space="preserve">CLAUDIA </t>
  </si>
  <si>
    <t xml:space="preserve">LÓPEZ </t>
  </si>
  <si>
    <t>CHERRES</t>
  </si>
  <si>
    <t>CLAUDIA LÓPEZ CHERRES</t>
  </si>
  <si>
    <t>LOCC890206JM5</t>
  </si>
  <si>
    <t>CEMPAZUCHIL</t>
  </si>
  <si>
    <t>MANZANA 17</t>
  </si>
  <si>
    <t>LOTE 19</t>
  </si>
  <si>
    <t>SAN MIGUEL TEOTONGO SECCION PUENTE</t>
  </si>
  <si>
    <t>FCH/DG/DAF/JUDACHYRM/CT/002/2023</t>
  </si>
  <si>
    <t>Dirección de Administración y Finanzas</t>
  </si>
  <si>
    <t>RANCHO DEL ARCO</t>
  </si>
  <si>
    <t>DEPARTAMENTO 203</t>
  </si>
  <si>
    <t>LOS GIRASOLES II</t>
  </si>
  <si>
    <t>04920</t>
  </si>
  <si>
    <t>FCH/DG/DAF/JUDACHYRM/CT/004/2023</t>
  </si>
  <si>
    <t>FCH/DG/DAF/JUDACHYRM/CT/001/2023</t>
  </si>
  <si>
    <t>FCH/DG/DAF/JUDACHYRM/CT/003/2023</t>
  </si>
  <si>
    <t>FCH/DG/DAF/JUDACHYRM/CT/005/2023</t>
  </si>
  <si>
    <t>FCH/DG/DAF/JUDACHYRM/CT/006/2023</t>
  </si>
  <si>
    <t>FCH/DG/DAF/JUDACHYRM/CT/007/2023</t>
  </si>
  <si>
    <t>FCH/DG/DAF/JUDACHYRM/CT/008/2023</t>
  </si>
  <si>
    <t>FCH/DG/DAF/JUDACHYRM/CT/009/2023</t>
  </si>
  <si>
    <t>FCH/DG/DAF/JUDACHYRM/CT/010/2023</t>
  </si>
  <si>
    <t>FCH/DG/DAF/JUDACHYRM/CT/011/2023</t>
  </si>
  <si>
    <t>FCH/DG/DAF/JUDACHYRM/CT/012/2023</t>
  </si>
  <si>
    <t>FCH/DG/DAF/JUDACHYRM/CT/013/2023</t>
  </si>
  <si>
    <t>FCH/DG/DAF/JUDACHYRM/CT/014/2023</t>
  </si>
  <si>
    <t>FCH/DG/DAF/JUDACHYRM/CT/015/2023</t>
  </si>
  <si>
    <t>FCH/DG/DAF/JUDACHYRM/CT/016/2023</t>
  </si>
  <si>
    <t>FCH/DG/DAF/JUDACHYRM/CT/017/2023</t>
  </si>
  <si>
    <t>FCH/DG/DAF/JUDACHYRM/CT/018/2023</t>
  </si>
  <si>
    <t>FCH/DG/DAF/JUDACHYRM/CT/019/2023</t>
  </si>
  <si>
    <t>FCH/DG/DAF/JUDACHYRM/CT/020/2023</t>
  </si>
  <si>
    <t>FCH/DG/DAF/JUDACHYRM/CT/021/2023</t>
  </si>
  <si>
    <t>FCH/DG/DAF/JUDACHYRM/CT/022/2023</t>
  </si>
  <si>
    <t>FCH/DG/DAF/JUDACHYRM/CT/023/2023</t>
  </si>
  <si>
    <t xml:space="preserve">ADRIANA </t>
  </si>
  <si>
    <t xml:space="preserve">CHÁVEZ </t>
  </si>
  <si>
    <t>ROSA MARÍA SEVERIANO COVARRUBIAS</t>
  </si>
  <si>
    <t>YASMÍN</t>
  </si>
  <si>
    <t>RAMÍREZ</t>
  </si>
  <si>
    <t>YASMÍN DOMÍNGUEZ RAMÍREZ</t>
  </si>
  <si>
    <t>JUANA INÉS BECERRIL HERNÁNDEZ</t>
  </si>
  <si>
    <t>YASMÍN TRUJILLO PARRA</t>
  </si>
  <si>
    <t>GUSTAVO RUÍZ LIZÁRRAGA</t>
  </si>
  <si>
    <t>JIMÉNEZ</t>
  </si>
  <si>
    <t>ROSA ADELINA PÉREZ JIMÉNEZ</t>
  </si>
  <si>
    <t>ALEJANDRO HERNÁDEZ GARCÍA</t>
  </si>
  <si>
    <t>LUIS ERNESTO</t>
  </si>
  <si>
    <t>LUIS ERNESTO PÉREZ RAMÍREZ</t>
  </si>
  <si>
    <t>PATRICIA GUADALUPE</t>
  </si>
  <si>
    <t>PATRICIA GUADALUPE MARTÍNEZ GONZÁLEZ</t>
  </si>
  <si>
    <t>FRANCISCO IGNACIO</t>
  </si>
  <si>
    <t>DÍAZ</t>
  </si>
  <si>
    <t>LNG LIMPIEZA NUEVA GENERACIÓN S.A. DE C.V.</t>
  </si>
  <si>
    <t xml:space="preserve">SOCORRO FABIOLA </t>
  </si>
  <si>
    <t>CABALLERO</t>
  </si>
  <si>
    <t>SOCORRO FABIOLA RAMÍREZ CABALLERO</t>
  </si>
  <si>
    <t>PERL960122H71</t>
  </si>
  <si>
    <t>MAGP610306NX6</t>
  </si>
  <si>
    <t>LLN1303115A9</t>
  </si>
  <si>
    <t>RACS760321MS4</t>
  </si>
  <si>
    <t>PLAZA VILLA MADRID</t>
  </si>
  <si>
    <t>MANZANA 14</t>
  </si>
  <si>
    <t>LOTE 15-C</t>
  </si>
  <si>
    <t>PLAZAS DE ARAGON</t>
  </si>
  <si>
    <t>Nezahualcóyotl</t>
  </si>
  <si>
    <t>058</t>
  </si>
  <si>
    <t>DIRECCIÓN DE ADMINISTRACIÓN Y FINANZAS</t>
  </si>
  <si>
    <t>SAGRADO CORAZON</t>
  </si>
  <si>
    <t>VISTA BELLA</t>
  </si>
  <si>
    <t>Tlalmanalco</t>
  </si>
  <si>
    <t>56700</t>
  </si>
  <si>
    <t>SERVICIO DE SEMINARIO</t>
  </si>
  <si>
    <t>MORELOS</t>
  </si>
  <si>
    <t>EDIF W DEPTO 1</t>
  </si>
  <si>
    <t>15850</t>
  </si>
  <si>
    <t>ACOLOTENCO</t>
  </si>
  <si>
    <t>SAN SEBASTIAN</t>
  </si>
  <si>
    <t>02040</t>
  </si>
  <si>
    <t>FCH/DG/DAF/JUDACHYRM/CP/021/2023</t>
  </si>
  <si>
    <t>SERVICIO DE APOYO ADMINISTRATIVO</t>
  </si>
  <si>
    <t>MEMBRILLO</t>
  </si>
  <si>
    <t>HOGAR Y SEGURIDAD</t>
  </si>
  <si>
    <t>02820</t>
  </si>
  <si>
    <t>GENERAL ANAYA</t>
  </si>
  <si>
    <t>A</t>
  </si>
  <si>
    <t>APATLACO</t>
  </si>
  <si>
    <t>09430</t>
  </si>
  <si>
    <t>FCH/DG/DAF/JUDACHYRM/CP/018/2023</t>
  </si>
  <si>
    <t>FCH/DG/DAF/JUDACHYRM/CP/004/2023</t>
  </si>
  <si>
    <t>FCH/DG/DAF/JUDACHYRM/CP/009/2023</t>
  </si>
  <si>
    <t>FCH/DG/DAF/JUDACHYRM/CP/002/2023</t>
  </si>
  <si>
    <t>FCH/DG/DAF/JUDACHYRM/CP/012/2023</t>
  </si>
  <si>
    <t>FCH/DG/DAF/JUDACHYRM/CP/014/2023</t>
  </si>
  <si>
    <t>FCH/DG/DAF/JUDACHYRM/CP/005/2023</t>
  </si>
  <si>
    <t>FCH/DG/DAF/JUDACHYRM/CP/003/2023</t>
  </si>
  <si>
    <t>FCH/DG/DAF/JUDACHYRM/CP/017/2023</t>
  </si>
  <si>
    <t>FCH/DG/DAF/JUDACHYRM/CP/008/2023</t>
  </si>
  <si>
    <t>FCH/DG/DAF/JUDACHYRM/CP/031/2023</t>
  </si>
  <si>
    <t>FCH/DG/DAF/JUDACHYRM/CP/027/2023</t>
  </si>
  <si>
    <t>FCH/DG/DAF/JUDACHYRM/CP/001/2023</t>
  </si>
  <si>
    <t>GILBERTO ANTONIO</t>
  </si>
  <si>
    <t>ANGEL</t>
  </si>
  <si>
    <t>EUFRACIO</t>
  </si>
  <si>
    <t>GILBERTO ANTONIO ANGEL EUFRACIO</t>
  </si>
  <si>
    <t>AEEG930225D99</t>
  </si>
  <si>
    <t>CAMPO BELLO</t>
  </si>
  <si>
    <t>J4-307</t>
  </si>
  <si>
    <t>SAN MARTIN XOCHINAHUAC</t>
  </si>
  <si>
    <t>02125</t>
  </si>
  <si>
    <t>DIRECCION DE ADMINISTRACION Y FINANZAS</t>
  </si>
  <si>
    <t xml:space="preserve">SERVICIOS DE CONSULTORÍA ADMINISTRATIVA/SERVICIOS VARIOS DE ARQUITECTURA </t>
  </si>
  <si>
    <t>VIDAL CHAIRE</t>
  </si>
  <si>
    <t>B-102</t>
  </si>
  <si>
    <t>MOCTEZUMA 1A SECCION</t>
  </si>
  <si>
    <t>FCH/DG/DAF/JUDACHYRM/CP/006/2023</t>
  </si>
  <si>
    <t>ANTONIO</t>
  </si>
  <si>
    <t>SANTIAGO</t>
  </si>
  <si>
    <t>ANTONIO SANTIAGO LOPEZ</t>
  </si>
  <si>
    <t>SALA730901U79</t>
  </si>
  <si>
    <t>MANZANA 23-B</t>
  </si>
  <si>
    <t>BUENAVISTA</t>
  </si>
  <si>
    <t>09700</t>
  </si>
  <si>
    <t>SANDI</t>
  </si>
  <si>
    <t>TELLEZ</t>
  </si>
  <si>
    <t>SANDI TELLEZ MONDRAGON</t>
  </si>
  <si>
    <t>TEMS880502GM8</t>
  </si>
  <si>
    <t>SUPER MANZANA 1</t>
  </si>
  <si>
    <t>EJERCITO DE ORIENTE</t>
  </si>
  <si>
    <t>09220</t>
  </si>
  <si>
    <t>FCH/DG/DAF/JUDACHYRM/CP/010/2023</t>
  </si>
  <si>
    <t>FCH/DG/DAF/JUDACHYRM/CP/011/2023</t>
  </si>
  <si>
    <t>GUSTAVO TORRES DOMINGUEZ</t>
  </si>
  <si>
    <t>TEHUANTEPEC</t>
  </si>
  <si>
    <t>ROMA SUR</t>
  </si>
  <si>
    <t>06760</t>
  </si>
  <si>
    <t>DIRECCION GENERAL</t>
  </si>
  <si>
    <t>FCH/DG/DAF/JUDACHYRM/CP/015/2023</t>
  </si>
  <si>
    <t>XIMENA ALIZA</t>
  </si>
  <si>
    <t>REYES</t>
  </si>
  <si>
    <t>MADRIGAL</t>
  </si>
  <si>
    <t>XIMENA ALIZA REYES MADRIGAL</t>
  </si>
  <si>
    <t>REMX810512M73</t>
  </si>
  <si>
    <t>DEL HORNO</t>
  </si>
  <si>
    <t>CASA 3</t>
  </si>
  <si>
    <t>SAN FRANCISCO</t>
  </si>
  <si>
    <t>04320</t>
  </si>
  <si>
    <t>FCH/DG/DAF/JUDACHYRM/CP/016/2023</t>
  </si>
  <si>
    <t>GUADALUPE MARTHA HERNANDEZ GONZALEZ</t>
  </si>
  <si>
    <t>CENTENARIO</t>
  </si>
  <si>
    <t>BALCONES DE CEHUAYO</t>
  </si>
  <si>
    <t>01540</t>
  </si>
  <si>
    <t>FCH/DG/DAF/JUDACHYRM/CP/019/2023</t>
  </si>
  <si>
    <t>ALAN YAIR</t>
  </si>
  <si>
    <t>ORTEGA</t>
  </si>
  <si>
    <t>ALAN YAIR ORTEGA GARCIA</t>
  </si>
  <si>
    <t>OEGA910907GL4</t>
  </si>
  <si>
    <t>NOGAL</t>
  </si>
  <si>
    <t>FCH/DG/DAF/JUDACHYRM/CP/020/2023</t>
  </si>
  <si>
    <t xml:space="preserve">ANDREA </t>
  </si>
  <si>
    <t>CASTEÑEDA</t>
  </si>
  <si>
    <t>MESA</t>
  </si>
  <si>
    <t>ANDREA CASTAÑEDA MESA</t>
  </si>
  <si>
    <t>CAMA940405VD5</t>
  </si>
  <si>
    <t>ESCONDIDA</t>
  </si>
  <si>
    <t>SANTA CATARINA</t>
  </si>
  <si>
    <t>04010</t>
  </si>
  <si>
    <t>ANGELICA</t>
  </si>
  <si>
    <t>ANGELICA HERNANDEZ RAMIREZ</t>
  </si>
  <si>
    <t>HERA820107NG3</t>
  </si>
  <si>
    <t>FERNANDO CELADA</t>
  </si>
  <si>
    <t>BARRIO SAN PEDRO</t>
  </si>
  <si>
    <t>090130001</t>
  </si>
  <si>
    <t>Xochimilco</t>
  </si>
  <si>
    <t>013</t>
  </si>
  <si>
    <t>16090</t>
  </si>
  <si>
    <t>FCH/DG/DAF/JUDACHYRM/CP/022/2023</t>
  </si>
  <si>
    <t>BRUNO BENITEZ MONROY</t>
  </si>
  <si>
    <t>BRUNO</t>
  </si>
  <si>
    <t xml:space="preserve">BENITEZ </t>
  </si>
  <si>
    <t>MONROY</t>
  </si>
  <si>
    <t>BEMB830826HP2</t>
  </si>
  <si>
    <t>DOCTOR ARCE</t>
  </si>
  <si>
    <t>DOCTORES</t>
  </si>
  <si>
    <t>06720</t>
  </si>
  <si>
    <t>FCH/DG/DAF/JUDACHYRM/CP/023/2023</t>
  </si>
  <si>
    <t>FCH/DG/DAF/JUDACHYRM/CP/024/2023</t>
  </si>
  <si>
    <t>FCH/DG/DAF/JUDACHYRM/CP/025/2023</t>
  </si>
  <si>
    <t>FCH/DG/DAF/JUDACHYRM/CP/026/2023</t>
  </si>
  <si>
    <t>FCH/DG/DAF/JUDACHYRM/CP/028/2023</t>
  </si>
  <si>
    <t>FCH/DG/DAF/JUDACHYRM/CP/029/2023</t>
  </si>
  <si>
    <t>FCH/DG/DAF/JUDACHYRM/CP/030/2023</t>
  </si>
  <si>
    <t>FCH/DG/DAF/JUDACHYRM/CP/032/2023</t>
  </si>
  <si>
    <t>FCH/DG/DAF/JUDACHYRM/CP/033/2023</t>
  </si>
  <si>
    <t>FCH/DG/DAF/JUDACHYRM/CP/034/2023</t>
  </si>
  <si>
    <t>FCH/DG/DAF/JUDACHYRM/CP/035/2023</t>
  </si>
  <si>
    <t>FCH/DG/DAF/JUDACHYRM/CP/036/2023</t>
  </si>
  <si>
    <t>SERVICIOS POSTALES Y TELEGRÁFICOS</t>
  </si>
  <si>
    <t>SERVICIO DE FUMIGACIÓN Y CONTROL DE PLAGAS</t>
  </si>
  <si>
    <t>EVENTOS CULTURALES, MANZANARES 25</t>
  </si>
  <si>
    <t xml:space="preserve">CARLOS BECERRIL HERNÁNDEZ </t>
  </si>
  <si>
    <t>DIANA GABRIELA VÁZQUEZ ÁVALOS</t>
  </si>
  <si>
    <t>SALVADOR ÁLVARES SANDOVAL</t>
  </si>
  <si>
    <t xml:space="preserve">JUAN DATTOLI ORIZA </t>
  </si>
  <si>
    <t>ROBERTO DE JESÚS PAZ VALERIO</t>
  </si>
  <si>
    <t>CARLA EDITH PALACIOS MORALES</t>
  </si>
  <si>
    <t>ÁNGEL EDUARDO OLVERA MADRID</t>
  </si>
  <si>
    <t>OSCAR BRYAN RAMÍREZ GONZÁLEZ</t>
  </si>
  <si>
    <t>RENE ALFONSO BAÑUELOS HUERTA</t>
  </si>
  <si>
    <t>ALEJANDRA KARIME LOZANO GRANADOS</t>
  </si>
  <si>
    <t>CARLOS</t>
  </si>
  <si>
    <t>SALVADOR</t>
  </si>
  <si>
    <t>JUAN</t>
  </si>
  <si>
    <t>DATTOLI</t>
  </si>
  <si>
    <t>PAZ</t>
  </si>
  <si>
    <t>PALACIOS</t>
  </si>
  <si>
    <t>OLVERA</t>
  </si>
  <si>
    <t>BAÑUELOS</t>
  </si>
  <si>
    <t>DIANA GABRIELA</t>
  </si>
  <si>
    <t>CARLA EDITH</t>
  </si>
  <si>
    <t>ÁNGEL EDUARDO</t>
  </si>
  <si>
    <t>OSCAR BRYAN</t>
  </si>
  <si>
    <t>RENE ALFONSO</t>
  </si>
  <si>
    <t>ALEJANDRA KARIME</t>
  </si>
  <si>
    <t>AVALOS</t>
  </si>
  <si>
    <t xml:space="preserve">ALVAREZ </t>
  </si>
  <si>
    <t>SANDOVAL</t>
  </si>
  <si>
    <t>ORIZA</t>
  </si>
  <si>
    <t>VALERIO</t>
  </si>
  <si>
    <t>MORALES</t>
  </si>
  <si>
    <t>MADRID</t>
  </si>
  <si>
    <t>HUERTA</t>
  </si>
  <si>
    <t>ROBERTO DE JESÚS</t>
  </si>
  <si>
    <t>BEHC751031K90</t>
  </si>
  <si>
    <t>ITURBIDE</t>
  </si>
  <si>
    <t>B</t>
  </si>
  <si>
    <t>06040</t>
  </si>
  <si>
    <t>VAAD860922KW6</t>
  </si>
  <si>
    <t>COLIMA</t>
  </si>
  <si>
    <t>ROMA NORTE</t>
  </si>
  <si>
    <t>06700</t>
  </si>
  <si>
    <t>AASS660802N11</t>
  </si>
  <si>
    <t>PALMA</t>
  </si>
  <si>
    <t>TIERRA NUEVA</t>
  </si>
  <si>
    <t>DAOJ720624112</t>
  </si>
  <si>
    <t>GALEANA</t>
  </si>
  <si>
    <t>PAVR971216M19</t>
  </si>
  <si>
    <t>HACIENDA LA HERRADURA</t>
  </si>
  <si>
    <t>VILLA QUIETUD</t>
  </si>
  <si>
    <t>04960</t>
  </si>
  <si>
    <t>PAMC9708064D0</t>
  </si>
  <si>
    <t>CANAL ATEZPACA</t>
  </si>
  <si>
    <t>BARRIO 18</t>
  </si>
  <si>
    <t>16034</t>
  </si>
  <si>
    <t>SERVICIOS POSTALES Y TELEGRAFICOS</t>
  </si>
  <si>
    <t>OEMA8910131G7</t>
  </si>
  <si>
    <t>VALLE DE TIGRIS</t>
  </si>
  <si>
    <t>VALLE DE ARAGON 3A SECCION</t>
  </si>
  <si>
    <t>55280</t>
  </si>
  <si>
    <t>EMILIO</t>
  </si>
  <si>
    <t>ALFARO</t>
  </si>
  <si>
    <t>ESL2010158V4</t>
  </si>
  <si>
    <t>SAN JUAN DE ARAGON</t>
  </si>
  <si>
    <t>07010</t>
  </si>
  <si>
    <t>RAGO951102NH0</t>
  </si>
  <si>
    <t>NICOLAS BRAVO</t>
  </si>
  <si>
    <t>MARAVILLAS</t>
  </si>
  <si>
    <t>57410</t>
  </si>
  <si>
    <t>BEHR950622DE7</t>
  </si>
  <si>
    <t>ORIENTE 150</t>
  </si>
  <si>
    <t>MOCTEZUMA 2A SECCION</t>
  </si>
  <si>
    <t>15530</t>
  </si>
  <si>
    <t>LOGA010123R4</t>
  </si>
  <si>
    <t>MAESTRO RURAL</t>
  </si>
  <si>
    <t>UN HOGAR PARA NOSOTROS</t>
  </si>
  <si>
    <t>11330</t>
  </si>
  <si>
    <t>KAMERUM</t>
  </si>
  <si>
    <t>55000</t>
  </si>
  <si>
    <t>FCH/DG/DAF/JUDACHYRM/CP/013/2023</t>
  </si>
  <si>
    <t>FCH/DG/DAF/JUDACHYRM/CP/007/2023</t>
  </si>
  <si>
    <t>https://www.transparencia.cdmx.gob.mx/storage/app/uploads/public/644/688/280/644688280b5bb917848182.pdf</t>
  </si>
  <si>
    <t>https://www.transparencia.cdmx.gob.mx/storage/app/uploads/public/644/688/8cb/6446888cb574c347664934.pdf</t>
  </si>
  <si>
    <t>https://www.transparencia.cdmx.gob.mx/storage/app/uploads/public/644/688/fb5/644688fb5faf5372689473.pdf</t>
  </si>
  <si>
    <t>https://www.transparencia.cdmx.gob.mx/storage/app/uploads/public/644/689/564/644689564fe0f442031221.pdf</t>
  </si>
  <si>
    <t>https://www.transparencia.cdmx.gob.mx/storage/app/uploads/public/644/689/b9c/644689b9cbe65493376183.pdf</t>
  </si>
  <si>
    <t>https://www.transparencia.cdmx.gob.mx/storage/app/uploads/public/644/6c3/d36/6446c3d36b447055311088.pdf</t>
  </si>
  <si>
    <t>el periodo que se reporta se realizo convenio</t>
  </si>
  <si>
    <t>https://www.transparencia.cdmx.gob.mx/storage/app/uploads/public/644/6c1/5f6/6446c15f67d40474967024.pdf</t>
  </si>
  <si>
    <t>https://www.transparencia.cdmx.gob.mx/storage/app/uploads/public/644/6c1/739/6446c1739af0b869911825.pdf</t>
  </si>
  <si>
    <t>https://www.transparencia.cdmx.gob.mx/storage/app/uploads/public/644/6be/8b1/6446be8b1a737876894680.pdf</t>
  </si>
  <si>
    <t>https://www.transparencia.cdmx.gob.mx/storage/app/uploads/public/644/6bf/90a/6446bf90ad6ab344041514.pdf</t>
  </si>
  <si>
    <t>https://www.transparencia.cdmx.gob.mx/storage/app/uploads/public/644/6bf/fea/6446bffeaf63a317235091.pdf</t>
  </si>
  <si>
    <t>https://www.transparencia.cdmx.gob.mx/storage/app/uploads/public/644/6c1/0a0/6446c10a0269c419384046.pdf</t>
  </si>
  <si>
    <t>https://www.transparencia.cdmx.gob.mx/storage/app/uploads/public/644/6be/2e0/6446be2e0548f446205326.pdf</t>
  </si>
  <si>
    <t>https://www.transparencia.cdmx.gob.mx/storage/app/uploads/public/644/6be/54b/6446be54b9021817824067.pdf</t>
  </si>
  <si>
    <t>https://www.transparencia.cdmx.gob.mx/storage/app/uploads/public/644/6be/719/6446be719cbe1298243354.pdf</t>
  </si>
  <si>
    <t>https://www.transparencia.cdmx.gob.mx/storage/app/uploads/public/644/6be/9ea/6446be9ea55d9244631676.pdf</t>
  </si>
  <si>
    <t>https://www.transparencia.cdmx.gob.mx/storage/app/uploads/public/644/6be/b41/6446beb4196bc682452341.pdf</t>
  </si>
  <si>
    <t>https://www.transparencia.cdmx.gob.mx/storage/app/uploads/public/644/6be/cbd/6446becbdd9c2232148523.pdf</t>
  </si>
  <si>
    <t>https://www.transparencia.cdmx.gob.mx/storage/app/uploads/public/644/6be/f29/6446bef29d7fa649555545.pdf</t>
  </si>
  <si>
    <t>https://www.transparencia.cdmx.gob.mx/storage/app/uploads/public/644/6bf/0d2/6446bf0d21c26556774196.pdf</t>
  </si>
  <si>
    <t>https://www.transparencia.cdmx.gob.mx/storage/app/uploads/public/644/6bf/265/6446bf2654113324510220.pdf</t>
  </si>
  <si>
    <t>https://www.transparencia.cdmx.gob.mx/storage/app/uploads/public/644/6bf/405/6446bf405b2ca453356847.pdf</t>
  </si>
  <si>
    <t>https://www.transparencia.cdmx.gob.mx/storage/app/uploads/public/644/6bf/623/6446bf6239725221838074.pdf</t>
  </si>
  <si>
    <t>https://www.transparencia.cdmx.gob.mx/storage/app/uploads/public/644/6bf/b26/6446bfb26dd91494693421.pdf</t>
  </si>
  <si>
    <t>https://www.transparencia.cdmx.gob.mx/storage/app/uploads/public/644/6bf/cf0/6446bfcf0a840584806498.pdf</t>
  </si>
  <si>
    <t>https://www.transparencia.cdmx.gob.mx/storage/app/uploads/public/644/6bf/e51/6446bfe512cda786616405.pdf</t>
  </si>
  <si>
    <t>https://www.transparencia.cdmx.gob.mx/storage/app/uploads/public/644/6c0/1d2/6446c01d26909076621321.pdf</t>
  </si>
  <si>
    <t>https://www.transparencia.cdmx.gob.mx/storage/app/uploads/public/644/6c0/9f1/6446c09f1b92d516313502.pdf</t>
  </si>
  <si>
    <t>https://www.transparencia.cdmx.gob.mx/storage/app/uploads/public/644/6c0/c1a/6446c0c1a2934343853911.pdf</t>
  </si>
  <si>
    <t>https://www.transparencia.cdmx.gob.mx/storage/app/uploads/public/644/6c0/d9a/6446c0d9a1252149120588.pdf</t>
  </si>
  <si>
    <t>https://www.transparencia.cdmx.gob.mx/storage/app/uploads/public/644/6c0/f59/6446c0f59902d339922969.pdf</t>
  </si>
  <si>
    <t>https://www.transparencia.cdmx.gob.mx/storage/app/uploads/public/644/6c9/3b0/6446c93b0f509966230177.pdf</t>
  </si>
  <si>
    <t>https://www.transparencia.cdmx.gob.mx/storage/app/uploads/public/644/6c9/7f1/6446c97f170f2813914229.pdf</t>
  </si>
  <si>
    <t>https://www.transparencia.cdmx.gob.mx/storage/app/uploads/public/644/6ca/9c6/6446ca9c67ece390621464.pdf</t>
  </si>
  <si>
    <t>https://www.transparencia.cdmx.gob.mx/storage/app/uploads/public/644/6cb/1d0/6446cb1d0fd63871954452.pdf</t>
  </si>
  <si>
    <t>https://www.transparencia.cdmx.gob.mx/storage/app/uploads/public/644/6cb/63b/6446cb63b7122361497470.pdf</t>
  </si>
  <si>
    <t>https://www.transparencia.cdmx.gob.mx/storage/app/uploads/public/644/6cb/b4b/6446cbb4bc96e907009251.pdf</t>
  </si>
  <si>
    <t>https://www.transparencia.cdmx.gob.mx/storage/app/uploads/public/644/6cb/771/6446cb771bb76846152489.pdf</t>
  </si>
  <si>
    <t>https://www.transparencia.cdmx.gob.mx/storage/app/uploads/public/644/6cb/357/6446cb3571a2b380273544.pdf</t>
  </si>
  <si>
    <t>https://www.transparencia.cdmx.gob.mx/storage/app/uploads/public/644/6cb/c93/6446cbc9301a2702763275.pdf</t>
  </si>
  <si>
    <t>https://www.transparencia.cdmx.gob.mx/storage/app/uploads/public/644/6cb/e01/6446cbe01fa85388314742.pdf</t>
  </si>
  <si>
    <t>https://www.transparencia.cdmx.gob.mx/storage/app/uploads/public/644/6cb/f47/6446cbf470326416783709.pdf</t>
  </si>
  <si>
    <t>https://www.transparencia.cdmx.gob.mx/storage/app/uploads/public/644/6cc/080/6446cc080a02c986940751.pdf</t>
  </si>
  <si>
    <t>https://www.transparencia.cdmx.gob.mx/storage/app/uploads/public/644/6cc/1db/6446cc1dbfeab865289595.pdf</t>
  </si>
  <si>
    <t>https://www.transparencia.cdmx.gob.mx/storage/app/uploads/public/644/6cc/321/6446cc321ee1f481065978.pdf</t>
  </si>
  <si>
    <t>https://www.transparencia.cdmx.gob.mx/storage/app/uploads/public/644/6cc/46d/6446cc46dcf92437015272.pdf</t>
  </si>
  <si>
    <t>https://www.transparencia.cdmx.gob.mx/storage/app/uploads/public/644/6cc/70b/6446cc70b4314448790762.pdf</t>
  </si>
  <si>
    <t>https://www.transparencia.cdmx.gob.mx/storage/app/uploads/public/644/6cc/b62/6446ccb62f6e9378821102.pdf</t>
  </si>
  <si>
    <t>https://www.transparencia.cdmx.gob.mx/storage/app/uploads/public/644/6cd/1c0/6446cd1c04217913892859.pdf</t>
  </si>
  <si>
    <t>https://www.transparencia.cdmx.gob.mx/storage/app/uploads/public/644/6cd/45b/6446cd45b9873167828771.pdf</t>
  </si>
  <si>
    <t>https://www.transparencia.cdmx.gob.mx/storage/app/uploads/public/644/6cd/863/6446cd8633ceb218502483.pdf</t>
  </si>
  <si>
    <t>https://www.transparencia.cdmx.gob.mx/storage/app/uploads/public/644/6cd/ce3/6446cdce3ea3f635015653.pdf</t>
  </si>
  <si>
    <t>https://www.transparencia.cdmx.gob.mx/storage/app/uploads/public/644/6ca/0ef/6446ca0ef3359831293441.pdf</t>
  </si>
  <si>
    <t>https://www.transparencia.cdmx.gob.mx/storage/app/uploads/public/644/6ca/641/6446ca6416457807463359.pdf</t>
  </si>
  <si>
    <t>https://www.transparencia.cdmx.gob.mx/storage/app/uploads/public/644/6ca/3a8/6446ca3a8c318663564130.pdf</t>
  </si>
  <si>
    <t>https://www.transparencia.cdmx.gob.mx/storage/app/uploads/public/644/6c9/cbe/6446c9cbe079f946592791.pdf</t>
  </si>
  <si>
    <t>https://www.transparencia.cdmx.gob.mx/storage/app/uploads/public/644/6cc/5b6/6446cc5b6223e349391398.pdf</t>
  </si>
  <si>
    <t>https://www.transparencia.cdmx.gob.mx/storage/app/uploads/public/644/6cc/869/6446cc86990e8377502619.pdf</t>
  </si>
  <si>
    <t>https://www.transparencia.cdmx.gob.mx/storage/app/uploads/public/644/6cc/f3c/6446ccf3c666a204473403.pdf</t>
  </si>
  <si>
    <t>https://www.transparencia.cdmx.gob.mx/storage/app/uploads/public/644/6cc/c5c/6446ccc5c1039425272218.pdf</t>
  </si>
  <si>
    <t>https://www.transparencia.cdmx.gob.mx/storage/app/uploads/public/644/6cc/a26/6446cca26c288641960396.pdf</t>
  </si>
  <si>
    <t>https://www.transparencia.cdmx.gob.mx/storage/app/uploads/public/644/6cc/ded/6446ccdede528960551496.pdf</t>
  </si>
  <si>
    <t>https://www.transparencia.cdmx.gob.mx/storage/app/uploads/public/644/6cd/0b0/6446cd0b0c2f3203762830.pdf</t>
  </si>
  <si>
    <t>https://www.transparencia.cdmx.gob.mx/storage/app/uploads/public/644/6cd/332/6446cd33229f3031972376.pdf</t>
  </si>
  <si>
    <t>https://www.transparencia.cdmx.gob.mx/storage/app/uploads/public/644/6cd/699/6446cd6991b34260868048.pdf</t>
  </si>
  <si>
    <t>https://www.transparencia.cdmx.gob.mx/storage/app/uploads/public/644/6cd/9f4/6446cd9f40626531463389.pdf</t>
  </si>
  <si>
    <t>https://www.transparencia.cdmx.gob.mx/storage/app/uploads/public/644/6cd/b66/6446cdb66908b042743726.pdf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</si>
</sst>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2" borderId="2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13" fillId="0" borderId="0" xfId="2"/>
    <xf numFmtId="0" fontId="0" fillId="0" borderId="0" xfId="0" applyAlignment="1">
      <alignment horizontal="left"/>
    </xf>
    <xf numFmtId="0" fontId="7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2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2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3">
    <cellStyle name="60% - Énfasis5" xfId="1" builtinId="48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44/689/564/644689564fe0f442031221.pdf" TargetMode="External"/><Relationship Id="rId21" Type="http://schemas.openxmlformats.org/officeDocument/2006/relationships/hyperlink" Target="https://www.transparencia.cdmx.gob.mx/storage/app/uploads/public/643/d8f/0b0/643d8f0b0efff606996705.pdf" TargetMode="External"/><Relationship Id="rId42" Type="http://schemas.openxmlformats.org/officeDocument/2006/relationships/hyperlink" Target="https://www.transparencia.cdmx.gob.mx/storage/app/uploads/public/643/d8f/0b0/643d8f0b0efff606996705.pdf" TargetMode="External"/><Relationship Id="rId63" Type="http://schemas.openxmlformats.org/officeDocument/2006/relationships/hyperlink" Target="https://www.transparencia.cdmx.gob.mx/storage/app/uploads/public/644/6be/f29/6446bef29d7fa649555545.pdf" TargetMode="External"/><Relationship Id="rId84" Type="http://schemas.openxmlformats.org/officeDocument/2006/relationships/hyperlink" Target="https://www.transparencia.cdmx.gob.mx/storage/app/uploads/public/644/688/280/644688280b5bb917848182.pdf" TargetMode="External"/><Relationship Id="rId138" Type="http://schemas.openxmlformats.org/officeDocument/2006/relationships/hyperlink" Target="https://www.transparencia.cdmx.gob.mx/storage/app/uploads/public/644/689/b9c/644689b9cbe65493376183.pdf" TargetMode="External"/><Relationship Id="rId159" Type="http://schemas.openxmlformats.org/officeDocument/2006/relationships/hyperlink" Target="https://www.transparencia.cdmx.gob.mx/storage/app/uploads/public/644/6cb/e01/6446cbe01fa85388314742.pdf" TargetMode="External"/><Relationship Id="rId170" Type="http://schemas.openxmlformats.org/officeDocument/2006/relationships/hyperlink" Target="https://www.transparencia.cdmx.gob.mx/storage/app/uploads/public/644/6cc/c5c/6446ccc5c1039425272218.pdf" TargetMode="External"/><Relationship Id="rId107" Type="http://schemas.openxmlformats.org/officeDocument/2006/relationships/hyperlink" Target="https://www.transparencia.cdmx.gob.mx/storage/app/uploads/public/644/689/564/644689564fe0f442031221.pdf" TargetMode="External"/><Relationship Id="rId11" Type="http://schemas.openxmlformats.org/officeDocument/2006/relationships/hyperlink" Target="https://www.transparencia.cdmx.gob.mx/storage/app/uploads/public/643/d8f/0b0/643d8f0b0efff606996705.pdf" TargetMode="External"/><Relationship Id="rId32" Type="http://schemas.openxmlformats.org/officeDocument/2006/relationships/hyperlink" Target="https://www.transparencia.cdmx.gob.mx/storage/app/uploads/public/643/d8f/0b0/643d8f0b0efff606996705.pdf" TargetMode="External"/><Relationship Id="rId53" Type="http://schemas.openxmlformats.org/officeDocument/2006/relationships/hyperlink" Target="https://www.transparencia.cdmx.gob.mx/storage/app/uploads/public/644/688/fb5/644688fb5faf5372689473.pdf" TargetMode="External"/><Relationship Id="rId74" Type="http://schemas.openxmlformats.org/officeDocument/2006/relationships/hyperlink" Target="https://www.transparencia.cdmx.gob.mx/storage/app/uploads/public/644/6c0/9f1/6446c09f1b92d516313502.pdf" TargetMode="External"/><Relationship Id="rId128" Type="http://schemas.openxmlformats.org/officeDocument/2006/relationships/hyperlink" Target="https://www.transparencia.cdmx.gob.mx/storage/app/uploads/public/644/689/b9c/644689b9cbe65493376183.pdf" TargetMode="External"/><Relationship Id="rId149" Type="http://schemas.openxmlformats.org/officeDocument/2006/relationships/hyperlink" Target="https://www.transparencia.cdmx.gob.mx/storage/app/uploads/public/644/6ca/0ef/6446ca0ef3359831293441.pdf" TargetMode="External"/><Relationship Id="rId5" Type="http://schemas.openxmlformats.org/officeDocument/2006/relationships/hyperlink" Target="https://www.transparencia.cdmx.gob.mx/storage/app/uploads/public/643/d8f/0b0/643d8f0b0efff606996705.pdf" TargetMode="External"/><Relationship Id="rId95" Type="http://schemas.openxmlformats.org/officeDocument/2006/relationships/hyperlink" Target="https://www.transparencia.cdmx.gob.mx/storage/app/uploads/public/644/688/280/644688280b5bb917848182.pdf" TargetMode="External"/><Relationship Id="rId160" Type="http://schemas.openxmlformats.org/officeDocument/2006/relationships/hyperlink" Target="https://www.transparencia.cdmx.gob.mx/storage/app/uploads/public/644/6cb/f47/6446cbf470326416783709.pdf" TargetMode="External"/><Relationship Id="rId181" Type="http://schemas.openxmlformats.org/officeDocument/2006/relationships/hyperlink" Target="https://www.transparencia.cdmx.gob.mx/storage/app/uploads/public/644/6cd/9f4/6446cd9f40626531463389.pdf" TargetMode="External"/><Relationship Id="rId22" Type="http://schemas.openxmlformats.org/officeDocument/2006/relationships/hyperlink" Target="https://www.transparencia.cdmx.gob.mx/storage/app/uploads/public/643/d8f/0b0/643d8f0b0efff606996705.pdf" TargetMode="External"/><Relationship Id="rId43" Type="http://schemas.openxmlformats.org/officeDocument/2006/relationships/hyperlink" Target="https://www.transparencia.cdmx.gob.mx/storage/app/uploads/public/643/d8f/0b0/643d8f0b0efff606996705.pdf" TargetMode="External"/><Relationship Id="rId64" Type="http://schemas.openxmlformats.org/officeDocument/2006/relationships/hyperlink" Target="https://www.transparencia.cdmx.gob.mx/storage/app/uploads/public/644/6bf/0d2/6446bf0d21c26556774196.pdf" TargetMode="External"/><Relationship Id="rId118" Type="http://schemas.openxmlformats.org/officeDocument/2006/relationships/hyperlink" Target="https://www.transparencia.cdmx.gob.mx/storage/app/uploads/public/644/689/564/644689564fe0f442031221.pdf" TargetMode="External"/><Relationship Id="rId139" Type="http://schemas.openxmlformats.org/officeDocument/2006/relationships/hyperlink" Target="https://www.transparencia.cdmx.gob.mx/storage/app/uploads/public/644/689/b9c/644689b9cbe65493376183.pdf" TargetMode="External"/><Relationship Id="rId85" Type="http://schemas.openxmlformats.org/officeDocument/2006/relationships/hyperlink" Target="https://www.transparencia.cdmx.gob.mx/storage/app/uploads/public/644/688/280/644688280b5bb917848182.pdf" TargetMode="External"/><Relationship Id="rId150" Type="http://schemas.openxmlformats.org/officeDocument/2006/relationships/hyperlink" Target="https://www.transparencia.cdmx.gob.mx/storage/app/uploads/public/644/6ca/3a8/6446ca3a8c318663564130.pdf" TargetMode="External"/><Relationship Id="rId171" Type="http://schemas.openxmlformats.org/officeDocument/2006/relationships/hyperlink" Target="https://www.transparencia.cdmx.gob.mx/storage/app/uploads/public/644/6cc/ded/6446ccdede528960551496.pdf" TargetMode="External"/><Relationship Id="rId12" Type="http://schemas.openxmlformats.org/officeDocument/2006/relationships/hyperlink" Target="https://www.transparencia.cdmx.gob.mx/storage/app/uploads/public/643/d8f/0b0/643d8f0b0efff606996705.pdf" TargetMode="External"/><Relationship Id="rId33" Type="http://schemas.openxmlformats.org/officeDocument/2006/relationships/hyperlink" Target="https://www.transparencia.cdmx.gob.mx/storage/app/uploads/public/643/d8f/0b0/643d8f0b0efff606996705.pdf" TargetMode="External"/><Relationship Id="rId108" Type="http://schemas.openxmlformats.org/officeDocument/2006/relationships/hyperlink" Target="https://www.transparencia.cdmx.gob.mx/storage/app/uploads/public/644/689/564/644689564fe0f442031221.pdf" TargetMode="External"/><Relationship Id="rId129" Type="http://schemas.openxmlformats.org/officeDocument/2006/relationships/hyperlink" Target="https://www.transparencia.cdmx.gob.mx/storage/app/uploads/public/644/689/b9c/644689b9cbe65493376183.pdf" TargetMode="External"/><Relationship Id="rId54" Type="http://schemas.openxmlformats.org/officeDocument/2006/relationships/hyperlink" Target="https://www.transparencia.cdmx.gob.mx/storage/app/uploads/public/644/6c1/5f6/6446c15f67d40474967024.pdf" TargetMode="External"/><Relationship Id="rId75" Type="http://schemas.openxmlformats.org/officeDocument/2006/relationships/hyperlink" Target="https://www.transparencia.cdmx.gob.mx/storage/app/uploads/public/644/6c0/c1a/6446c0c1a2934343853911.pdf" TargetMode="External"/><Relationship Id="rId96" Type="http://schemas.openxmlformats.org/officeDocument/2006/relationships/hyperlink" Target="https://www.transparencia.cdmx.gob.mx/storage/app/uploads/public/644/688/280/644688280b5bb917848182.pdf" TargetMode="External"/><Relationship Id="rId140" Type="http://schemas.openxmlformats.org/officeDocument/2006/relationships/hyperlink" Target="https://www.transparencia.cdmx.gob.mx/storage/app/uploads/public/644/689/b9c/644689b9cbe65493376183.pdf" TargetMode="External"/><Relationship Id="rId161" Type="http://schemas.openxmlformats.org/officeDocument/2006/relationships/hyperlink" Target="https://www.transparencia.cdmx.gob.mx/storage/app/uploads/public/644/6cc/080/6446cc080a02c986940751.pdf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https://www.transparencia.cdmx.gob.mx/storage/app/uploads/public/643/d8f/0b0/643d8f0b0efff606996705.pdf" TargetMode="External"/><Relationship Id="rId23" Type="http://schemas.openxmlformats.org/officeDocument/2006/relationships/hyperlink" Target="https://www.transparencia.cdmx.gob.mx/storage/app/uploads/public/643/d8f/0b0/643d8f0b0efff606996705.pdf" TargetMode="External"/><Relationship Id="rId119" Type="http://schemas.openxmlformats.org/officeDocument/2006/relationships/hyperlink" Target="https://www.transparencia.cdmx.gob.mx/storage/app/uploads/public/644/689/564/644689564fe0f442031221.pdf" TargetMode="External"/><Relationship Id="rId44" Type="http://schemas.openxmlformats.org/officeDocument/2006/relationships/hyperlink" Target="https://www.transparencia.cdmx.gob.mx/storage/app/uploads/public/643/d8f/0b0/643d8f0b0efff606996705.pdf" TargetMode="External"/><Relationship Id="rId60" Type="http://schemas.openxmlformats.org/officeDocument/2006/relationships/hyperlink" Target="https://www.transparencia.cdmx.gob.mx/storage/app/uploads/public/644/6be/9ea/6446be9ea55d9244631676.pdf" TargetMode="External"/><Relationship Id="rId65" Type="http://schemas.openxmlformats.org/officeDocument/2006/relationships/hyperlink" Target="https://www.transparencia.cdmx.gob.mx/storage/app/uploads/public/644/6bf/265/6446bf2654113324510220.pdf" TargetMode="External"/><Relationship Id="rId81" Type="http://schemas.openxmlformats.org/officeDocument/2006/relationships/hyperlink" Target="https://www.transparencia.cdmx.gob.mx/storage/app/uploads/public/644/688/280/644688280b5bb917848182.pdf" TargetMode="External"/><Relationship Id="rId86" Type="http://schemas.openxmlformats.org/officeDocument/2006/relationships/hyperlink" Target="https://www.transparencia.cdmx.gob.mx/storage/app/uploads/public/644/688/280/644688280b5bb917848182.pdf" TargetMode="External"/><Relationship Id="rId130" Type="http://schemas.openxmlformats.org/officeDocument/2006/relationships/hyperlink" Target="https://www.transparencia.cdmx.gob.mx/storage/app/uploads/public/644/689/b9c/644689b9cbe65493376183.pdf" TargetMode="External"/><Relationship Id="rId135" Type="http://schemas.openxmlformats.org/officeDocument/2006/relationships/hyperlink" Target="https://www.transparencia.cdmx.gob.mx/storage/app/uploads/public/644/689/b9c/644689b9cbe65493376183.pdf" TargetMode="External"/><Relationship Id="rId151" Type="http://schemas.openxmlformats.org/officeDocument/2006/relationships/hyperlink" Target="https://www.transparencia.cdmx.gob.mx/storage/app/uploads/public/644/6ca/641/6446ca6416457807463359.pdf" TargetMode="External"/><Relationship Id="rId156" Type="http://schemas.openxmlformats.org/officeDocument/2006/relationships/hyperlink" Target="https://www.transparencia.cdmx.gob.mx/storage/app/uploads/public/644/6cb/771/6446cb771bb76846152489.pdf" TargetMode="External"/><Relationship Id="rId177" Type="http://schemas.openxmlformats.org/officeDocument/2006/relationships/hyperlink" Target="https://www.transparencia.cdmx.gob.mx/storage/app/uploads/public/644/6cd/699/6446cd6991b34260868048.pdf" TargetMode="External"/><Relationship Id="rId172" Type="http://schemas.openxmlformats.org/officeDocument/2006/relationships/hyperlink" Target="https://www.transparencia.cdmx.gob.mx/storage/app/uploads/public/644/6cc/f3c/6446ccf3c666a204473403.pdf" TargetMode="External"/><Relationship Id="rId13" Type="http://schemas.openxmlformats.org/officeDocument/2006/relationships/hyperlink" Target="https://www.transparencia.cdmx.gob.mx/storage/app/uploads/public/643/d8f/0b0/643d8f0b0efff606996705.pdf" TargetMode="External"/><Relationship Id="rId18" Type="http://schemas.openxmlformats.org/officeDocument/2006/relationships/hyperlink" Target="https://www.transparencia.cdmx.gob.mx/storage/app/uploads/public/643/d8f/0b0/643d8f0b0efff606996705.pdf" TargetMode="External"/><Relationship Id="rId39" Type="http://schemas.openxmlformats.org/officeDocument/2006/relationships/hyperlink" Target="https://www.transparencia.cdmx.gob.mx/storage/app/uploads/public/643/d8f/0b0/643d8f0b0efff606996705.pdf" TargetMode="External"/><Relationship Id="rId109" Type="http://schemas.openxmlformats.org/officeDocument/2006/relationships/hyperlink" Target="https://www.transparencia.cdmx.gob.mx/storage/app/uploads/public/644/689/564/644689564fe0f442031221.pdf" TargetMode="External"/><Relationship Id="rId34" Type="http://schemas.openxmlformats.org/officeDocument/2006/relationships/hyperlink" Target="https://www.transparencia.cdmx.gob.mx/storage/app/uploads/public/643/d8f/0b0/643d8f0b0efff606996705.pdf" TargetMode="External"/><Relationship Id="rId50" Type="http://schemas.openxmlformats.org/officeDocument/2006/relationships/hyperlink" Target="https://www.transparencia.cdmx.gob.mx/storage/app/uploads/public/644/688/8cb/6446888cb574c347664934.pdf" TargetMode="External"/><Relationship Id="rId55" Type="http://schemas.openxmlformats.org/officeDocument/2006/relationships/hyperlink" Target="https://www.transparencia.cdmx.gob.mx/storage/app/uploads/public/644/6c1/739/6446c1739af0b869911825.pdf" TargetMode="External"/><Relationship Id="rId76" Type="http://schemas.openxmlformats.org/officeDocument/2006/relationships/hyperlink" Target="https://www.transparencia.cdmx.gob.mx/storage/app/uploads/public/644/6c0/d9a/6446c0d9a1252149120588.pdf" TargetMode="External"/><Relationship Id="rId97" Type="http://schemas.openxmlformats.org/officeDocument/2006/relationships/hyperlink" Target="https://www.transparencia.cdmx.gob.mx/storage/app/uploads/public/644/688/280/644688280b5bb917848182.pdf" TargetMode="External"/><Relationship Id="rId104" Type="http://schemas.openxmlformats.org/officeDocument/2006/relationships/hyperlink" Target="https://www.transparencia.cdmx.gob.mx/storage/app/uploads/public/644/689/564/644689564fe0f442031221.pdf" TargetMode="External"/><Relationship Id="rId120" Type="http://schemas.openxmlformats.org/officeDocument/2006/relationships/hyperlink" Target="https://www.transparencia.cdmx.gob.mx/storage/app/uploads/public/644/689/564/644689564fe0f442031221.pdf" TargetMode="External"/><Relationship Id="rId125" Type="http://schemas.openxmlformats.org/officeDocument/2006/relationships/hyperlink" Target="https://www.transparencia.cdmx.gob.mx/storage/app/uploads/public/644/689/b9c/644689b9cbe65493376183.pdf" TargetMode="External"/><Relationship Id="rId141" Type="http://schemas.openxmlformats.org/officeDocument/2006/relationships/hyperlink" Target="https://www.transparencia.cdmx.gob.mx/storage/app/uploads/public/644/689/b9c/644689b9cbe65493376183.pdf" TargetMode="External"/><Relationship Id="rId146" Type="http://schemas.openxmlformats.org/officeDocument/2006/relationships/hyperlink" Target="https://www.transparencia.cdmx.gob.mx/storage/app/uploads/public/644/6c9/3b0/6446c93b0f509966230177.pdf" TargetMode="External"/><Relationship Id="rId167" Type="http://schemas.openxmlformats.org/officeDocument/2006/relationships/hyperlink" Target="https://www.transparencia.cdmx.gob.mx/storage/app/uploads/public/644/6cc/869/6446cc86990e8377502619.pdf" TargetMode="External"/><Relationship Id="rId7" Type="http://schemas.openxmlformats.org/officeDocument/2006/relationships/hyperlink" Target="https://www.transparencia.cdmx.gob.mx/storage/app/uploads/public/643/d8f/0b0/643d8f0b0efff606996705.pdf" TargetMode="External"/><Relationship Id="rId71" Type="http://schemas.openxmlformats.org/officeDocument/2006/relationships/hyperlink" Target="https://www.transparencia.cdmx.gob.mx/storage/app/uploads/public/644/6bf/e51/6446bfe512cda786616405.pdf" TargetMode="External"/><Relationship Id="rId92" Type="http://schemas.openxmlformats.org/officeDocument/2006/relationships/hyperlink" Target="https://www.transparencia.cdmx.gob.mx/storage/app/uploads/public/644/688/280/644688280b5bb917848182.pdf" TargetMode="External"/><Relationship Id="rId162" Type="http://schemas.openxmlformats.org/officeDocument/2006/relationships/hyperlink" Target="https://www.transparencia.cdmx.gob.mx/storage/app/uploads/public/644/6cc/1db/6446cc1dbfeab865289595.pdf" TargetMode="External"/><Relationship Id="rId2" Type="http://schemas.openxmlformats.org/officeDocument/2006/relationships/hyperlink" Target="https://www.transparencia.cdmx.gob.mx/storage/app/uploads/public/643/d8f/0b0/643d8f0b0efff606996705.pdf" TargetMode="External"/><Relationship Id="rId29" Type="http://schemas.openxmlformats.org/officeDocument/2006/relationships/hyperlink" Target="https://www.transparencia.cdmx.gob.mx/storage/app/uploads/public/643/d8f/0b0/643d8f0b0efff606996705.pdf" TargetMode="External"/><Relationship Id="rId24" Type="http://schemas.openxmlformats.org/officeDocument/2006/relationships/hyperlink" Target="https://www.transparencia.cdmx.gob.mx/storage/app/uploads/public/643/d8f/0b0/643d8f0b0efff606996705.pdf" TargetMode="External"/><Relationship Id="rId40" Type="http://schemas.openxmlformats.org/officeDocument/2006/relationships/hyperlink" Target="https://www.transparencia.cdmx.gob.mx/storage/app/uploads/public/643/d8f/0b0/643d8f0b0efff606996705.pdf" TargetMode="External"/><Relationship Id="rId45" Type="http://schemas.openxmlformats.org/officeDocument/2006/relationships/hyperlink" Target="https://www.transparencia.cdmx.gob.mx/storage/app/uploads/public/643/d8f/0b0/643d8f0b0efff606996705.pdf" TargetMode="External"/><Relationship Id="rId66" Type="http://schemas.openxmlformats.org/officeDocument/2006/relationships/hyperlink" Target="https://www.transparencia.cdmx.gob.mx/storage/app/uploads/public/644/6bf/405/6446bf405b2ca453356847.pdf" TargetMode="External"/><Relationship Id="rId87" Type="http://schemas.openxmlformats.org/officeDocument/2006/relationships/hyperlink" Target="https://www.transparencia.cdmx.gob.mx/storage/app/uploads/public/644/688/280/644688280b5bb917848182.pdf" TargetMode="External"/><Relationship Id="rId110" Type="http://schemas.openxmlformats.org/officeDocument/2006/relationships/hyperlink" Target="https://www.transparencia.cdmx.gob.mx/storage/app/uploads/public/644/689/564/644689564fe0f442031221.pdf" TargetMode="External"/><Relationship Id="rId115" Type="http://schemas.openxmlformats.org/officeDocument/2006/relationships/hyperlink" Target="https://www.transparencia.cdmx.gob.mx/storage/app/uploads/public/644/689/564/644689564fe0f442031221.pdf" TargetMode="External"/><Relationship Id="rId131" Type="http://schemas.openxmlformats.org/officeDocument/2006/relationships/hyperlink" Target="https://www.transparencia.cdmx.gob.mx/storage/app/uploads/public/644/689/b9c/644689b9cbe65493376183.pdf" TargetMode="External"/><Relationship Id="rId136" Type="http://schemas.openxmlformats.org/officeDocument/2006/relationships/hyperlink" Target="https://www.transparencia.cdmx.gob.mx/storage/app/uploads/public/644/689/b9c/644689b9cbe65493376183.pdf" TargetMode="External"/><Relationship Id="rId157" Type="http://schemas.openxmlformats.org/officeDocument/2006/relationships/hyperlink" Target="https://www.transparencia.cdmx.gob.mx/storage/app/uploads/public/644/6cb/b4b/6446cbb4bc96e907009251.pdf" TargetMode="External"/><Relationship Id="rId178" Type="http://schemas.openxmlformats.org/officeDocument/2006/relationships/hyperlink" Target="https://www.transparencia.cdmx.gob.mx/storage/app/uploads/public/644/6cd/863/6446cd8633ceb218502483.pdf" TargetMode="External"/><Relationship Id="rId61" Type="http://schemas.openxmlformats.org/officeDocument/2006/relationships/hyperlink" Target="https://www.transparencia.cdmx.gob.mx/storage/app/uploads/public/644/6be/b41/6446beb4196bc682452341.pdf" TargetMode="External"/><Relationship Id="rId82" Type="http://schemas.openxmlformats.org/officeDocument/2006/relationships/hyperlink" Target="https://www.transparencia.cdmx.gob.mx/storage/app/uploads/public/644/688/280/644688280b5bb917848182.pdf" TargetMode="External"/><Relationship Id="rId152" Type="http://schemas.openxmlformats.org/officeDocument/2006/relationships/hyperlink" Target="https://www.transparencia.cdmx.gob.mx/storage/app/uploads/public/644/6ca/9c6/6446ca9c67ece390621464.pdf" TargetMode="External"/><Relationship Id="rId173" Type="http://schemas.openxmlformats.org/officeDocument/2006/relationships/hyperlink" Target="https://www.transparencia.cdmx.gob.mx/storage/app/uploads/public/644/6cd/0b0/6446cd0b0c2f3203762830.pdf" TargetMode="External"/><Relationship Id="rId19" Type="http://schemas.openxmlformats.org/officeDocument/2006/relationships/hyperlink" Target="https://www.transparencia.cdmx.gob.mx/storage/app/uploads/public/643/d8f/0b0/643d8f0b0efff606996705.pdf" TargetMode="External"/><Relationship Id="rId14" Type="http://schemas.openxmlformats.org/officeDocument/2006/relationships/hyperlink" Target="https://www.transparencia.cdmx.gob.mx/storage/app/uploads/public/643/d8f/0b0/643d8f0b0efff606996705.pdf" TargetMode="External"/><Relationship Id="rId30" Type="http://schemas.openxmlformats.org/officeDocument/2006/relationships/hyperlink" Target="https://www.transparencia.cdmx.gob.mx/storage/app/uploads/public/643/d8f/0b0/643d8f0b0efff606996705.pdf" TargetMode="External"/><Relationship Id="rId35" Type="http://schemas.openxmlformats.org/officeDocument/2006/relationships/hyperlink" Target="https://www.transparencia.cdmx.gob.mx/storage/app/uploads/public/643/d8f/0b0/643d8f0b0efff606996705.pdf" TargetMode="External"/><Relationship Id="rId56" Type="http://schemas.openxmlformats.org/officeDocument/2006/relationships/hyperlink" Target="https://www.transparencia.cdmx.gob.mx/storage/app/uploads/public/644/6be/2e0/6446be2e0548f446205326.pdf" TargetMode="External"/><Relationship Id="rId77" Type="http://schemas.openxmlformats.org/officeDocument/2006/relationships/hyperlink" Target="https://www.transparencia.cdmx.gob.mx/storage/app/uploads/public/644/6c0/f59/6446c0f59902d339922969.pdf" TargetMode="External"/><Relationship Id="rId100" Type="http://schemas.openxmlformats.org/officeDocument/2006/relationships/hyperlink" Target="https://www.transparencia.cdmx.gob.mx/storage/app/uploads/public/644/689/564/644689564fe0f442031221.pdf" TargetMode="External"/><Relationship Id="rId105" Type="http://schemas.openxmlformats.org/officeDocument/2006/relationships/hyperlink" Target="https://www.transparencia.cdmx.gob.mx/storage/app/uploads/public/644/689/564/644689564fe0f442031221.pdf" TargetMode="External"/><Relationship Id="rId126" Type="http://schemas.openxmlformats.org/officeDocument/2006/relationships/hyperlink" Target="https://www.transparencia.cdmx.gob.mx/storage/app/uploads/public/644/689/b9c/644689b9cbe65493376183.pdf" TargetMode="External"/><Relationship Id="rId147" Type="http://schemas.openxmlformats.org/officeDocument/2006/relationships/hyperlink" Target="https://www.transparencia.cdmx.gob.mx/storage/app/uploads/public/644/6c9/7f1/6446c97f170f2813914229.pdf" TargetMode="External"/><Relationship Id="rId168" Type="http://schemas.openxmlformats.org/officeDocument/2006/relationships/hyperlink" Target="https://www.transparencia.cdmx.gob.mx/storage/app/uploads/public/644/6cc/a26/6446cca26c288641960396.pdf" TargetMode="External"/><Relationship Id="rId8" Type="http://schemas.openxmlformats.org/officeDocument/2006/relationships/hyperlink" Target="https://www.transparencia.cdmx.gob.mx/storage/app/uploads/public/643/d8f/0b0/643d8f0b0efff606996705.pdf" TargetMode="External"/><Relationship Id="rId51" Type="http://schemas.openxmlformats.org/officeDocument/2006/relationships/hyperlink" Target="https://www.transparencia.cdmx.gob.mx/storage/app/uploads/public/644/688/8cb/6446888cb574c347664934.pdf" TargetMode="External"/><Relationship Id="rId72" Type="http://schemas.openxmlformats.org/officeDocument/2006/relationships/hyperlink" Target="https://www.transparencia.cdmx.gob.mx/storage/app/uploads/public/644/6bf/fea/6446bffeaf63a317235091.pdf" TargetMode="External"/><Relationship Id="rId93" Type="http://schemas.openxmlformats.org/officeDocument/2006/relationships/hyperlink" Target="https://www.transparencia.cdmx.gob.mx/storage/app/uploads/public/644/688/280/644688280b5bb917848182.pdf" TargetMode="External"/><Relationship Id="rId98" Type="http://schemas.openxmlformats.org/officeDocument/2006/relationships/hyperlink" Target="https://www.transparencia.cdmx.gob.mx/storage/app/uploads/public/644/688/280/644688280b5bb917848182.pdf" TargetMode="External"/><Relationship Id="rId121" Type="http://schemas.openxmlformats.org/officeDocument/2006/relationships/hyperlink" Target="https://www.transparencia.cdmx.gob.mx/storage/app/uploads/public/644/689/564/644689564fe0f442031221.pdf" TargetMode="External"/><Relationship Id="rId142" Type="http://schemas.openxmlformats.org/officeDocument/2006/relationships/hyperlink" Target="https://www.transparencia.cdmx.gob.mx/storage/app/uploads/public/644/689/b9c/644689b9cbe65493376183.pdf" TargetMode="External"/><Relationship Id="rId163" Type="http://schemas.openxmlformats.org/officeDocument/2006/relationships/hyperlink" Target="https://www.transparencia.cdmx.gob.mx/storage/app/uploads/public/644/6cc/321/6446cc321ee1f481065978.pdf" TargetMode="External"/><Relationship Id="rId3" Type="http://schemas.openxmlformats.org/officeDocument/2006/relationships/hyperlink" Target="https://www.transparencia.cdmx.gob.mx/storage/app/uploads/public/643/d8f/0b0/643d8f0b0efff606996705.pdf" TargetMode="External"/><Relationship Id="rId25" Type="http://schemas.openxmlformats.org/officeDocument/2006/relationships/hyperlink" Target="https://www.transparencia.cdmx.gob.mx/storage/app/uploads/public/643/d8f/0b0/643d8f0b0efff606996705.pdf" TargetMode="External"/><Relationship Id="rId46" Type="http://schemas.openxmlformats.org/officeDocument/2006/relationships/hyperlink" Target="https://www.transparencia.cdmx.gob.mx/storage/app/uploads/public/643/d8f/0b0/643d8f0b0efff606996705.pdf" TargetMode="External"/><Relationship Id="rId67" Type="http://schemas.openxmlformats.org/officeDocument/2006/relationships/hyperlink" Target="https://www.transparencia.cdmx.gob.mx/storage/app/uploads/public/644/6bf/623/6446bf6239725221838074.pdf" TargetMode="External"/><Relationship Id="rId116" Type="http://schemas.openxmlformats.org/officeDocument/2006/relationships/hyperlink" Target="https://www.transparencia.cdmx.gob.mx/storage/app/uploads/public/644/689/564/644689564fe0f442031221.pdf" TargetMode="External"/><Relationship Id="rId137" Type="http://schemas.openxmlformats.org/officeDocument/2006/relationships/hyperlink" Target="https://www.transparencia.cdmx.gob.mx/storage/app/uploads/public/644/689/b9c/644689b9cbe65493376183.pdf" TargetMode="External"/><Relationship Id="rId158" Type="http://schemas.openxmlformats.org/officeDocument/2006/relationships/hyperlink" Target="https://www.transparencia.cdmx.gob.mx/storage/app/uploads/public/644/6cb/c93/6446cbc9301a2702763275.pdf" TargetMode="External"/><Relationship Id="rId20" Type="http://schemas.openxmlformats.org/officeDocument/2006/relationships/hyperlink" Target="https://www.transparencia.cdmx.gob.mx/storage/app/uploads/public/643/d8f/0b0/643d8f0b0efff606996705.pdf" TargetMode="External"/><Relationship Id="rId41" Type="http://schemas.openxmlformats.org/officeDocument/2006/relationships/hyperlink" Target="https://www.transparencia.cdmx.gob.mx/storage/app/uploads/public/643/d8f/0b0/643d8f0b0efff606996705.pdf" TargetMode="External"/><Relationship Id="rId62" Type="http://schemas.openxmlformats.org/officeDocument/2006/relationships/hyperlink" Target="https://www.transparencia.cdmx.gob.mx/storage/app/uploads/public/644/6be/cbd/6446becbdd9c2232148523.pdf" TargetMode="External"/><Relationship Id="rId83" Type="http://schemas.openxmlformats.org/officeDocument/2006/relationships/hyperlink" Target="https://www.transparencia.cdmx.gob.mx/storage/app/uploads/public/644/688/280/644688280b5bb917848182.pdf" TargetMode="External"/><Relationship Id="rId88" Type="http://schemas.openxmlformats.org/officeDocument/2006/relationships/hyperlink" Target="https://www.transparencia.cdmx.gob.mx/storage/app/uploads/public/644/688/280/644688280b5bb917848182.pdf" TargetMode="External"/><Relationship Id="rId111" Type="http://schemas.openxmlformats.org/officeDocument/2006/relationships/hyperlink" Target="https://www.transparencia.cdmx.gob.mx/storage/app/uploads/public/644/689/564/644689564fe0f442031221.pdf" TargetMode="External"/><Relationship Id="rId132" Type="http://schemas.openxmlformats.org/officeDocument/2006/relationships/hyperlink" Target="https://www.transparencia.cdmx.gob.mx/storage/app/uploads/public/644/689/b9c/644689b9cbe65493376183.pdf" TargetMode="External"/><Relationship Id="rId153" Type="http://schemas.openxmlformats.org/officeDocument/2006/relationships/hyperlink" Target="https://www.transparencia.cdmx.gob.mx/storage/app/uploads/public/644/6cb/1d0/6446cb1d0fd63871954452.pdf" TargetMode="External"/><Relationship Id="rId174" Type="http://schemas.openxmlformats.org/officeDocument/2006/relationships/hyperlink" Target="https://www.transparencia.cdmx.gob.mx/storage/app/uploads/public/644/6cd/1c0/6446cd1c04217913892859.pdf" TargetMode="External"/><Relationship Id="rId179" Type="http://schemas.openxmlformats.org/officeDocument/2006/relationships/hyperlink" Target="https://www.transparencia.cdmx.gob.mx/storage/app/uploads/public/644/6cd/ce3/6446cdce3ea3f635015653.pdf" TargetMode="External"/><Relationship Id="rId15" Type="http://schemas.openxmlformats.org/officeDocument/2006/relationships/hyperlink" Target="https://www.transparencia.cdmx.gob.mx/storage/app/uploads/public/643/d8f/0b0/643d8f0b0efff606996705.pdf" TargetMode="External"/><Relationship Id="rId36" Type="http://schemas.openxmlformats.org/officeDocument/2006/relationships/hyperlink" Target="https://www.transparencia.cdmx.gob.mx/storage/app/uploads/public/643/d8f/0b0/643d8f0b0efff606996705.pdf" TargetMode="External"/><Relationship Id="rId57" Type="http://schemas.openxmlformats.org/officeDocument/2006/relationships/hyperlink" Target="https://www.transparencia.cdmx.gob.mx/storage/app/uploads/public/644/6be/54b/6446be54b9021817824067.pdf" TargetMode="External"/><Relationship Id="rId106" Type="http://schemas.openxmlformats.org/officeDocument/2006/relationships/hyperlink" Target="https://www.transparencia.cdmx.gob.mx/storage/app/uploads/public/644/689/564/644689564fe0f442031221.pdf" TargetMode="External"/><Relationship Id="rId127" Type="http://schemas.openxmlformats.org/officeDocument/2006/relationships/hyperlink" Target="https://www.transparencia.cdmx.gob.mx/storage/app/uploads/public/644/689/b9c/644689b9cbe65493376183.pdf" TargetMode="External"/><Relationship Id="rId10" Type="http://schemas.openxmlformats.org/officeDocument/2006/relationships/hyperlink" Target="https://www.transparencia.cdmx.gob.mx/storage/app/uploads/public/643/d8f/0b0/643d8f0b0efff606996705.pdf" TargetMode="External"/><Relationship Id="rId31" Type="http://schemas.openxmlformats.org/officeDocument/2006/relationships/hyperlink" Target="https://www.transparencia.cdmx.gob.mx/storage/app/uploads/public/643/d8f/0b0/643d8f0b0efff606996705.pdf" TargetMode="External"/><Relationship Id="rId52" Type="http://schemas.openxmlformats.org/officeDocument/2006/relationships/hyperlink" Target="https://www.transparencia.cdmx.gob.mx/storage/app/uploads/public/644/688/fb5/644688fb5faf5372689473.pdf" TargetMode="External"/><Relationship Id="rId73" Type="http://schemas.openxmlformats.org/officeDocument/2006/relationships/hyperlink" Target="https://www.transparencia.cdmx.gob.mx/storage/app/uploads/public/644/6c0/1d2/6446c01d26909076621321.pdf" TargetMode="External"/><Relationship Id="rId78" Type="http://schemas.openxmlformats.org/officeDocument/2006/relationships/hyperlink" Target="https://www.transparencia.cdmx.gob.mx/storage/app/uploads/public/644/6c1/0a0/6446c10a0269c419384046.pdf" TargetMode="External"/><Relationship Id="rId94" Type="http://schemas.openxmlformats.org/officeDocument/2006/relationships/hyperlink" Target="https://www.transparencia.cdmx.gob.mx/storage/app/uploads/public/644/688/280/644688280b5bb917848182.pdf" TargetMode="External"/><Relationship Id="rId99" Type="http://schemas.openxmlformats.org/officeDocument/2006/relationships/hyperlink" Target="https://www.transparencia.cdmx.gob.mx/storage/app/uploads/public/644/688/280/644688280b5bb917848182.pdf" TargetMode="External"/><Relationship Id="rId101" Type="http://schemas.openxmlformats.org/officeDocument/2006/relationships/hyperlink" Target="https://www.transparencia.cdmx.gob.mx/storage/app/uploads/public/644/689/564/644689564fe0f442031221.pdf" TargetMode="External"/><Relationship Id="rId122" Type="http://schemas.openxmlformats.org/officeDocument/2006/relationships/hyperlink" Target="https://www.transparencia.cdmx.gob.mx/storage/app/uploads/public/644/689/564/644689564fe0f442031221.pdf" TargetMode="External"/><Relationship Id="rId143" Type="http://schemas.openxmlformats.org/officeDocument/2006/relationships/hyperlink" Target="https://www.transparencia.cdmx.gob.mx/storage/app/uploads/public/644/689/b9c/644689b9cbe65493376183.pdf" TargetMode="External"/><Relationship Id="rId148" Type="http://schemas.openxmlformats.org/officeDocument/2006/relationships/hyperlink" Target="https://www.transparencia.cdmx.gob.mx/storage/app/uploads/public/644/6c9/cbe/6446c9cbe079f946592791.pdf" TargetMode="External"/><Relationship Id="rId164" Type="http://schemas.openxmlformats.org/officeDocument/2006/relationships/hyperlink" Target="https://www.transparencia.cdmx.gob.mx/storage/app/uploads/public/644/6cc/46d/6446cc46dcf92437015272.pdf" TargetMode="External"/><Relationship Id="rId169" Type="http://schemas.openxmlformats.org/officeDocument/2006/relationships/hyperlink" Target="https://www.transparencia.cdmx.gob.mx/storage/app/uploads/public/644/6cc/b62/6446ccb62f6e9378821102.pdf" TargetMode="External"/><Relationship Id="rId4" Type="http://schemas.openxmlformats.org/officeDocument/2006/relationships/hyperlink" Target="https://www.transparencia.cdmx.gob.mx/storage/app/uploads/public/643/d8f/0b0/643d8f0b0efff606996705.pdf" TargetMode="External"/><Relationship Id="rId9" Type="http://schemas.openxmlformats.org/officeDocument/2006/relationships/hyperlink" Target="https://www.transparencia.cdmx.gob.mx/storage/app/uploads/public/643/d8f/0b0/643d8f0b0efff606996705.pdf" TargetMode="External"/><Relationship Id="rId180" Type="http://schemas.openxmlformats.org/officeDocument/2006/relationships/hyperlink" Target="https://www.transparencia.cdmx.gob.mx/storage/app/uploads/public/644/6cd/b66/6446cdb66908b042743726.pdf" TargetMode="External"/><Relationship Id="rId26" Type="http://schemas.openxmlformats.org/officeDocument/2006/relationships/hyperlink" Target="https://www.transparencia.cdmx.gob.mx/storage/app/uploads/public/643/d8f/0b0/643d8f0b0efff606996705.pdf" TargetMode="External"/><Relationship Id="rId47" Type="http://schemas.openxmlformats.org/officeDocument/2006/relationships/hyperlink" Target="https://www.transparencia.cdmx.gob.mx/storage/app/uploads/public/643/d8f/0b0/643d8f0b0efff606996705.pdf" TargetMode="External"/><Relationship Id="rId68" Type="http://schemas.openxmlformats.org/officeDocument/2006/relationships/hyperlink" Target="https://www.transparencia.cdmx.gob.mx/storage/app/uploads/public/644/6bf/90a/6446bf90ad6ab344041514.pdf" TargetMode="External"/><Relationship Id="rId89" Type="http://schemas.openxmlformats.org/officeDocument/2006/relationships/hyperlink" Target="https://www.transparencia.cdmx.gob.mx/storage/app/uploads/public/644/688/280/644688280b5bb917848182.pdf" TargetMode="External"/><Relationship Id="rId112" Type="http://schemas.openxmlformats.org/officeDocument/2006/relationships/hyperlink" Target="https://www.transparencia.cdmx.gob.mx/storage/app/uploads/public/644/689/564/644689564fe0f442031221.pdf" TargetMode="External"/><Relationship Id="rId133" Type="http://schemas.openxmlformats.org/officeDocument/2006/relationships/hyperlink" Target="https://www.transparencia.cdmx.gob.mx/storage/app/uploads/public/644/689/b9c/644689b9cbe65493376183.pdf" TargetMode="External"/><Relationship Id="rId154" Type="http://schemas.openxmlformats.org/officeDocument/2006/relationships/hyperlink" Target="https://www.transparencia.cdmx.gob.mx/storage/app/uploads/public/644/6cb/357/6446cb3571a2b380273544.pdf" TargetMode="External"/><Relationship Id="rId175" Type="http://schemas.openxmlformats.org/officeDocument/2006/relationships/hyperlink" Target="https://www.transparencia.cdmx.gob.mx/storage/app/uploads/public/644/6cd/332/6446cd33229f3031972376.pdf" TargetMode="External"/><Relationship Id="rId16" Type="http://schemas.openxmlformats.org/officeDocument/2006/relationships/hyperlink" Target="https://www.transparencia.cdmx.gob.mx/storage/app/uploads/public/643/d8f/0b0/643d8f0b0efff606996705.pdf" TargetMode="External"/><Relationship Id="rId37" Type="http://schemas.openxmlformats.org/officeDocument/2006/relationships/hyperlink" Target="https://www.transparencia.cdmx.gob.mx/storage/app/uploads/public/643/d8f/0b0/643d8f0b0efff606996705.pdf" TargetMode="External"/><Relationship Id="rId58" Type="http://schemas.openxmlformats.org/officeDocument/2006/relationships/hyperlink" Target="https://www.transparencia.cdmx.gob.mx/storage/app/uploads/public/644/6be/719/6446be719cbe1298243354.pdf" TargetMode="External"/><Relationship Id="rId79" Type="http://schemas.openxmlformats.org/officeDocument/2006/relationships/hyperlink" Target="https://www.transparencia.cdmx.gob.mx/storage/app/uploads/public/644/688/280/644688280b5bb917848182.pdf" TargetMode="External"/><Relationship Id="rId102" Type="http://schemas.openxmlformats.org/officeDocument/2006/relationships/hyperlink" Target="https://www.transparencia.cdmx.gob.mx/storage/app/uploads/public/644/689/564/644689564fe0f442031221.pdf" TargetMode="External"/><Relationship Id="rId123" Type="http://schemas.openxmlformats.org/officeDocument/2006/relationships/hyperlink" Target="https://www.transparencia.cdmx.gob.mx/storage/app/uploads/public/644/689/b9c/644689b9cbe65493376183.pdf" TargetMode="External"/><Relationship Id="rId144" Type="http://schemas.openxmlformats.org/officeDocument/2006/relationships/hyperlink" Target="https://www.transparencia.cdmx.gob.mx/storage/app/uploads/public/644/689/b9c/644689b9cbe65493376183.pdf" TargetMode="External"/><Relationship Id="rId90" Type="http://schemas.openxmlformats.org/officeDocument/2006/relationships/hyperlink" Target="https://www.transparencia.cdmx.gob.mx/storage/app/uploads/public/644/688/280/644688280b5bb917848182.pdf" TargetMode="External"/><Relationship Id="rId165" Type="http://schemas.openxmlformats.org/officeDocument/2006/relationships/hyperlink" Target="https://www.transparencia.cdmx.gob.mx/storage/app/uploads/public/644/6cc/5b6/6446cc5b6223e349391398.pdf" TargetMode="External"/><Relationship Id="rId27" Type="http://schemas.openxmlformats.org/officeDocument/2006/relationships/hyperlink" Target="https://www.transparencia.cdmx.gob.mx/storage/app/uploads/public/643/d8f/0b0/643d8f0b0efff606996705.pdf" TargetMode="External"/><Relationship Id="rId48" Type="http://schemas.openxmlformats.org/officeDocument/2006/relationships/hyperlink" Target="https://www.transparencia.cdmx.gob.mx/storage/app/uploads/public/643/d8f/0b0/643d8f0b0efff606996705.pdf" TargetMode="External"/><Relationship Id="rId69" Type="http://schemas.openxmlformats.org/officeDocument/2006/relationships/hyperlink" Target="https://www.transparencia.cdmx.gob.mx/storage/app/uploads/public/644/6bf/b26/6446bfb26dd91494693421.pdf" TargetMode="External"/><Relationship Id="rId113" Type="http://schemas.openxmlformats.org/officeDocument/2006/relationships/hyperlink" Target="https://www.transparencia.cdmx.gob.mx/storage/app/uploads/public/644/689/564/644689564fe0f442031221.pdf" TargetMode="External"/><Relationship Id="rId134" Type="http://schemas.openxmlformats.org/officeDocument/2006/relationships/hyperlink" Target="https://www.transparencia.cdmx.gob.mx/storage/app/uploads/public/644/689/b9c/644689b9cbe65493376183.pdf" TargetMode="External"/><Relationship Id="rId80" Type="http://schemas.openxmlformats.org/officeDocument/2006/relationships/hyperlink" Target="https://www.transparencia.cdmx.gob.mx/storage/app/uploads/public/644/688/280/644688280b5bb917848182.pdf" TargetMode="External"/><Relationship Id="rId155" Type="http://schemas.openxmlformats.org/officeDocument/2006/relationships/hyperlink" Target="https://www.transparencia.cdmx.gob.mx/storage/app/uploads/public/644/6cb/63b/6446cb63b7122361497470.pdf" TargetMode="External"/><Relationship Id="rId176" Type="http://schemas.openxmlformats.org/officeDocument/2006/relationships/hyperlink" Target="https://www.transparencia.cdmx.gob.mx/storage/app/uploads/public/644/6cd/45b/6446cd45b9873167828771.pdf" TargetMode="External"/><Relationship Id="rId17" Type="http://schemas.openxmlformats.org/officeDocument/2006/relationships/hyperlink" Target="https://www.transparencia.cdmx.gob.mx/storage/app/uploads/public/643/d8f/0b0/643d8f0b0efff606996705.pdf" TargetMode="External"/><Relationship Id="rId38" Type="http://schemas.openxmlformats.org/officeDocument/2006/relationships/hyperlink" Target="https://www.transparencia.cdmx.gob.mx/storage/app/uploads/public/643/d8f/0b0/643d8f0b0efff606996705.pdf" TargetMode="External"/><Relationship Id="rId59" Type="http://schemas.openxmlformats.org/officeDocument/2006/relationships/hyperlink" Target="https://www.transparencia.cdmx.gob.mx/storage/app/uploads/public/644/6be/8b1/6446be8b1a737876894680.pdf" TargetMode="External"/><Relationship Id="rId103" Type="http://schemas.openxmlformats.org/officeDocument/2006/relationships/hyperlink" Target="https://www.transparencia.cdmx.gob.mx/storage/app/uploads/public/644/689/564/644689564fe0f442031221.pdf" TargetMode="External"/><Relationship Id="rId124" Type="http://schemas.openxmlformats.org/officeDocument/2006/relationships/hyperlink" Target="https://www.transparencia.cdmx.gob.mx/storage/app/uploads/public/644/689/b9c/644689b9cbe65493376183.pdf" TargetMode="External"/><Relationship Id="rId70" Type="http://schemas.openxmlformats.org/officeDocument/2006/relationships/hyperlink" Target="https://www.transparencia.cdmx.gob.mx/storage/app/uploads/public/644/6bf/cf0/6446bfcf0a840584806498.pdf" TargetMode="External"/><Relationship Id="rId91" Type="http://schemas.openxmlformats.org/officeDocument/2006/relationships/hyperlink" Target="https://www.transparencia.cdmx.gob.mx/storage/app/uploads/public/644/688/280/644688280b5bb917848182.pdf" TargetMode="External"/><Relationship Id="rId145" Type="http://schemas.openxmlformats.org/officeDocument/2006/relationships/hyperlink" Target="https://www.transparencia.cdmx.gob.mx/storage/app/uploads/public/644/689/b9c/644689b9cbe65493376183.pdf" TargetMode="External"/><Relationship Id="rId166" Type="http://schemas.openxmlformats.org/officeDocument/2006/relationships/hyperlink" Target="https://www.transparencia.cdmx.gob.mx/storage/app/uploads/public/644/6cc/70b/6446cc70b4314448790762.pdf" TargetMode="External"/><Relationship Id="rId1" Type="http://schemas.openxmlformats.org/officeDocument/2006/relationships/hyperlink" Target="https://www.transparencia.cdmx.gob.mx/storage/app/uploads/public/643/d8f/0b0/643d8f0b0efff606996705.pdf" TargetMode="External"/><Relationship Id="rId28" Type="http://schemas.openxmlformats.org/officeDocument/2006/relationships/hyperlink" Target="https://www.transparencia.cdmx.gob.mx/storage/app/uploads/public/643/d8f/0b0/643d8f0b0efff606996705.pdf" TargetMode="External"/><Relationship Id="rId49" Type="http://schemas.openxmlformats.org/officeDocument/2006/relationships/hyperlink" Target="https://www.transparencia.cdmx.gob.mx/storage/app/uploads/public/644/688/280/644688280b5bb917848182.pdf" TargetMode="External"/><Relationship Id="rId114" Type="http://schemas.openxmlformats.org/officeDocument/2006/relationships/hyperlink" Target="https://www.transparencia.cdmx.gob.mx/storage/app/uploads/public/644/689/564/644689564fe0f442031221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4/689/564/644689564fe0f442031221.pdf" TargetMode="External"/><Relationship Id="rId18" Type="http://schemas.openxmlformats.org/officeDocument/2006/relationships/hyperlink" Target="https://www.transparencia.cdmx.gob.mx/storage/app/uploads/public/644/689/564/644689564fe0f442031221.pdf" TargetMode="External"/><Relationship Id="rId26" Type="http://schemas.openxmlformats.org/officeDocument/2006/relationships/hyperlink" Target="https://www.transparencia.cdmx.gob.mx/storage/app/uploads/public/644/689/564/644689564fe0f442031221.pdf" TargetMode="External"/><Relationship Id="rId39" Type="http://schemas.openxmlformats.org/officeDocument/2006/relationships/hyperlink" Target="https://www.transparencia.cdmx.gob.mx/storage/app/uploads/public/644/689/564/644689564fe0f442031221.pdf" TargetMode="External"/><Relationship Id="rId21" Type="http://schemas.openxmlformats.org/officeDocument/2006/relationships/hyperlink" Target="https://www.transparencia.cdmx.gob.mx/storage/app/uploads/public/644/689/564/644689564fe0f442031221.pdf" TargetMode="External"/><Relationship Id="rId34" Type="http://schemas.openxmlformats.org/officeDocument/2006/relationships/hyperlink" Target="https://www.transparencia.cdmx.gob.mx/storage/app/uploads/public/644/689/564/644689564fe0f442031221.pdf" TargetMode="External"/><Relationship Id="rId42" Type="http://schemas.openxmlformats.org/officeDocument/2006/relationships/hyperlink" Target="https://www.transparencia.cdmx.gob.mx/storage/app/uploads/public/644/689/564/644689564fe0f442031221.pdf" TargetMode="External"/><Relationship Id="rId47" Type="http://schemas.openxmlformats.org/officeDocument/2006/relationships/hyperlink" Target="https://www.transparencia.cdmx.gob.mx/storage/app/uploads/public/644/689/564/644689564fe0f442031221.pdf" TargetMode="External"/><Relationship Id="rId50" Type="http://schemas.openxmlformats.org/officeDocument/2006/relationships/hyperlink" Target="https://www.transparencia.cdmx.gob.mx/storage/app/uploads/public/644/689/564/644689564fe0f442031221.pdf" TargetMode="External"/><Relationship Id="rId55" Type="http://schemas.openxmlformats.org/officeDocument/2006/relationships/hyperlink" Target="https://www.transparencia.cdmx.gob.mx/storage/app/uploads/public/644/689/564/644689564fe0f442031221.pdf" TargetMode="External"/><Relationship Id="rId7" Type="http://schemas.openxmlformats.org/officeDocument/2006/relationships/hyperlink" Target="https://www.transparencia.cdmx.gob.mx/storage/app/uploads/public/644/689/564/644689564fe0f442031221.pdf" TargetMode="External"/><Relationship Id="rId2" Type="http://schemas.openxmlformats.org/officeDocument/2006/relationships/hyperlink" Target="https://www.transparencia.cdmx.gob.mx/storage/app/uploads/public/644/689/564/644689564fe0f442031221.pdf" TargetMode="External"/><Relationship Id="rId16" Type="http://schemas.openxmlformats.org/officeDocument/2006/relationships/hyperlink" Target="https://www.transparencia.cdmx.gob.mx/storage/app/uploads/public/644/689/564/644689564fe0f442031221.pdf" TargetMode="External"/><Relationship Id="rId29" Type="http://schemas.openxmlformats.org/officeDocument/2006/relationships/hyperlink" Target="https://www.transparencia.cdmx.gob.mx/storage/app/uploads/public/644/689/564/644689564fe0f442031221.pdf" TargetMode="External"/><Relationship Id="rId11" Type="http://schemas.openxmlformats.org/officeDocument/2006/relationships/hyperlink" Target="https://www.transparencia.cdmx.gob.mx/storage/app/uploads/public/644/689/564/644689564fe0f442031221.pdf" TargetMode="External"/><Relationship Id="rId24" Type="http://schemas.openxmlformats.org/officeDocument/2006/relationships/hyperlink" Target="https://www.transparencia.cdmx.gob.mx/storage/app/uploads/public/644/689/564/644689564fe0f442031221.pdf" TargetMode="External"/><Relationship Id="rId32" Type="http://schemas.openxmlformats.org/officeDocument/2006/relationships/hyperlink" Target="https://www.transparencia.cdmx.gob.mx/storage/app/uploads/public/644/689/564/644689564fe0f442031221.pdf" TargetMode="External"/><Relationship Id="rId37" Type="http://schemas.openxmlformats.org/officeDocument/2006/relationships/hyperlink" Target="https://www.transparencia.cdmx.gob.mx/storage/app/uploads/public/644/689/564/644689564fe0f442031221.pdf" TargetMode="External"/><Relationship Id="rId40" Type="http://schemas.openxmlformats.org/officeDocument/2006/relationships/hyperlink" Target="https://www.transparencia.cdmx.gob.mx/storage/app/uploads/public/644/689/564/644689564fe0f442031221.pdf" TargetMode="External"/><Relationship Id="rId45" Type="http://schemas.openxmlformats.org/officeDocument/2006/relationships/hyperlink" Target="https://www.transparencia.cdmx.gob.mx/storage/app/uploads/public/644/689/564/644689564fe0f442031221.pdf" TargetMode="External"/><Relationship Id="rId53" Type="http://schemas.openxmlformats.org/officeDocument/2006/relationships/hyperlink" Target="https://www.transparencia.cdmx.gob.mx/storage/app/uploads/public/644/689/564/644689564fe0f442031221.pdf" TargetMode="External"/><Relationship Id="rId58" Type="http://schemas.openxmlformats.org/officeDocument/2006/relationships/hyperlink" Target="https://www.transparencia.cdmx.gob.mx/storage/app/uploads/public/644/689/564/644689564fe0f442031221.pdf" TargetMode="External"/><Relationship Id="rId5" Type="http://schemas.openxmlformats.org/officeDocument/2006/relationships/hyperlink" Target="https://www.transparencia.cdmx.gob.mx/storage/app/uploads/public/644/689/564/644689564fe0f442031221.pdf" TargetMode="External"/><Relationship Id="rId61" Type="http://schemas.openxmlformats.org/officeDocument/2006/relationships/hyperlink" Target="https://www.transparencia.cdmx.gob.mx/storage/app/uploads/public/644/689/564/644689564fe0f442031221.pdf" TargetMode="External"/><Relationship Id="rId19" Type="http://schemas.openxmlformats.org/officeDocument/2006/relationships/hyperlink" Target="https://www.transparencia.cdmx.gob.mx/storage/app/uploads/public/644/689/564/644689564fe0f442031221.pdf" TargetMode="External"/><Relationship Id="rId14" Type="http://schemas.openxmlformats.org/officeDocument/2006/relationships/hyperlink" Target="https://www.transparencia.cdmx.gob.mx/storage/app/uploads/public/644/689/564/644689564fe0f442031221.pdf" TargetMode="External"/><Relationship Id="rId22" Type="http://schemas.openxmlformats.org/officeDocument/2006/relationships/hyperlink" Target="https://www.transparencia.cdmx.gob.mx/storage/app/uploads/public/644/689/564/644689564fe0f442031221.pdf" TargetMode="External"/><Relationship Id="rId27" Type="http://schemas.openxmlformats.org/officeDocument/2006/relationships/hyperlink" Target="https://www.transparencia.cdmx.gob.mx/storage/app/uploads/public/644/689/564/644689564fe0f442031221.pdf" TargetMode="External"/><Relationship Id="rId30" Type="http://schemas.openxmlformats.org/officeDocument/2006/relationships/hyperlink" Target="https://www.transparencia.cdmx.gob.mx/storage/app/uploads/public/644/689/564/644689564fe0f442031221.pdf" TargetMode="External"/><Relationship Id="rId35" Type="http://schemas.openxmlformats.org/officeDocument/2006/relationships/hyperlink" Target="https://www.transparencia.cdmx.gob.mx/storage/app/uploads/public/644/689/564/644689564fe0f442031221.pdf" TargetMode="External"/><Relationship Id="rId43" Type="http://schemas.openxmlformats.org/officeDocument/2006/relationships/hyperlink" Target="https://www.transparencia.cdmx.gob.mx/storage/app/uploads/public/644/689/564/644689564fe0f442031221.pdf" TargetMode="External"/><Relationship Id="rId48" Type="http://schemas.openxmlformats.org/officeDocument/2006/relationships/hyperlink" Target="https://www.transparencia.cdmx.gob.mx/storage/app/uploads/public/644/689/564/644689564fe0f442031221.pdf" TargetMode="External"/><Relationship Id="rId56" Type="http://schemas.openxmlformats.org/officeDocument/2006/relationships/hyperlink" Target="https://www.transparencia.cdmx.gob.mx/storage/app/uploads/public/644/689/564/644689564fe0f442031221.pdf" TargetMode="External"/><Relationship Id="rId8" Type="http://schemas.openxmlformats.org/officeDocument/2006/relationships/hyperlink" Target="https://www.transparencia.cdmx.gob.mx/storage/app/uploads/public/644/689/564/644689564fe0f442031221.pdf" TargetMode="External"/><Relationship Id="rId51" Type="http://schemas.openxmlformats.org/officeDocument/2006/relationships/hyperlink" Target="https://www.transparencia.cdmx.gob.mx/storage/app/uploads/public/644/689/564/644689564fe0f442031221.pdf" TargetMode="External"/><Relationship Id="rId3" Type="http://schemas.openxmlformats.org/officeDocument/2006/relationships/hyperlink" Target="https://www.transparencia.cdmx.gob.mx/storage/app/uploads/public/644/689/564/644689564fe0f442031221.pdf" TargetMode="External"/><Relationship Id="rId12" Type="http://schemas.openxmlformats.org/officeDocument/2006/relationships/hyperlink" Target="https://www.transparencia.cdmx.gob.mx/storage/app/uploads/public/644/689/564/644689564fe0f442031221.pdf" TargetMode="External"/><Relationship Id="rId17" Type="http://schemas.openxmlformats.org/officeDocument/2006/relationships/hyperlink" Target="https://www.transparencia.cdmx.gob.mx/storage/app/uploads/public/644/689/564/644689564fe0f442031221.pdf" TargetMode="External"/><Relationship Id="rId25" Type="http://schemas.openxmlformats.org/officeDocument/2006/relationships/hyperlink" Target="https://www.transparencia.cdmx.gob.mx/storage/app/uploads/public/644/689/564/644689564fe0f442031221.pdf" TargetMode="External"/><Relationship Id="rId33" Type="http://schemas.openxmlformats.org/officeDocument/2006/relationships/hyperlink" Target="https://www.transparencia.cdmx.gob.mx/storage/app/uploads/public/644/689/564/644689564fe0f442031221.pdf" TargetMode="External"/><Relationship Id="rId38" Type="http://schemas.openxmlformats.org/officeDocument/2006/relationships/hyperlink" Target="https://www.transparencia.cdmx.gob.mx/storage/app/uploads/public/644/689/564/644689564fe0f442031221.pdf" TargetMode="External"/><Relationship Id="rId46" Type="http://schemas.openxmlformats.org/officeDocument/2006/relationships/hyperlink" Target="https://www.transparencia.cdmx.gob.mx/storage/app/uploads/public/644/689/564/644689564fe0f442031221.pdf" TargetMode="External"/><Relationship Id="rId59" Type="http://schemas.openxmlformats.org/officeDocument/2006/relationships/hyperlink" Target="https://www.transparencia.cdmx.gob.mx/storage/app/uploads/public/644/689/564/644689564fe0f442031221.pdf" TargetMode="External"/><Relationship Id="rId20" Type="http://schemas.openxmlformats.org/officeDocument/2006/relationships/hyperlink" Target="https://www.transparencia.cdmx.gob.mx/storage/app/uploads/public/644/689/564/644689564fe0f442031221.pdf" TargetMode="External"/><Relationship Id="rId41" Type="http://schemas.openxmlformats.org/officeDocument/2006/relationships/hyperlink" Target="https://www.transparencia.cdmx.gob.mx/storage/app/uploads/public/644/689/564/644689564fe0f442031221.pdf" TargetMode="External"/><Relationship Id="rId54" Type="http://schemas.openxmlformats.org/officeDocument/2006/relationships/hyperlink" Target="https://www.transparencia.cdmx.gob.mx/storage/app/uploads/public/644/689/564/644689564fe0f442031221.pdf" TargetMode="External"/><Relationship Id="rId1" Type="http://schemas.openxmlformats.org/officeDocument/2006/relationships/hyperlink" Target="https://www.transparencia.cdmx.gob.mx/storage/app/uploads/public/644/689/564/644689564fe0f442031221.pdf" TargetMode="External"/><Relationship Id="rId6" Type="http://schemas.openxmlformats.org/officeDocument/2006/relationships/hyperlink" Target="https://www.transparencia.cdmx.gob.mx/storage/app/uploads/public/644/689/564/644689564fe0f442031221.pdf" TargetMode="External"/><Relationship Id="rId15" Type="http://schemas.openxmlformats.org/officeDocument/2006/relationships/hyperlink" Target="https://www.transparencia.cdmx.gob.mx/storage/app/uploads/public/644/689/564/644689564fe0f442031221.pdf" TargetMode="External"/><Relationship Id="rId23" Type="http://schemas.openxmlformats.org/officeDocument/2006/relationships/hyperlink" Target="https://www.transparencia.cdmx.gob.mx/storage/app/uploads/public/644/689/564/644689564fe0f442031221.pdf" TargetMode="External"/><Relationship Id="rId28" Type="http://schemas.openxmlformats.org/officeDocument/2006/relationships/hyperlink" Target="https://www.transparencia.cdmx.gob.mx/storage/app/uploads/public/644/689/564/644689564fe0f442031221.pdf" TargetMode="External"/><Relationship Id="rId36" Type="http://schemas.openxmlformats.org/officeDocument/2006/relationships/hyperlink" Target="https://www.transparencia.cdmx.gob.mx/storage/app/uploads/public/644/689/564/644689564fe0f442031221.pdf" TargetMode="External"/><Relationship Id="rId49" Type="http://schemas.openxmlformats.org/officeDocument/2006/relationships/hyperlink" Target="https://www.transparencia.cdmx.gob.mx/storage/app/uploads/public/644/689/564/644689564fe0f442031221.pdf" TargetMode="External"/><Relationship Id="rId57" Type="http://schemas.openxmlformats.org/officeDocument/2006/relationships/hyperlink" Target="https://www.transparencia.cdmx.gob.mx/storage/app/uploads/public/644/689/564/644689564fe0f442031221.pdf" TargetMode="External"/><Relationship Id="rId10" Type="http://schemas.openxmlformats.org/officeDocument/2006/relationships/hyperlink" Target="https://www.transparencia.cdmx.gob.mx/storage/app/uploads/public/644/689/564/644689564fe0f442031221.pdf" TargetMode="External"/><Relationship Id="rId31" Type="http://schemas.openxmlformats.org/officeDocument/2006/relationships/hyperlink" Target="https://www.transparencia.cdmx.gob.mx/storage/app/uploads/public/644/689/564/644689564fe0f442031221.pdf" TargetMode="External"/><Relationship Id="rId44" Type="http://schemas.openxmlformats.org/officeDocument/2006/relationships/hyperlink" Target="https://www.transparencia.cdmx.gob.mx/storage/app/uploads/public/644/689/564/644689564fe0f442031221.pdf" TargetMode="External"/><Relationship Id="rId52" Type="http://schemas.openxmlformats.org/officeDocument/2006/relationships/hyperlink" Target="https://www.transparencia.cdmx.gob.mx/storage/app/uploads/public/644/689/564/644689564fe0f442031221.pdf" TargetMode="External"/><Relationship Id="rId60" Type="http://schemas.openxmlformats.org/officeDocument/2006/relationships/hyperlink" Target="https://www.transparencia.cdmx.gob.mx/storage/app/uploads/public/644/689/564/644689564fe0f442031221.pdf" TargetMode="External"/><Relationship Id="rId4" Type="http://schemas.openxmlformats.org/officeDocument/2006/relationships/hyperlink" Target="https://www.transparencia.cdmx.gob.mx/storage/app/uploads/public/644/689/564/644689564fe0f442031221.pdf" TargetMode="External"/><Relationship Id="rId9" Type="http://schemas.openxmlformats.org/officeDocument/2006/relationships/hyperlink" Target="https://www.transparencia.cdmx.gob.mx/storage/app/uploads/public/644/689/564/644689564fe0f442031221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4/6c3/d36/6446c3d36b447055311088.pdf" TargetMode="External"/><Relationship Id="rId18" Type="http://schemas.openxmlformats.org/officeDocument/2006/relationships/hyperlink" Target="https://www.transparencia.cdmx.gob.mx/storage/app/uploads/public/644/6c3/d36/6446c3d36b447055311088.pdf" TargetMode="External"/><Relationship Id="rId26" Type="http://schemas.openxmlformats.org/officeDocument/2006/relationships/hyperlink" Target="https://www.transparencia.cdmx.gob.mx/storage/app/uploads/public/644/6c3/d36/6446c3d36b447055311088.pdf" TargetMode="External"/><Relationship Id="rId39" Type="http://schemas.openxmlformats.org/officeDocument/2006/relationships/hyperlink" Target="https://www.transparencia.cdmx.gob.mx/storage/app/uploads/public/644/6c3/d36/6446c3d36b447055311088.pdf" TargetMode="External"/><Relationship Id="rId21" Type="http://schemas.openxmlformats.org/officeDocument/2006/relationships/hyperlink" Target="https://www.transparencia.cdmx.gob.mx/storage/app/uploads/public/644/6c3/d36/6446c3d36b447055311088.pdf" TargetMode="External"/><Relationship Id="rId34" Type="http://schemas.openxmlformats.org/officeDocument/2006/relationships/hyperlink" Target="https://www.transparencia.cdmx.gob.mx/storage/app/uploads/public/644/6c3/d36/6446c3d36b447055311088.pdf" TargetMode="External"/><Relationship Id="rId42" Type="http://schemas.openxmlformats.org/officeDocument/2006/relationships/hyperlink" Target="https://www.transparencia.cdmx.gob.mx/storage/app/uploads/public/644/6c3/d36/6446c3d36b447055311088.pdf" TargetMode="External"/><Relationship Id="rId47" Type="http://schemas.openxmlformats.org/officeDocument/2006/relationships/hyperlink" Target="https://www.transparencia.cdmx.gob.mx/storage/app/uploads/public/644/6c3/d36/6446c3d36b447055311088.pdf" TargetMode="External"/><Relationship Id="rId50" Type="http://schemas.openxmlformats.org/officeDocument/2006/relationships/hyperlink" Target="https://www.transparencia.cdmx.gob.mx/storage/app/uploads/public/644/6c3/d36/6446c3d36b447055311088.pdf" TargetMode="External"/><Relationship Id="rId55" Type="http://schemas.openxmlformats.org/officeDocument/2006/relationships/hyperlink" Target="https://www.transparencia.cdmx.gob.mx/storage/app/uploads/public/644/6c3/d36/6446c3d36b447055311088.pdf" TargetMode="External"/><Relationship Id="rId7" Type="http://schemas.openxmlformats.org/officeDocument/2006/relationships/hyperlink" Target="https://www.transparencia.cdmx.gob.mx/storage/app/uploads/public/644/6c3/d36/6446c3d36b447055311088.pdf" TargetMode="External"/><Relationship Id="rId2" Type="http://schemas.openxmlformats.org/officeDocument/2006/relationships/hyperlink" Target="https://www.transparencia.cdmx.gob.mx/storage/app/uploads/public/644/6c3/d36/6446c3d36b447055311088.pdf" TargetMode="External"/><Relationship Id="rId16" Type="http://schemas.openxmlformats.org/officeDocument/2006/relationships/hyperlink" Target="https://www.transparencia.cdmx.gob.mx/storage/app/uploads/public/644/6c3/d36/6446c3d36b447055311088.pdf" TargetMode="External"/><Relationship Id="rId29" Type="http://schemas.openxmlformats.org/officeDocument/2006/relationships/hyperlink" Target="https://www.transparencia.cdmx.gob.mx/storage/app/uploads/public/644/6c3/d36/6446c3d36b447055311088.pdf" TargetMode="External"/><Relationship Id="rId11" Type="http://schemas.openxmlformats.org/officeDocument/2006/relationships/hyperlink" Target="https://www.transparencia.cdmx.gob.mx/storage/app/uploads/public/644/6c3/d36/6446c3d36b447055311088.pdf" TargetMode="External"/><Relationship Id="rId24" Type="http://schemas.openxmlformats.org/officeDocument/2006/relationships/hyperlink" Target="https://www.transparencia.cdmx.gob.mx/storage/app/uploads/public/644/6c3/d36/6446c3d36b447055311088.pdf" TargetMode="External"/><Relationship Id="rId32" Type="http://schemas.openxmlformats.org/officeDocument/2006/relationships/hyperlink" Target="https://www.transparencia.cdmx.gob.mx/storage/app/uploads/public/644/6c3/d36/6446c3d36b447055311088.pdf" TargetMode="External"/><Relationship Id="rId37" Type="http://schemas.openxmlformats.org/officeDocument/2006/relationships/hyperlink" Target="https://www.transparencia.cdmx.gob.mx/storage/app/uploads/public/644/6c3/d36/6446c3d36b447055311088.pdf" TargetMode="External"/><Relationship Id="rId40" Type="http://schemas.openxmlformats.org/officeDocument/2006/relationships/hyperlink" Target="https://www.transparencia.cdmx.gob.mx/storage/app/uploads/public/644/6c3/d36/6446c3d36b447055311088.pdf" TargetMode="External"/><Relationship Id="rId45" Type="http://schemas.openxmlformats.org/officeDocument/2006/relationships/hyperlink" Target="https://www.transparencia.cdmx.gob.mx/storage/app/uploads/public/644/6c3/d36/6446c3d36b447055311088.pdf" TargetMode="External"/><Relationship Id="rId53" Type="http://schemas.openxmlformats.org/officeDocument/2006/relationships/hyperlink" Target="https://www.transparencia.cdmx.gob.mx/storage/app/uploads/public/644/6c3/d36/6446c3d36b447055311088.pdf" TargetMode="External"/><Relationship Id="rId58" Type="http://schemas.openxmlformats.org/officeDocument/2006/relationships/hyperlink" Target="https://www.transparencia.cdmx.gob.mx/storage/app/uploads/public/644/6c3/d36/6446c3d36b447055311088.pdf" TargetMode="External"/><Relationship Id="rId5" Type="http://schemas.openxmlformats.org/officeDocument/2006/relationships/hyperlink" Target="https://www.transparencia.cdmx.gob.mx/storage/app/uploads/public/644/6c3/d36/6446c3d36b447055311088.pdf" TargetMode="External"/><Relationship Id="rId61" Type="http://schemas.openxmlformats.org/officeDocument/2006/relationships/hyperlink" Target="https://www.transparencia.cdmx.gob.mx/storage/app/uploads/public/644/6c1/5f6/6446c15f67d40474967024.pdf" TargetMode="External"/><Relationship Id="rId19" Type="http://schemas.openxmlformats.org/officeDocument/2006/relationships/hyperlink" Target="https://www.transparencia.cdmx.gob.mx/storage/app/uploads/public/644/6c3/d36/6446c3d36b447055311088.pdf" TargetMode="External"/><Relationship Id="rId14" Type="http://schemas.openxmlformats.org/officeDocument/2006/relationships/hyperlink" Target="https://www.transparencia.cdmx.gob.mx/storage/app/uploads/public/644/6c3/d36/6446c3d36b447055311088.pdf" TargetMode="External"/><Relationship Id="rId22" Type="http://schemas.openxmlformats.org/officeDocument/2006/relationships/hyperlink" Target="https://www.transparencia.cdmx.gob.mx/storage/app/uploads/public/644/6c3/d36/6446c3d36b447055311088.pdf" TargetMode="External"/><Relationship Id="rId27" Type="http://schemas.openxmlformats.org/officeDocument/2006/relationships/hyperlink" Target="https://www.transparencia.cdmx.gob.mx/storage/app/uploads/public/644/6c3/d36/6446c3d36b447055311088.pdf" TargetMode="External"/><Relationship Id="rId30" Type="http://schemas.openxmlformats.org/officeDocument/2006/relationships/hyperlink" Target="https://www.transparencia.cdmx.gob.mx/storage/app/uploads/public/644/6c3/d36/6446c3d36b447055311088.pdf" TargetMode="External"/><Relationship Id="rId35" Type="http://schemas.openxmlformats.org/officeDocument/2006/relationships/hyperlink" Target="https://www.transparencia.cdmx.gob.mx/storage/app/uploads/public/644/6c3/d36/6446c3d36b447055311088.pdf" TargetMode="External"/><Relationship Id="rId43" Type="http://schemas.openxmlformats.org/officeDocument/2006/relationships/hyperlink" Target="https://www.transparencia.cdmx.gob.mx/storage/app/uploads/public/644/6c3/d36/6446c3d36b447055311088.pdf" TargetMode="External"/><Relationship Id="rId48" Type="http://schemas.openxmlformats.org/officeDocument/2006/relationships/hyperlink" Target="https://www.transparencia.cdmx.gob.mx/storage/app/uploads/public/644/6c3/d36/6446c3d36b447055311088.pdf" TargetMode="External"/><Relationship Id="rId56" Type="http://schemas.openxmlformats.org/officeDocument/2006/relationships/hyperlink" Target="https://www.transparencia.cdmx.gob.mx/storage/app/uploads/public/644/6c3/d36/6446c3d36b447055311088.pdf" TargetMode="External"/><Relationship Id="rId8" Type="http://schemas.openxmlformats.org/officeDocument/2006/relationships/hyperlink" Target="https://www.transparencia.cdmx.gob.mx/storage/app/uploads/public/644/6c3/d36/6446c3d36b447055311088.pdf" TargetMode="External"/><Relationship Id="rId51" Type="http://schemas.openxmlformats.org/officeDocument/2006/relationships/hyperlink" Target="https://www.transparencia.cdmx.gob.mx/storage/app/uploads/public/644/6c3/d36/6446c3d36b447055311088.pdf" TargetMode="External"/><Relationship Id="rId3" Type="http://schemas.openxmlformats.org/officeDocument/2006/relationships/hyperlink" Target="https://www.transparencia.cdmx.gob.mx/storage/app/uploads/public/644/6c3/d36/6446c3d36b447055311088.pdf" TargetMode="External"/><Relationship Id="rId12" Type="http://schemas.openxmlformats.org/officeDocument/2006/relationships/hyperlink" Target="https://www.transparencia.cdmx.gob.mx/storage/app/uploads/public/644/6c3/d36/6446c3d36b447055311088.pdf" TargetMode="External"/><Relationship Id="rId17" Type="http://schemas.openxmlformats.org/officeDocument/2006/relationships/hyperlink" Target="https://www.transparencia.cdmx.gob.mx/storage/app/uploads/public/644/6c3/d36/6446c3d36b447055311088.pdf" TargetMode="External"/><Relationship Id="rId25" Type="http://schemas.openxmlformats.org/officeDocument/2006/relationships/hyperlink" Target="https://www.transparencia.cdmx.gob.mx/storage/app/uploads/public/644/6c3/d36/6446c3d36b447055311088.pdf" TargetMode="External"/><Relationship Id="rId33" Type="http://schemas.openxmlformats.org/officeDocument/2006/relationships/hyperlink" Target="https://www.transparencia.cdmx.gob.mx/storage/app/uploads/public/644/6c3/d36/6446c3d36b447055311088.pdf" TargetMode="External"/><Relationship Id="rId38" Type="http://schemas.openxmlformats.org/officeDocument/2006/relationships/hyperlink" Target="https://www.transparencia.cdmx.gob.mx/storage/app/uploads/public/644/6c3/d36/6446c3d36b447055311088.pdf" TargetMode="External"/><Relationship Id="rId46" Type="http://schemas.openxmlformats.org/officeDocument/2006/relationships/hyperlink" Target="https://www.transparencia.cdmx.gob.mx/storage/app/uploads/public/644/6c3/d36/6446c3d36b447055311088.pdf" TargetMode="External"/><Relationship Id="rId59" Type="http://schemas.openxmlformats.org/officeDocument/2006/relationships/hyperlink" Target="https://www.transparencia.cdmx.gob.mx/storage/app/uploads/public/644/6c3/d36/6446c3d36b447055311088.pdf" TargetMode="External"/><Relationship Id="rId20" Type="http://schemas.openxmlformats.org/officeDocument/2006/relationships/hyperlink" Target="https://www.transparencia.cdmx.gob.mx/storage/app/uploads/public/644/6c3/d36/6446c3d36b447055311088.pdf" TargetMode="External"/><Relationship Id="rId41" Type="http://schemas.openxmlformats.org/officeDocument/2006/relationships/hyperlink" Target="https://www.transparencia.cdmx.gob.mx/storage/app/uploads/public/644/6c3/d36/6446c3d36b447055311088.pdf" TargetMode="External"/><Relationship Id="rId54" Type="http://schemas.openxmlformats.org/officeDocument/2006/relationships/hyperlink" Target="https://www.transparencia.cdmx.gob.mx/storage/app/uploads/public/644/6c3/d36/6446c3d36b447055311088.pdf" TargetMode="External"/><Relationship Id="rId62" Type="http://schemas.openxmlformats.org/officeDocument/2006/relationships/hyperlink" Target="https://www.transparencia.cdmx.gob.mx/storage/app/uploads/public/644/6c1/739/6446c1739af0b869911825.pdf" TargetMode="External"/><Relationship Id="rId1" Type="http://schemas.openxmlformats.org/officeDocument/2006/relationships/hyperlink" Target="https://www.transparencia.cdmx.gob.mx/storage/app/uploads/public/644/6c3/d36/6446c3d36b447055311088.pdf" TargetMode="External"/><Relationship Id="rId6" Type="http://schemas.openxmlformats.org/officeDocument/2006/relationships/hyperlink" Target="https://www.transparencia.cdmx.gob.mx/storage/app/uploads/public/644/6c3/d36/6446c3d36b447055311088.pdf" TargetMode="External"/><Relationship Id="rId15" Type="http://schemas.openxmlformats.org/officeDocument/2006/relationships/hyperlink" Target="https://www.transparencia.cdmx.gob.mx/storage/app/uploads/public/644/6c3/d36/6446c3d36b447055311088.pdf" TargetMode="External"/><Relationship Id="rId23" Type="http://schemas.openxmlformats.org/officeDocument/2006/relationships/hyperlink" Target="https://www.transparencia.cdmx.gob.mx/storage/app/uploads/public/644/6c3/d36/6446c3d36b447055311088.pdf" TargetMode="External"/><Relationship Id="rId28" Type="http://schemas.openxmlformats.org/officeDocument/2006/relationships/hyperlink" Target="https://www.transparencia.cdmx.gob.mx/storage/app/uploads/public/644/6c3/d36/6446c3d36b447055311088.pdf" TargetMode="External"/><Relationship Id="rId36" Type="http://schemas.openxmlformats.org/officeDocument/2006/relationships/hyperlink" Target="https://www.transparencia.cdmx.gob.mx/storage/app/uploads/public/644/6c3/d36/6446c3d36b447055311088.pdf" TargetMode="External"/><Relationship Id="rId49" Type="http://schemas.openxmlformats.org/officeDocument/2006/relationships/hyperlink" Target="https://www.transparencia.cdmx.gob.mx/storage/app/uploads/public/644/6c3/d36/6446c3d36b447055311088.pdf" TargetMode="External"/><Relationship Id="rId57" Type="http://schemas.openxmlformats.org/officeDocument/2006/relationships/hyperlink" Target="https://www.transparencia.cdmx.gob.mx/storage/app/uploads/public/644/6c3/d36/6446c3d36b447055311088.pdf" TargetMode="External"/><Relationship Id="rId10" Type="http://schemas.openxmlformats.org/officeDocument/2006/relationships/hyperlink" Target="https://www.transparencia.cdmx.gob.mx/storage/app/uploads/public/644/6c3/d36/6446c3d36b447055311088.pdf" TargetMode="External"/><Relationship Id="rId31" Type="http://schemas.openxmlformats.org/officeDocument/2006/relationships/hyperlink" Target="https://www.transparencia.cdmx.gob.mx/storage/app/uploads/public/644/6c3/d36/6446c3d36b447055311088.pdf" TargetMode="External"/><Relationship Id="rId44" Type="http://schemas.openxmlformats.org/officeDocument/2006/relationships/hyperlink" Target="https://www.transparencia.cdmx.gob.mx/storage/app/uploads/public/644/6c3/d36/6446c3d36b447055311088.pdf" TargetMode="External"/><Relationship Id="rId52" Type="http://schemas.openxmlformats.org/officeDocument/2006/relationships/hyperlink" Target="https://www.transparencia.cdmx.gob.mx/storage/app/uploads/public/644/6c3/d36/6446c3d36b447055311088.pdf" TargetMode="External"/><Relationship Id="rId60" Type="http://schemas.openxmlformats.org/officeDocument/2006/relationships/hyperlink" Target="https://www.transparencia.cdmx.gob.mx/storage/app/uploads/public/644/6c3/d36/6446c3d36b447055311088.pdf" TargetMode="External"/><Relationship Id="rId4" Type="http://schemas.openxmlformats.org/officeDocument/2006/relationships/hyperlink" Target="https://www.transparencia.cdmx.gob.mx/storage/app/uploads/public/644/6c3/d36/6446c3d36b447055311088.pdf" TargetMode="External"/><Relationship Id="rId9" Type="http://schemas.openxmlformats.org/officeDocument/2006/relationships/hyperlink" Target="https://www.transparencia.cdmx.gob.mx/storage/app/uploads/public/644/6c3/d36/6446c3d36b44705531108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2" customWidth="1"/>
    <col min="4" max="4" width="23.7109375" customWidth="1"/>
    <col min="5" max="5" width="16.28515625" bestFit="1" customWidth="1"/>
    <col min="6" max="6" width="16.5703125" customWidth="1"/>
    <col min="7" max="7" width="43.7109375" customWidth="1"/>
    <col min="8" max="8" width="47.42578125" customWidth="1"/>
    <col min="9" max="9" width="100.42578125" customWidth="1"/>
    <col min="10" max="10" width="43.7109375" customWidth="1"/>
    <col min="11" max="11" width="29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2.7109375" customWidth="1"/>
    <col min="17" max="17" width="17.42578125" customWidth="1"/>
    <col min="18" max="18" width="33.5703125" customWidth="1"/>
    <col min="19" max="19" width="26" customWidth="1"/>
    <col min="20" max="20" width="17.5703125" customWidth="1"/>
    <col min="21" max="21" width="37" customWidth="1"/>
    <col min="22" max="22" width="28" customWidth="1"/>
    <col min="23" max="23" width="26" customWidth="1"/>
    <col min="24" max="24" width="37.7109375" customWidth="1"/>
    <col min="25" max="25" width="16.5703125" customWidth="1"/>
    <col min="26" max="26" width="34.140625" customWidth="1"/>
    <col min="27" max="27" width="21.5703125" customWidth="1"/>
    <col min="28" max="28" width="28.85546875" customWidth="1"/>
    <col min="29" max="29" width="25.140625" customWidth="1"/>
    <col min="30" max="30" width="21.85546875" customWidth="1"/>
    <col min="31" max="31" width="20.85546875" customWidth="1"/>
    <col min="32" max="32" width="19.140625" customWidth="1"/>
    <col min="33" max="33" width="22.7109375" customWidth="1"/>
    <col min="34" max="34" width="18.85546875" bestFit="1" customWidth="1"/>
    <col min="35" max="35" width="44.140625" bestFit="1" customWidth="1"/>
    <col min="36" max="36" width="36.425781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5.42578125" bestFit="1" customWidth="1"/>
    <col min="47" max="47" width="7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113.140625" bestFit="1" customWidth="1"/>
    <col min="52" max="52" width="111.570312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110.28515625" bestFit="1" customWidth="1"/>
    <col min="59" max="59" width="110.7109375" bestFit="1" customWidth="1"/>
    <col min="60" max="60" width="111.5703125" bestFit="1" customWidth="1"/>
    <col min="61" max="62" width="112" bestFit="1" customWidth="1"/>
    <col min="63" max="63" width="103.57031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5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</row>
    <row r="7" spans="1:66" ht="64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s="31" t="s">
        <v>713</v>
      </c>
      <c r="H8" s="31" t="s">
        <v>435</v>
      </c>
      <c r="I8" s="10" t="s">
        <v>622</v>
      </c>
      <c r="J8" s="32" t="s">
        <v>437</v>
      </c>
      <c r="K8">
        <v>1</v>
      </c>
      <c r="L8" s="22" t="s">
        <v>288</v>
      </c>
      <c r="M8" s="22" t="s">
        <v>289</v>
      </c>
      <c r="N8" s="22" t="s">
        <v>290</v>
      </c>
      <c r="O8" s="22" t="s">
        <v>374</v>
      </c>
      <c r="P8" s="23" t="s">
        <v>400</v>
      </c>
      <c r="Q8" t="s">
        <v>164</v>
      </c>
      <c r="R8" s="7" t="s">
        <v>460</v>
      </c>
      <c r="S8" s="27">
        <v>12</v>
      </c>
      <c r="T8" s="27">
        <v>3</v>
      </c>
      <c r="U8" s="23" t="s">
        <v>189</v>
      </c>
      <c r="V8" s="23" t="s">
        <v>461</v>
      </c>
      <c r="W8" s="29" t="s">
        <v>463</v>
      </c>
      <c r="X8" s="30" t="s">
        <v>464</v>
      </c>
      <c r="Y8" s="29" t="s">
        <v>466</v>
      </c>
      <c r="Z8" s="30" t="s">
        <v>464</v>
      </c>
      <c r="AA8" s="29" t="s">
        <v>465</v>
      </c>
      <c r="AB8" t="s">
        <v>252</v>
      </c>
      <c r="AC8" s="29" t="s">
        <v>462</v>
      </c>
      <c r="AD8" t="s">
        <v>452</v>
      </c>
      <c r="AE8" t="s">
        <v>452</v>
      </c>
      <c r="AF8" t="s">
        <v>452</v>
      </c>
      <c r="AG8" t="s">
        <v>452</v>
      </c>
      <c r="AH8" t="s">
        <v>617</v>
      </c>
      <c r="AI8" t="s">
        <v>617</v>
      </c>
      <c r="AJ8" s="5" t="s">
        <v>713</v>
      </c>
      <c r="AK8" s="9">
        <v>44958</v>
      </c>
      <c r="AL8" s="9">
        <v>44958</v>
      </c>
      <c r="AM8" s="3">
        <v>45291</v>
      </c>
      <c r="AN8" s="14">
        <v>102272.56</v>
      </c>
      <c r="AO8" s="15">
        <v>118636.18</v>
      </c>
      <c r="AP8" s="14">
        <v>7867.12</v>
      </c>
      <c r="AQ8" s="14">
        <v>102272.56</v>
      </c>
      <c r="AR8" t="s">
        <v>453</v>
      </c>
      <c r="AS8" t="s">
        <v>454</v>
      </c>
      <c r="AT8" t="s">
        <v>455</v>
      </c>
      <c r="AU8" s="32" t="s">
        <v>437</v>
      </c>
      <c r="AV8">
        <v>0</v>
      </c>
      <c r="AW8" s="9">
        <v>44958</v>
      </c>
      <c r="AX8" s="3">
        <v>45291</v>
      </c>
      <c r="AY8" s="10" t="s">
        <v>950</v>
      </c>
      <c r="AZ8" s="10" t="s">
        <v>905</v>
      </c>
      <c r="BA8" t="s">
        <v>456</v>
      </c>
      <c r="BB8" t="s">
        <v>457</v>
      </c>
      <c r="BC8">
        <v>1</v>
      </c>
      <c r="BD8" t="s">
        <v>255</v>
      </c>
      <c r="BE8">
        <v>1</v>
      </c>
      <c r="BF8" s="10" t="s">
        <v>906</v>
      </c>
      <c r="BG8" s="10" t="s">
        <v>907</v>
      </c>
      <c r="BH8" s="10" t="s">
        <v>907</v>
      </c>
      <c r="BI8" s="10" t="s">
        <v>908</v>
      </c>
      <c r="BJ8" s="10" t="s">
        <v>909</v>
      </c>
      <c r="BK8" t="s">
        <v>633</v>
      </c>
      <c r="BL8" s="3">
        <v>45030</v>
      </c>
      <c r="BM8" s="3">
        <v>45030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s="31" t="s">
        <v>714</v>
      </c>
      <c r="H9" s="31" t="s">
        <v>435</v>
      </c>
      <c r="I9" s="10" t="s">
        <v>622</v>
      </c>
      <c r="J9" s="25" t="s">
        <v>736</v>
      </c>
      <c r="K9">
        <v>2</v>
      </c>
      <c r="L9" s="22" t="s">
        <v>291</v>
      </c>
      <c r="M9" s="22" t="s">
        <v>292</v>
      </c>
      <c r="N9" s="22" t="s">
        <v>293</v>
      </c>
      <c r="O9" s="22" t="s">
        <v>375</v>
      </c>
      <c r="P9" s="23" t="s">
        <v>401</v>
      </c>
      <c r="Q9" t="s">
        <v>164</v>
      </c>
      <c r="R9" s="7" t="s">
        <v>737</v>
      </c>
      <c r="S9" s="27">
        <v>48</v>
      </c>
      <c r="T9" s="27" t="s">
        <v>738</v>
      </c>
      <c r="U9" s="23" t="s">
        <v>189</v>
      </c>
      <c r="V9" s="23" t="s">
        <v>739</v>
      </c>
      <c r="W9" s="29" t="s">
        <v>467</v>
      </c>
      <c r="X9" s="30" t="s">
        <v>468</v>
      </c>
      <c r="Y9" s="29" t="s">
        <v>469</v>
      </c>
      <c r="Z9" s="30" t="s">
        <v>468</v>
      </c>
      <c r="AA9" s="29" t="s">
        <v>465</v>
      </c>
      <c r="AB9" t="s">
        <v>252</v>
      </c>
      <c r="AC9" s="29" t="s">
        <v>470</v>
      </c>
      <c r="AD9" t="s">
        <v>452</v>
      </c>
      <c r="AE9" t="s">
        <v>452</v>
      </c>
      <c r="AF9" t="s">
        <v>452</v>
      </c>
      <c r="AG9" t="s">
        <v>452</v>
      </c>
      <c r="AH9" t="s">
        <v>617</v>
      </c>
      <c r="AI9" t="s">
        <v>617</v>
      </c>
      <c r="AJ9" s="5" t="s">
        <v>714</v>
      </c>
      <c r="AK9" s="9">
        <v>44958</v>
      </c>
      <c r="AL9" s="9">
        <v>44958</v>
      </c>
      <c r="AM9" s="3">
        <v>45291</v>
      </c>
      <c r="AN9" s="14">
        <v>134905.93</v>
      </c>
      <c r="AO9" s="15">
        <v>156490.88</v>
      </c>
      <c r="AP9" s="14">
        <v>10377.379999999999</v>
      </c>
      <c r="AQ9" s="14">
        <v>134905.93</v>
      </c>
      <c r="AR9" t="s">
        <v>453</v>
      </c>
      <c r="AS9" t="s">
        <v>454</v>
      </c>
      <c r="AT9" t="s">
        <v>455</v>
      </c>
      <c r="AU9" s="32" t="s">
        <v>437</v>
      </c>
      <c r="AV9">
        <v>0</v>
      </c>
      <c r="AW9" s="9">
        <v>44958</v>
      </c>
      <c r="AX9" s="3">
        <v>45291</v>
      </c>
      <c r="AY9" s="10" t="s">
        <v>958</v>
      </c>
      <c r="AZ9" s="10" t="s">
        <v>905</v>
      </c>
      <c r="BA9" t="s">
        <v>456</v>
      </c>
      <c r="BB9" t="s">
        <v>457</v>
      </c>
      <c r="BC9">
        <v>2</v>
      </c>
      <c r="BD9" t="s">
        <v>255</v>
      </c>
      <c r="BE9">
        <v>2</v>
      </c>
      <c r="BF9" s="10" t="s">
        <v>906</v>
      </c>
      <c r="BG9" s="10" t="s">
        <v>907</v>
      </c>
      <c r="BH9" s="10" t="s">
        <v>907</v>
      </c>
      <c r="BI9" s="10" t="s">
        <v>908</v>
      </c>
      <c r="BJ9" s="10" t="s">
        <v>909</v>
      </c>
      <c r="BK9" t="s">
        <v>633</v>
      </c>
      <c r="BL9" s="3">
        <v>45030</v>
      </c>
      <c r="BM9" s="3">
        <v>45030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s="31" t="s">
        <v>725</v>
      </c>
      <c r="H10" s="31" t="s">
        <v>435</v>
      </c>
      <c r="I10" s="10" t="s">
        <v>622</v>
      </c>
      <c r="J10" s="25" t="s">
        <v>439</v>
      </c>
      <c r="K10">
        <v>3</v>
      </c>
      <c r="L10" s="22" t="s">
        <v>726</v>
      </c>
      <c r="M10" s="22" t="s">
        <v>727</v>
      </c>
      <c r="N10" s="22" t="s">
        <v>728</v>
      </c>
      <c r="O10" s="22" t="s">
        <v>729</v>
      </c>
      <c r="P10" s="23" t="s">
        <v>730</v>
      </c>
      <c r="Q10" t="s">
        <v>164</v>
      </c>
      <c r="R10" s="7" t="s">
        <v>731</v>
      </c>
      <c r="S10" s="27">
        <v>0</v>
      </c>
      <c r="T10" s="27" t="s">
        <v>732</v>
      </c>
      <c r="U10" s="23" t="s">
        <v>189</v>
      </c>
      <c r="V10" s="23" t="s">
        <v>733</v>
      </c>
      <c r="W10" s="29" t="s">
        <v>614</v>
      </c>
      <c r="X10" s="30" t="s">
        <v>551</v>
      </c>
      <c r="Y10" s="29" t="s">
        <v>552</v>
      </c>
      <c r="Z10" s="30" t="s">
        <v>551</v>
      </c>
      <c r="AA10" s="29" t="s">
        <v>465</v>
      </c>
      <c r="AB10" t="s">
        <v>252</v>
      </c>
      <c r="AC10" s="29" t="s">
        <v>734</v>
      </c>
      <c r="AD10" t="s">
        <v>452</v>
      </c>
      <c r="AE10" t="s">
        <v>452</v>
      </c>
      <c r="AF10" t="s">
        <v>452</v>
      </c>
      <c r="AG10" t="s">
        <v>452</v>
      </c>
      <c r="AH10" t="s">
        <v>735</v>
      </c>
      <c r="AI10" t="s">
        <v>735</v>
      </c>
      <c r="AJ10" s="5" t="s">
        <v>725</v>
      </c>
      <c r="AK10" s="9">
        <v>44958</v>
      </c>
      <c r="AL10" s="9">
        <v>44958</v>
      </c>
      <c r="AM10" s="3">
        <v>45291</v>
      </c>
      <c r="AN10" s="14">
        <v>171698.28</v>
      </c>
      <c r="AO10" s="15">
        <v>199170.01</v>
      </c>
      <c r="AP10" s="14">
        <v>13207.56</v>
      </c>
      <c r="AQ10" s="14">
        <v>171698.28</v>
      </c>
      <c r="AR10" t="s">
        <v>453</v>
      </c>
      <c r="AS10" t="s">
        <v>454</v>
      </c>
      <c r="AT10" t="s">
        <v>455</v>
      </c>
      <c r="AU10" s="32" t="s">
        <v>439</v>
      </c>
      <c r="AV10">
        <v>0</v>
      </c>
      <c r="AW10" s="9">
        <v>44958</v>
      </c>
      <c r="AX10" s="3">
        <v>45291</v>
      </c>
      <c r="AY10" s="10" t="s">
        <v>937</v>
      </c>
      <c r="AZ10" s="10" t="s">
        <v>905</v>
      </c>
      <c r="BA10" t="s">
        <v>456</v>
      </c>
      <c r="BB10" t="s">
        <v>457</v>
      </c>
      <c r="BC10">
        <v>3</v>
      </c>
      <c r="BD10" t="s">
        <v>255</v>
      </c>
      <c r="BE10">
        <v>3</v>
      </c>
      <c r="BF10" s="10" t="s">
        <v>906</v>
      </c>
      <c r="BG10" s="10" t="s">
        <v>907</v>
      </c>
      <c r="BH10" s="10" t="s">
        <v>907</v>
      </c>
      <c r="BI10" s="10" t="s">
        <v>908</v>
      </c>
      <c r="BJ10" s="10" t="s">
        <v>909</v>
      </c>
      <c r="BK10" t="s">
        <v>633</v>
      </c>
      <c r="BL10" s="3">
        <v>45030</v>
      </c>
      <c r="BM10" s="3">
        <v>45030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s="31" t="s">
        <v>755</v>
      </c>
      <c r="H11" s="31" t="s">
        <v>435</v>
      </c>
      <c r="I11" s="10" t="s">
        <v>622</v>
      </c>
      <c r="J11" s="25" t="s">
        <v>439</v>
      </c>
      <c r="K11">
        <v>4</v>
      </c>
      <c r="L11" s="22" t="s">
        <v>748</v>
      </c>
      <c r="M11" s="22" t="s">
        <v>749</v>
      </c>
      <c r="N11" s="22" t="s">
        <v>447</v>
      </c>
      <c r="O11" s="22" t="s">
        <v>750</v>
      </c>
      <c r="P11" s="23" t="s">
        <v>751</v>
      </c>
      <c r="Q11" t="s">
        <v>164</v>
      </c>
      <c r="R11" s="7" t="s">
        <v>752</v>
      </c>
      <c r="S11" s="27">
        <v>27</v>
      </c>
      <c r="T11" s="27">
        <v>0</v>
      </c>
      <c r="U11" s="23" t="s">
        <v>189</v>
      </c>
      <c r="V11" s="23" t="s">
        <v>753</v>
      </c>
      <c r="W11" s="29" t="s">
        <v>505</v>
      </c>
      <c r="X11" s="30" t="s">
        <v>506</v>
      </c>
      <c r="Y11" s="29" t="s">
        <v>507</v>
      </c>
      <c r="Z11" s="30" t="s">
        <v>506</v>
      </c>
      <c r="AA11" s="29" t="s">
        <v>465</v>
      </c>
      <c r="AB11" t="s">
        <v>252</v>
      </c>
      <c r="AC11" s="29" t="s">
        <v>754</v>
      </c>
      <c r="AD11" t="s">
        <v>452</v>
      </c>
      <c r="AE11" t="s">
        <v>452</v>
      </c>
      <c r="AF11" t="s">
        <v>452</v>
      </c>
      <c r="AG11" t="s">
        <v>452</v>
      </c>
      <c r="AH11" t="s">
        <v>621</v>
      </c>
      <c r="AI11" t="s">
        <v>621</v>
      </c>
      <c r="AJ11" s="5" t="s">
        <v>755</v>
      </c>
      <c r="AK11" s="9">
        <v>44958</v>
      </c>
      <c r="AL11" s="9">
        <v>44958</v>
      </c>
      <c r="AM11" s="3">
        <v>45291</v>
      </c>
      <c r="AN11" s="14">
        <v>148568.71</v>
      </c>
      <c r="AO11" s="15">
        <v>172339.7</v>
      </c>
      <c r="AP11" s="14">
        <v>11428.36</v>
      </c>
      <c r="AQ11" s="14">
        <v>148568.71</v>
      </c>
      <c r="AR11" t="s">
        <v>453</v>
      </c>
      <c r="AS11" t="s">
        <v>454</v>
      </c>
      <c r="AT11" t="s">
        <v>455</v>
      </c>
      <c r="AU11" s="32" t="s">
        <v>439</v>
      </c>
      <c r="AV11">
        <v>0</v>
      </c>
      <c r="AW11" s="9">
        <v>44958</v>
      </c>
      <c r="AX11" s="3">
        <v>45291</v>
      </c>
      <c r="AY11" s="10" t="s">
        <v>941</v>
      </c>
      <c r="AZ11" s="10" t="s">
        <v>905</v>
      </c>
      <c r="BA11" t="s">
        <v>456</v>
      </c>
      <c r="BB11" t="s">
        <v>457</v>
      </c>
      <c r="BC11">
        <v>4</v>
      </c>
      <c r="BD11" t="s">
        <v>255</v>
      </c>
      <c r="BE11">
        <v>4</v>
      </c>
      <c r="BF11" s="10" t="s">
        <v>906</v>
      </c>
      <c r="BG11" s="10" t="s">
        <v>907</v>
      </c>
      <c r="BH11" s="10" t="s">
        <v>907</v>
      </c>
      <c r="BI11" s="10" t="s">
        <v>908</v>
      </c>
      <c r="BJ11" s="10" t="s">
        <v>909</v>
      </c>
      <c r="BK11" t="s">
        <v>633</v>
      </c>
      <c r="BL11" s="3">
        <v>45030</v>
      </c>
      <c r="BM11" s="3">
        <v>45030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s="31" t="s">
        <v>903</v>
      </c>
      <c r="H12" s="31" t="s">
        <v>435</v>
      </c>
      <c r="I12" s="10" t="s">
        <v>622</v>
      </c>
      <c r="J12" s="32" t="s">
        <v>439</v>
      </c>
      <c r="K12">
        <v>5</v>
      </c>
      <c r="L12" s="22" t="s">
        <v>295</v>
      </c>
      <c r="M12" s="22" t="s">
        <v>296</v>
      </c>
      <c r="N12" s="22" t="s">
        <v>297</v>
      </c>
      <c r="O12" s="22" t="s">
        <v>376</v>
      </c>
      <c r="P12" s="23" t="s">
        <v>403</v>
      </c>
      <c r="Q12" t="s">
        <v>164</v>
      </c>
      <c r="R12" s="7" t="s">
        <v>478</v>
      </c>
      <c r="S12" s="27">
        <v>90</v>
      </c>
      <c r="T12" s="27">
        <v>0</v>
      </c>
      <c r="U12" s="23" t="s">
        <v>189</v>
      </c>
      <c r="V12" s="23" t="s">
        <v>479</v>
      </c>
      <c r="W12" s="29" t="s">
        <v>463</v>
      </c>
      <c r="X12" s="30" t="s">
        <v>464</v>
      </c>
      <c r="Y12" s="29" t="s">
        <v>466</v>
      </c>
      <c r="Z12" s="30" t="s">
        <v>464</v>
      </c>
      <c r="AA12" s="29" t="s">
        <v>465</v>
      </c>
      <c r="AB12" t="s">
        <v>252</v>
      </c>
      <c r="AC12" s="29" t="s">
        <v>480</v>
      </c>
      <c r="AD12" t="s">
        <v>452</v>
      </c>
      <c r="AE12" t="s">
        <v>452</v>
      </c>
      <c r="AF12" t="s">
        <v>452</v>
      </c>
      <c r="AG12" t="s">
        <v>452</v>
      </c>
      <c r="AH12" t="s">
        <v>619</v>
      </c>
      <c r="AI12" t="s">
        <v>619</v>
      </c>
      <c r="AJ12" s="5" t="s">
        <v>903</v>
      </c>
      <c r="AK12" s="9">
        <v>44958</v>
      </c>
      <c r="AL12" s="9">
        <v>44958</v>
      </c>
      <c r="AM12" s="3">
        <v>45291</v>
      </c>
      <c r="AN12" s="14">
        <v>140114</v>
      </c>
      <c r="AO12" s="15">
        <v>162532.24</v>
      </c>
      <c r="AP12" s="14">
        <v>10778</v>
      </c>
      <c r="AQ12" s="14">
        <v>140114</v>
      </c>
      <c r="AR12" t="s">
        <v>453</v>
      </c>
      <c r="AS12" t="s">
        <v>454</v>
      </c>
      <c r="AT12" t="s">
        <v>455</v>
      </c>
      <c r="AU12" s="32" t="s">
        <v>439</v>
      </c>
      <c r="AV12">
        <v>0</v>
      </c>
      <c r="AW12" s="9">
        <v>44958</v>
      </c>
      <c r="AX12" s="3">
        <v>45291</v>
      </c>
      <c r="AY12" s="10" t="s">
        <v>945</v>
      </c>
      <c r="AZ12" s="10" t="s">
        <v>905</v>
      </c>
      <c r="BA12" t="s">
        <v>456</v>
      </c>
      <c r="BB12" t="s">
        <v>457</v>
      </c>
      <c r="BC12">
        <v>5</v>
      </c>
      <c r="BD12" t="s">
        <v>255</v>
      </c>
      <c r="BE12">
        <v>5</v>
      </c>
      <c r="BF12" s="10" t="s">
        <v>906</v>
      </c>
      <c r="BG12" s="10" t="s">
        <v>907</v>
      </c>
      <c r="BH12" s="10" t="s">
        <v>907</v>
      </c>
      <c r="BI12" s="10" t="s">
        <v>908</v>
      </c>
      <c r="BJ12" s="10" t="s">
        <v>909</v>
      </c>
      <c r="BK12" t="s">
        <v>633</v>
      </c>
      <c r="BL12" s="3">
        <v>45030</v>
      </c>
      <c r="BM12" s="3">
        <v>45030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155</v>
      </c>
      <c r="F13" t="s">
        <v>156</v>
      </c>
      <c r="G13" s="31" t="s">
        <v>740</v>
      </c>
      <c r="H13" s="31" t="s">
        <v>435</v>
      </c>
      <c r="I13" s="10" t="s">
        <v>622</v>
      </c>
      <c r="J13" s="32" t="s">
        <v>439</v>
      </c>
      <c r="K13">
        <v>6</v>
      </c>
      <c r="L13" s="22" t="s">
        <v>741</v>
      </c>
      <c r="M13" s="22" t="s">
        <v>742</v>
      </c>
      <c r="N13" s="22" t="s">
        <v>301</v>
      </c>
      <c r="O13" s="22" t="s">
        <v>743</v>
      </c>
      <c r="P13" s="23" t="s">
        <v>744</v>
      </c>
      <c r="Q13" t="s">
        <v>164</v>
      </c>
      <c r="R13" s="7" t="s">
        <v>545</v>
      </c>
      <c r="S13" s="27" t="s">
        <v>745</v>
      </c>
      <c r="T13" s="27" t="s">
        <v>630</v>
      </c>
      <c r="U13" s="23" t="s">
        <v>189</v>
      </c>
      <c r="V13" s="23" t="s">
        <v>746</v>
      </c>
      <c r="W13" s="29" t="s">
        <v>505</v>
      </c>
      <c r="X13" s="30" t="s">
        <v>506</v>
      </c>
      <c r="Y13" s="29" t="s">
        <v>507</v>
      </c>
      <c r="Z13" s="30" t="s">
        <v>506</v>
      </c>
      <c r="AA13" s="29" t="s">
        <v>465</v>
      </c>
      <c r="AB13" t="s">
        <v>252</v>
      </c>
      <c r="AC13" s="29" t="s">
        <v>747</v>
      </c>
      <c r="AD13" t="s">
        <v>452</v>
      </c>
      <c r="AE13" t="s">
        <v>452</v>
      </c>
      <c r="AF13" t="s">
        <v>452</v>
      </c>
      <c r="AG13" t="s">
        <v>452</v>
      </c>
      <c r="AH13" t="s">
        <v>735</v>
      </c>
      <c r="AI13" t="s">
        <v>735</v>
      </c>
      <c r="AJ13" s="5" t="s">
        <v>740</v>
      </c>
      <c r="AK13" s="9">
        <v>44958</v>
      </c>
      <c r="AL13" s="9">
        <v>44958</v>
      </c>
      <c r="AM13" s="3">
        <v>45291</v>
      </c>
      <c r="AN13" s="14">
        <v>70298.62</v>
      </c>
      <c r="AO13" s="15">
        <v>81546.399999999994</v>
      </c>
      <c r="AP13" s="14">
        <v>5407.59</v>
      </c>
      <c r="AQ13" s="14">
        <v>70298.62</v>
      </c>
      <c r="AR13" t="s">
        <v>453</v>
      </c>
      <c r="AS13" t="s">
        <v>454</v>
      </c>
      <c r="AT13" t="s">
        <v>455</v>
      </c>
      <c r="AU13" s="32" t="s">
        <v>439</v>
      </c>
      <c r="AV13">
        <v>0</v>
      </c>
      <c r="AW13" s="9">
        <v>44958</v>
      </c>
      <c r="AX13" s="3">
        <v>45291</v>
      </c>
      <c r="AY13" s="10" t="s">
        <v>959</v>
      </c>
      <c r="AZ13" s="10" t="s">
        <v>905</v>
      </c>
      <c r="BA13" t="s">
        <v>456</v>
      </c>
      <c r="BB13" t="s">
        <v>457</v>
      </c>
      <c r="BC13">
        <v>6</v>
      </c>
      <c r="BD13" t="s">
        <v>255</v>
      </c>
      <c r="BE13">
        <v>6</v>
      </c>
      <c r="BF13" s="10" t="s">
        <v>906</v>
      </c>
      <c r="BG13" s="10" t="s">
        <v>907</v>
      </c>
      <c r="BH13" s="10" t="s">
        <v>907</v>
      </c>
      <c r="BI13" s="10" t="s">
        <v>908</v>
      </c>
      <c r="BJ13" s="10" t="s">
        <v>909</v>
      </c>
      <c r="BK13" t="s">
        <v>633</v>
      </c>
      <c r="BL13" s="3">
        <v>45030</v>
      </c>
      <c r="BM13" s="3">
        <v>45030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s="31" t="s">
        <v>904</v>
      </c>
      <c r="H14" s="31" t="s">
        <v>435</v>
      </c>
      <c r="I14" s="10" t="s">
        <v>622</v>
      </c>
      <c r="J14" s="32" t="s">
        <v>439</v>
      </c>
      <c r="K14">
        <v>7</v>
      </c>
      <c r="L14" s="22" t="s">
        <v>298</v>
      </c>
      <c r="M14" s="22" t="s">
        <v>299</v>
      </c>
      <c r="N14" s="22" t="s">
        <v>300</v>
      </c>
      <c r="O14" s="22" t="s">
        <v>377</v>
      </c>
      <c r="P14" s="23" t="s">
        <v>404</v>
      </c>
      <c r="Q14" t="s">
        <v>164</v>
      </c>
      <c r="R14" s="7" t="s">
        <v>486</v>
      </c>
      <c r="S14" s="27">
        <v>128</v>
      </c>
      <c r="T14" s="27">
        <v>0</v>
      </c>
      <c r="U14" s="23" t="s">
        <v>189</v>
      </c>
      <c r="V14" s="23" t="s">
        <v>487</v>
      </c>
      <c r="W14" s="29" t="s">
        <v>467</v>
      </c>
      <c r="X14" s="30" t="s">
        <v>468</v>
      </c>
      <c r="Y14" s="29" t="s">
        <v>469</v>
      </c>
      <c r="Z14" s="30" t="s">
        <v>468</v>
      </c>
      <c r="AA14" s="29" t="s">
        <v>465</v>
      </c>
      <c r="AB14" t="s">
        <v>252</v>
      </c>
      <c r="AC14" s="29" t="s">
        <v>488</v>
      </c>
      <c r="AD14" t="s">
        <v>452</v>
      </c>
      <c r="AE14" t="s">
        <v>452</v>
      </c>
      <c r="AF14" t="s">
        <v>452</v>
      </c>
      <c r="AG14" t="s">
        <v>452</v>
      </c>
      <c r="AH14" t="s">
        <v>485</v>
      </c>
      <c r="AI14" t="s">
        <v>485</v>
      </c>
      <c r="AJ14" s="5" t="s">
        <v>904</v>
      </c>
      <c r="AK14" s="9">
        <v>44958</v>
      </c>
      <c r="AL14" s="9">
        <v>44958</v>
      </c>
      <c r="AM14" s="3">
        <v>45291</v>
      </c>
      <c r="AN14" s="14">
        <v>156000</v>
      </c>
      <c r="AO14" s="15">
        <v>180960</v>
      </c>
      <c r="AP14" s="14">
        <v>12000</v>
      </c>
      <c r="AQ14" s="14">
        <v>156000</v>
      </c>
      <c r="AR14" t="s">
        <v>453</v>
      </c>
      <c r="AS14" t="s">
        <v>454</v>
      </c>
      <c r="AT14" t="s">
        <v>455</v>
      </c>
      <c r="AU14" s="32" t="s">
        <v>439</v>
      </c>
      <c r="AV14">
        <v>0</v>
      </c>
      <c r="AW14" s="9">
        <v>44958</v>
      </c>
      <c r="AX14" s="3">
        <v>45291</v>
      </c>
      <c r="AY14" s="10" t="s">
        <v>939</v>
      </c>
      <c r="AZ14" s="10" t="s">
        <v>905</v>
      </c>
      <c r="BA14" t="s">
        <v>456</v>
      </c>
      <c r="BB14" t="s">
        <v>457</v>
      </c>
      <c r="BC14">
        <v>7</v>
      </c>
      <c r="BD14" t="s">
        <v>255</v>
      </c>
      <c r="BE14">
        <v>7</v>
      </c>
      <c r="BF14" s="10" t="s">
        <v>906</v>
      </c>
      <c r="BG14" s="10" t="s">
        <v>907</v>
      </c>
      <c r="BH14" s="10" t="s">
        <v>907</v>
      </c>
      <c r="BI14" s="10" t="s">
        <v>908</v>
      </c>
      <c r="BJ14" s="10" t="s">
        <v>909</v>
      </c>
      <c r="BK14" t="s">
        <v>633</v>
      </c>
      <c r="BL14" s="3">
        <v>45030</v>
      </c>
      <c r="BM14" s="3">
        <v>45030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155</v>
      </c>
      <c r="F15" t="s">
        <v>156</v>
      </c>
      <c r="G15" s="31" t="s">
        <v>756</v>
      </c>
      <c r="H15" s="31" t="s">
        <v>435</v>
      </c>
      <c r="I15" s="10" t="s">
        <v>622</v>
      </c>
      <c r="J15" s="32" t="s">
        <v>439</v>
      </c>
      <c r="K15">
        <v>8</v>
      </c>
      <c r="L15" s="22" t="s">
        <v>356</v>
      </c>
      <c r="M15" s="22" t="s">
        <v>357</v>
      </c>
      <c r="N15" s="22" t="s">
        <v>449</v>
      </c>
      <c r="O15" s="22" t="s">
        <v>757</v>
      </c>
      <c r="P15" s="23" t="s">
        <v>426</v>
      </c>
      <c r="Q15" t="s">
        <v>164</v>
      </c>
      <c r="R15" s="7" t="s">
        <v>758</v>
      </c>
      <c r="S15" s="27">
        <v>99</v>
      </c>
      <c r="T15" s="27">
        <v>0</v>
      </c>
      <c r="U15" s="23" t="s">
        <v>189</v>
      </c>
      <c r="V15" s="23" t="s">
        <v>759</v>
      </c>
      <c r="W15" s="29" t="s">
        <v>610</v>
      </c>
      <c r="X15" s="30" t="s">
        <v>483</v>
      </c>
      <c r="Y15" s="29" t="s">
        <v>484</v>
      </c>
      <c r="Z15" s="30" t="s">
        <v>483</v>
      </c>
      <c r="AA15" s="29">
        <v>9</v>
      </c>
      <c r="AB15" t="s">
        <v>252</v>
      </c>
      <c r="AC15" s="29" t="s">
        <v>760</v>
      </c>
      <c r="AD15" t="s">
        <v>452</v>
      </c>
      <c r="AE15" t="s">
        <v>452</v>
      </c>
      <c r="AF15" t="s">
        <v>452</v>
      </c>
      <c r="AG15" t="s">
        <v>452</v>
      </c>
      <c r="AH15" t="s">
        <v>761</v>
      </c>
      <c r="AI15" t="s">
        <v>761</v>
      </c>
      <c r="AJ15" s="5" t="s">
        <v>756</v>
      </c>
      <c r="AK15" s="9">
        <v>44958</v>
      </c>
      <c r="AL15" s="9">
        <v>44958</v>
      </c>
      <c r="AM15" s="3">
        <v>45016</v>
      </c>
      <c r="AN15" s="14">
        <v>67444.399999999994</v>
      </c>
      <c r="AO15" s="15">
        <v>78235.5</v>
      </c>
      <c r="AP15" s="14">
        <v>20754.71</v>
      </c>
      <c r="AQ15" s="14">
        <v>67444.399999999994</v>
      </c>
      <c r="AR15" t="s">
        <v>453</v>
      </c>
      <c r="AS15" t="s">
        <v>454</v>
      </c>
      <c r="AT15" t="s">
        <v>455</v>
      </c>
      <c r="AU15" s="32" t="s">
        <v>439</v>
      </c>
      <c r="AV15">
        <v>0</v>
      </c>
      <c r="AW15" s="9">
        <v>44958</v>
      </c>
      <c r="AX15" s="3">
        <v>45016</v>
      </c>
      <c r="AY15" s="10" t="s">
        <v>943</v>
      </c>
      <c r="AZ15" s="10" t="s">
        <v>905</v>
      </c>
      <c r="BA15" t="s">
        <v>456</v>
      </c>
      <c r="BB15" t="s">
        <v>457</v>
      </c>
      <c r="BC15">
        <v>8</v>
      </c>
      <c r="BD15" t="s">
        <v>255</v>
      </c>
      <c r="BE15">
        <v>8</v>
      </c>
      <c r="BF15" s="10" t="s">
        <v>906</v>
      </c>
      <c r="BG15" s="10" t="s">
        <v>907</v>
      </c>
      <c r="BH15" s="10" t="s">
        <v>907</v>
      </c>
      <c r="BI15" s="10" t="s">
        <v>908</v>
      </c>
      <c r="BJ15" s="10" t="s">
        <v>909</v>
      </c>
      <c r="BK15" t="s">
        <v>633</v>
      </c>
      <c r="BL15" s="3">
        <v>45030</v>
      </c>
      <c r="BM15" s="3">
        <v>45030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s="31" t="s">
        <v>715</v>
      </c>
      <c r="H16" s="31" t="s">
        <v>435</v>
      </c>
      <c r="I16" s="10" t="s">
        <v>622</v>
      </c>
      <c r="J16" s="32" t="s">
        <v>439</v>
      </c>
      <c r="K16">
        <v>9</v>
      </c>
      <c r="L16" s="22" t="s">
        <v>302</v>
      </c>
      <c r="M16" s="22" t="s">
        <v>303</v>
      </c>
      <c r="N16" s="22" t="s">
        <v>304</v>
      </c>
      <c r="O16" s="22" t="s">
        <v>378</v>
      </c>
      <c r="P16" s="23" t="s">
        <v>405</v>
      </c>
      <c r="Q16" t="s">
        <v>164</v>
      </c>
      <c r="R16" s="7" t="s">
        <v>490</v>
      </c>
      <c r="S16" s="27" t="s">
        <v>492</v>
      </c>
      <c r="T16" s="27" t="s">
        <v>491</v>
      </c>
      <c r="U16" s="23" t="s">
        <v>189</v>
      </c>
      <c r="V16" s="23" t="s">
        <v>493</v>
      </c>
      <c r="W16" s="29" t="s">
        <v>606</v>
      </c>
      <c r="X16" s="30" t="s">
        <v>494</v>
      </c>
      <c r="Y16" s="29">
        <v>57</v>
      </c>
      <c r="Z16" s="30" t="s">
        <v>494</v>
      </c>
      <c r="AA16" s="29">
        <v>15</v>
      </c>
      <c r="AB16" t="s">
        <v>222</v>
      </c>
      <c r="AC16" s="29" t="s">
        <v>495</v>
      </c>
      <c r="AD16" t="s">
        <v>452</v>
      </c>
      <c r="AE16" t="s">
        <v>452</v>
      </c>
      <c r="AF16" t="s">
        <v>452</v>
      </c>
      <c r="AG16" t="s">
        <v>452</v>
      </c>
      <c r="AH16" t="s">
        <v>485</v>
      </c>
      <c r="AI16" t="s">
        <v>485</v>
      </c>
      <c r="AJ16" s="5" t="s">
        <v>715</v>
      </c>
      <c r="AK16" s="9">
        <v>44958</v>
      </c>
      <c r="AL16" s="9">
        <v>44958</v>
      </c>
      <c r="AM16" s="3">
        <v>45291</v>
      </c>
      <c r="AN16" s="14">
        <v>156000</v>
      </c>
      <c r="AO16" s="15">
        <v>180960</v>
      </c>
      <c r="AP16" s="14">
        <v>12000</v>
      </c>
      <c r="AQ16" s="14">
        <v>156000</v>
      </c>
      <c r="AR16" t="s">
        <v>453</v>
      </c>
      <c r="AS16" t="s">
        <v>454</v>
      </c>
      <c r="AT16" t="s">
        <v>455</v>
      </c>
      <c r="AU16" s="32" t="s">
        <v>439</v>
      </c>
      <c r="AV16">
        <v>0</v>
      </c>
      <c r="AW16" s="9">
        <v>44958</v>
      </c>
      <c r="AX16" s="3">
        <v>45291</v>
      </c>
      <c r="AY16" s="10" t="s">
        <v>944</v>
      </c>
      <c r="AZ16" s="10" t="s">
        <v>905</v>
      </c>
      <c r="BA16" t="s">
        <v>456</v>
      </c>
      <c r="BB16" t="s">
        <v>457</v>
      </c>
      <c r="BC16">
        <v>9</v>
      </c>
      <c r="BD16" t="s">
        <v>255</v>
      </c>
      <c r="BE16">
        <v>9</v>
      </c>
      <c r="BF16" s="10" t="s">
        <v>906</v>
      </c>
      <c r="BG16" s="10" t="s">
        <v>907</v>
      </c>
      <c r="BH16" s="10" t="s">
        <v>907</v>
      </c>
      <c r="BI16" s="10" t="s">
        <v>908</v>
      </c>
      <c r="BJ16" s="10" t="s">
        <v>909</v>
      </c>
      <c r="BK16" t="s">
        <v>633</v>
      </c>
      <c r="BL16" s="3">
        <v>45030</v>
      </c>
      <c r="BM16" s="3">
        <v>45030</v>
      </c>
    </row>
    <row r="17" spans="1:65" x14ac:dyDescent="0.25">
      <c r="A17">
        <v>2023</v>
      </c>
      <c r="B17" s="3">
        <v>44927</v>
      </c>
      <c r="C17" s="3">
        <v>45016</v>
      </c>
      <c r="D17" t="s">
        <v>149</v>
      </c>
      <c r="E17" t="s">
        <v>155</v>
      </c>
      <c r="F17" t="s">
        <v>156</v>
      </c>
      <c r="G17" s="31" t="s">
        <v>762</v>
      </c>
      <c r="H17" s="31" t="s">
        <v>435</v>
      </c>
      <c r="I17" s="10" t="s">
        <v>622</v>
      </c>
      <c r="J17" s="32" t="s">
        <v>439</v>
      </c>
      <c r="K17">
        <v>10</v>
      </c>
      <c r="L17" s="22" t="s">
        <v>763</v>
      </c>
      <c r="M17" s="22" t="s">
        <v>764</v>
      </c>
      <c r="N17" s="22" t="s">
        <v>765</v>
      </c>
      <c r="O17" s="22" t="s">
        <v>766</v>
      </c>
      <c r="P17" s="23" t="s">
        <v>767</v>
      </c>
      <c r="Q17" t="s">
        <v>176</v>
      </c>
      <c r="R17" s="7" t="s">
        <v>768</v>
      </c>
      <c r="S17" s="27">
        <v>23</v>
      </c>
      <c r="T17" s="27" t="s">
        <v>769</v>
      </c>
      <c r="U17" s="23" t="s">
        <v>189</v>
      </c>
      <c r="V17" s="23" t="s">
        <v>770</v>
      </c>
      <c r="W17" s="29" t="s">
        <v>609</v>
      </c>
      <c r="X17" s="30" t="s">
        <v>527</v>
      </c>
      <c r="Y17" s="29" t="s">
        <v>473</v>
      </c>
      <c r="Z17" s="30" t="s">
        <v>527</v>
      </c>
      <c r="AA17" s="29" t="s">
        <v>465</v>
      </c>
      <c r="AB17" t="s">
        <v>252</v>
      </c>
      <c r="AC17" s="29" t="s">
        <v>771</v>
      </c>
      <c r="AD17" t="s">
        <v>452</v>
      </c>
      <c r="AE17" t="s">
        <v>452</v>
      </c>
      <c r="AF17" t="s">
        <v>452</v>
      </c>
      <c r="AG17" t="s">
        <v>452</v>
      </c>
      <c r="AH17" t="s">
        <v>619</v>
      </c>
      <c r="AI17" t="s">
        <v>619</v>
      </c>
      <c r="AJ17" s="5" t="s">
        <v>762</v>
      </c>
      <c r="AK17" s="9">
        <v>44958</v>
      </c>
      <c r="AL17" s="9">
        <v>44958</v>
      </c>
      <c r="AM17" s="3">
        <v>45291</v>
      </c>
      <c r="AN17" s="15">
        <v>165566.21</v>
      </c>
      <c r="AO17" s="14">
        <v>192056.8</v>
      </c>
      <c r="AP17" s="14">
        <v>12735.86</v>
      </c>
      <c r="AQ17" s="15">
        <v>165566.21</v>
      </c>
      <c r="AR17" t="s">
        <v>453</v>
      </c>
      <c r="AS17" t="s">
        <v>454</v>
      </c>
      <c r="AT17" t="s">
        <v>455</v>
      </c>
      <c r="AU17" s="32" t="s">
        <v>439</v>
      </c>
      <c r="AV17">
        <v>0</v>
      </c>
      <c r="AW17" s="9">
        <v>44958</v>
      </c>
      <c r="AX17" s="3">
        <v>45291</v>
      </c>
      <c r="AY17" s="10" t="s">
        <v>947</v>
      </c>
      <c r="AZ17" s="10" t="s">
        <v>905</v>
      </c>
      <c r="BA17" t="s">
        <v>456</v>
      </c>
      <c r="BB17" t="s">
        <v>457</v>
      </c>
      <c r="BC17">
        <v>10</v>
      </c>
      <c r="BD17" t="s">
        <v>255</v>
      </c>
      <c r="BE17">
        <v>10</v>
      </c>
      <c r="BF17" s="10" t="s">
        <v>906</v>
      </c>
      <c r="BG17" s="10" t="s">
        <v>907</v>
      </c>
      <c r="BH17" s="10" t="s">
        <v>907</v>
      </c>
      <c r="BI17" s="10" t="s">
        <v>908</v>
      </c>
      <c r="BJ17" s="10" t="s">
        <v>909</v>
      </c>
      <c r="BK17" t="s">
        <v>633</v>
      </c>
      <c r="BL17" s="3">
        <v>45030</v>
      </c>
      <c r="BM17" s="3">
        <v>45030</v>
      </c>
    </row>
    <row r="18" spans="1:65" x14ac:dyDescent="0.25">
      <c r="A18">
        <v>2023</v>
      </c>
      <c r="B18" s="3">
        <v>44927</v>
      </c>
      <c r="C18" s="3">
        <v>45016</v>
      </c>
      <c r="D18" t="s">
        <v>149</v>
      </c>
      <c r="E18" t="s">
        <v>155</v>
      </c>
      <c r="F18" t="s">
        <v>156</v>
      </c>
      <c r="G18" s="31" t="s">
        <v>772</v>
      </c>
      <c r="H18" s="31" t="s">
        <v>435</v>
      </c>
      <c r="I18" s="10" t="s">
        <v>622</v>
      </c>
      <c r="J18" s="32" t="s">
        <v>441</v>
      </c>
      <c r="K18">
        <v>11</v>
      </c>
      <c r="L18" s="22" t="s">
        <v>612</v>
      </c>
      <c r="M18" s="22" t="s">
        <v>350</v>
      </c>
      <c r="N18" s="22" t="s">
        <v>293</v>
      </c>
      <c r="O18" s="22" t="s">
        <v>773</v>
      </c>
      <c r="P18" s="23" t="s">
        <v>613</v>
      </c>
      <c r="Q18" t="s">
        <v>183</v>
      </c>
      <c r="R18" s="7" t="s">
        <v>774</v>
      </c>
      <c r="S18" s="27">
        <v>2000</v>
      </c>
      <c r="T18" s="27">
        <v>0</v>
      </c>
      <c r="U18" s="23" t="s">
        <v>189</v>
      </c>
      <c r="V18" s="23" t="s">
        <v>775</v>
      </c>
      <c r="W18" s="29" t="s">
        <v>520</v>
      </c>
      <c r="X18" s="30" t="s">
        <v>521</v>
      </c>
      <c r="Y18" s="29" t="s">
        <v>522</v>
      </c>
      <c r="Z18" s="30" t="s">
        <v>521</v>
      </c>
      <c r="AA18" s="29" t="s">
        <v>465</v>
      </c>
      <c r="AB18" t="s">
        <v>252</v>
      </c>
      <c r="AC18" s="29" t="s">
        <v>776</v>
      </c>
      <c r="AD18" t="s">
        <v>452</v>
      </c>
      <c r="AE18" t="s">
        <v>452</v>
      </c>
      <c r="AF18" t="s">
        <v>452</v>
      </c>
      <c r="AG18" t="s">
        <v>452</v>
      </c>
      <c r="AH18" t="s">
        <v>615</v>
      </c>
      <c r="AI18" t="s">
        <v>615</v>
      </c>
      <c r="AJ18" s="5" t="s">
        <v>772</v>
      </c>
      <c r="AK18" s="9">
        <v>44958</v>
      </c>
      <c r="AL18" s="9">
        <v>44958</v>
      </c>
      <c r="AM18" s="3">
        <v>45291</v>
      </c>
      <c r="AN18" s="14">
        <v>141207.12</v>
      </c>
      <c r="AO18" s="15">
        <v>163800.26</v>
      </c>
      <c r="AP18" s="14">
        <v>10862.09</v>
      </c>
      <c r="AQ18" s="14">
        <v>141207.12</v>
      </c>
      <c r="AR18" t="s">
        <v>453</v>
      </c>
      <c r="AS18" t="s">
        <v>454</v>
      </c>
      <c r="AT18" t="s">
        <v>455</v>
      </c>
      <c r="AU18" s="32" t="s">
        <v>441</v>
      </c>
      <c r="AV18">
        <v>0</v>
      </c>
      <c r="AW18" s="9">
        <v>44958</v>
      </c>
      <c r="AX18" s="3">
        <v>45291</v>
      </c>
      <c r="AY18" s="10" t="s">
        <v>948</v>
      </c>
      <c r="AZ18" s="10" t="s">
        <v>905</v>
      </c>
      <c r="BA18" t="s">
        <v>456</v>
      </c>
      <c r="BB18" t="s">
        <v>457</v>
      </c>
      <c r="BC18">
        <v>11</v>
      </c>
      <c r="BD18" t="s">
        <v>255</v>
      </c>
      <c r="BE18">
        <v>11</v>
      </c>
      <c r="BF18" s="10" t="s">
        <v>906</v>
      </c>
      <c r="BG18" s="10" t="s">
        <v>907</v>
      </c>
      <c r="BH18" s="10" t="s">
        <v>907</v>
      </c>
      <c r="BI18" s="10" t="s">
        <v>908</v>
      </c>
      <c r="BJ18" s="10" t="s">
        <v>909</v>
      </c>
      <c r="BK18" t="s">
        <v>633</v>
      </c>
      <c r="BL18" s="3">
        <v>45030</v>
      </c>
      <c r="BM18" s="3">
        <v>45030</v>
      </c>
    </row>
    <row r="19" spans="1:65" x14ac:dyDescent="0.25">
      <c r="A19">
        <v>2023</v>
      </c>
      <c r="B19" s="3">
        <v>44927</v>
      </c>
      <c r="C19" s="3">
        <v>45016</v>
      </c>
      <c r="D19" t="s">
        <v>149</v>
      </c>
      <c r="E19" t="s">
        <v>155</v>
      </c>
      <c r="F19" t="s">
        <v>156</v>
      </c>
      <c r="G19" s="31" t="s">
        <v>777</v>
      </c>
      <c r="H19" s="31" t="s">
        <v>435</v>
      </c>
      <c r="I19" s="10" t="s">
        <v>622</v>
      </c>
      <c r="J19" s="32" t="s">
        <v>437</v>
      </c>
      <c r="K19">
        <v>12</v>
      </c>
      <c r="L19" s="22" t="s">
        <v>778</v>
      </c>
      <c r="M19" s="22" t="s">
        <v>779</v>
      </c>
      <c r="N19" s="22" t="s">
        <v>448</v>
      </c>
      <c r="O19" s="22" t="s">
        <v>780</v>
      </c>
      <c r="P19" s="23" t="s">
        <v>781</v>
      </c>
      <c r="Q19" t="s">
        <v>164</v>
      </c>
      <c r="R19" s="7" t="s">
        <v>782</v>
      </c>
      <c r="S19" s="27">
        <v>233</v>
      </c>
      <c r="T19" s="27">
        <v>10</v>
      </c>
      <c r="U19" s="23" t="s">
        <v>189</v>
      </c>
      <c r="V19" s="23" t="s">
        <v>481</v>
      </c>
      <c r="W19" s="29" t="s">
        <v>482</v>
      </c>
      <c r="X19" s="30" t="s">
        <v>483</v>
      </c>
      <c r="Y19" s="29" t="s">
        <v>484</v>
      </c>
      <c r="Z19" s="30" t="s">
        <v>483</v>
      </c>
      <c r="AA19" s="29" t="s">
        <v>465</v>
      </c>
      <c r="AB19" t="s">
        <v>252</v>
      </c>
      <c r="AC19" s="29" t="s">
        <v>594</v>
      </c>
      <c r="AD19" t="s">
        <v>452</v>
      </c>
      <c r="AE19" t="s">
        <v>452</v>
      </c>
      <c r="AF19" t="s">
        <v>452</v>
      </c>
      <c r="AG19" t="s">
        <v>452</v>
      </c>
      <c r="AH19" t="s">
        <v>617</v>
      </c>
      <c r="AI19" t="s">
        <v>617</v>
      </c>
      <c r="AJ19" s="5" t="s">
        <v>777</v>
      </c>
      <c r="AK19" s="9">
        <v>44958</v>
      </c>
      <c r="AL19" s="9">
        <v>44958</v>
      </c>
      <c r="AM19" s="3">
        <v>45291</v>
      </c>
      <c r="AN19" s="14">
        <v>76675.12</v>
      </c>
      <c r="AO19" s="15">
        <v>88943.14</v>
      </c>
      <c r="AP19" s="14">
        <v>5898.09</v>
      </c>
      <c r="AQ19" s="14">
        <v>76675.12</v>
      </c>
      <c r="AR19" t="s">
        <v>453</v>
      </c>
      <c r="AS19" t="s">
        <v>454</v>
      </c>
      <c r="AT19" t="s">
        <v>455</v>
      </c>
      <c r="AU19" s="32" t="s">
        <v>437</v>
      </c>
      <c r="AV19">
        <v>0</v>
      </c>
      <c r="AW19" s="9">
        <v>44958</v>
      </c>
      <c r="AX19" s="3">
        <v>45291</v>
      </c>
      <c r="AY19" s="10" t="s">
        <v>951</v>
      </c>
      <c r="AZ19" s="10" t="s">
        <v>905</v>
      </c>
      <c r="BA19" t="s">
        <v>456</v>
      </c>
      <c r="BB19" t="s">
        <v>457</v>
      </c>
      <c r="BC19">
        <v>12</v>
      </c>
      <c r="BD19" t="s">
        <v>255</v>
      </c>
      <c r="BE19">
        <v>12</v>
      </c>
      <c r="BF19" s="10" t="s">
        <v>906</v>
      </c>
      <c r="BG19" s="10" t="s">
        <v>907</v>
      </c>
      <c r="BH19" s="10" t="s">
        <v>907</v>
      </c>
      <c r="BI19" s="10" t="s">
        <v>908</v>
      </c>
      <c r="BJ19" s="10" t="s">
        <v>909</v>
      </c>
      <c r="BK19" t="s">
        <v>633</v>
      </c>
      <c r="BL19" s="3">
        <v>45030</v>
      </c>
      <c r="BM19" s="3">
        <v>45030</v>
      </c>
    </row>
    <row r="20" spans="1:65" x14ac:dyDescent="0.25">
      <c r="A20">
        <v>2023</v>
      </c>
      <c r="B20" s="3">
        <v>44927</v>
      </c>
      <c r="C20" s="3">
        <v>45016</v>
      </c>
      <c r="D20" t="s">
        <v>149</v>
      </c>
      <c r="E20" t="s">
        <v>155</v>
      </c>
      <c r="F20" t="s">
        <v>156</v>
      </c>
      <c r="G20" s="31" t="s">
        <v>716</v>
      </c>
      <c r="H20" s="31" t="s">
        <v>435</v>
      </c>
      <c r="I20" s="10" t="s">
        <v>622</v>
      </c>
      <c r="J20" s="32" t="s">
        <v>439</v>
      </c>
      <c r="K20">
        <v>13</v>
      </c>
      <c r="L20" s="22" t="s">
        <v>310</v>
      </c>
      <c r="M20" s="22" t="s">
        <v>294</v>
      </c>
      <c r="N20" s="22" t="s">
        <v>311</v>
      </c>
      <c r="O20" s="22" t="s">
        <v>380</v>
      </c>
      <c r="P20" s="23" t="s">
        <v>408</v>
      </c>
      <c r="Q20" t="s">
        <v>164</v>
      </c>
      <c r="R20" s="7" t="s">
        <v>901</v>
      </c>
      <c r="S20" s="27">
        <v>0</v>
      </c>
      <c r="T20" s="27">
        <v>0</v>
      </c>
      <c r="U20" s="23" t="s">
        <v>198</v>
      </c>
      <c r="V20" s="23" t="s">
        <v>509</v>
      </c>
      <c r="W20" s="29" t="s">
        <v>605</v>
      </c>
      <c r="X20" s="30" t="s">
        <v>489</v>
      </c>
      <c r="Y20" s="29">
        <v>33</v>
      </c>
      <c r="Z20" s="30" t="s">
        <v>489</v>
      </c>
      <c r="AA20" s="29">
        <v>15</v>
      </c>
      <c r="AB20" t="s">
        <v>222</v>
      </c>
      <c r="AC20" s="29" t="s">
        <v>902</v>
      </c>
      <c r="AD20" t="s">
        <v>452</v>
      </c>
      <c r="AE20" t="s">
        <v>452</v>
      </c>
      <c r="AF20" t="s">
        <v>452</v>
      </c>
      <c r="AG20" t="s">
        <v>452</v>
      </c>
      <c r="AH20" t="s">
        <v>485</v>
      </c>
      <c r="AI20" t="s">
        <v>485</v>
      </c>
      <c r="AJ20" s="5" t="s">
        <v>716</v>
      </c>
      <c r="AK20" s="9">
        <v>44958</v>
      </c>
      <c r="AL20" s="9">
        <v>44958</v>
      </c>
      <c r="AM20" s="3">
        <v>45291</v>
      </c>
      <c r="AN20" s="14">
        <v>168103.67</v>
      </c>
      <c r="AO20" s="15">
        <v>195000.26</v>
      </c>
      <c r="AP20" s="14">
        <v>12931.05</v>
      </c>
      <c r="AQ20" s="14">
        <v>168103.67</v>
      </c>
      <c r="AR20" t="s">
        <v>453</v>
      </c>
      <c r="AS20" t="s">
        <v>454</v>
      </c>
      <c r="AT20" t="s">
        <v>455</v>
      </c>
      <c r="AU20" s="32" t="s">
        <v>439</v>
      </c>
      <c r="AV20">
        <v>0</v>
      </c>
      <c r="AW20" s="9">
        <v>44958</v>
      </c>
      <c r="AX20" s="3">
        <v>45291</v>
      </c>
      <c r="AY20" s="10" t="s">
        <v>938</v>
      </c>
      <c r="AZ20" s="10" t="s">
        <v>905</v>
      </c>
      <c r="BA20" t="s">
        <v>456</v>
      </c>
      <c r="BB20" t="s">
        <v>457</v>
      </c>
      <c r="BC20">
        <v>13</v>
      </c>
      <c r="BD20" t="s">
        <v>255</v>
      </c>
      <c r="BE20">
        <v>13</v>
      </c>
      <c r="BF20" s="10" t="s">
        <v>906</v>
      </c>
      <c r="BG20" s="10" t="s">
        <v>907</v>
      </c>
      <c r="BH20" s="10" t="s">
        <v>907</v>
      </c>
      <c r="BI20" s="10" t="s">
        <v>908</v>
      </c>
      <c r="BJ20" s="10" t="s">
        <v>909</v>
      </c>
      <c r="BK20" t="s">
        <v>633</v>
      </c>
      <c r="BL20" s="3">
        <v>45030</v>
      </c>
      <c r="BM20" s="3">
        <v>45030</v>
      </c>
    </row>
    <row r="21" spans="1:65" x14ac:dyDescent="0.25">
      <c r="A21">
        <v>2023</v>
      </c>
      <c r="B21" s="3">
        <v>44927</v>
      </c>
      <c r="C21" s="3">
        <v>45016</v>
      </c>
      <c r="D21" t="s">
        <v>149</v>
      </c>
      <c r="E21" t="s">
        <v>155</v>
      </c>
      <c r="F21" t="s">
        <v>156</v>
      </c>
      <c r="G21" s="31" t="s">
        <v>717</v>
      </c>
      <c r="H21" s="31" t="s">
        <v>435</v>
      </c>
      <c r="I21" s="10" t="s">
        <v>622</v>
      </c>
      <c r="J21" s="32" t="s">
        <v>439</v>
      </c>
      <c r="K21">
        <v>14</v>
      </c>
      <c r="L21" s="22" t="s">
        <v>312</v>
      </c>
      <c r="M21" s="22" t="s">
        <v>313</v>
      </c>
      <c r="N21" s="22" t="s">
        <v>314</v>
      </c>
      <c r="O21" s="22" t="s">
        <v>381</v>
      </c>
      <c r="P21" s="23" t="s">
        <v>409</v>
      </c>
      <c r="Q21" t="s">
        <v>164</v>
      </c>
      <c r="R21" s="7" t="s">
        <v>510</v>
      </c>
      <c r="S21" s="27" t="s">
        <v>511</v>
      </c>
      <c r="T21" s="27">
        <v>103</v>
      </c>
      <c r="U21" s="23" t="s">
        <v>189</v>
      </c>
      <c r="V21" s="23" t="s">
        <v>297</v>
      </c>
      <c r="W21" s="29" t="s">
        <v>482</v>
      </c>
      <c r="X21" s="30" t="s">
        <v>483</v>
      </c>
      <c r="Y21" s="29" t="s">
        <v>484</v>
      </c>
      <c r="Z21" s="30" t="s">
        <v>483</v>
      </c>
      <c r="AA21" s="29" t="s">
        <v>465</v>
      </c>
      <c r="AB21" t="s">
        <v>252</v>
      </c>
      <c r="AC21" s="29" t="s">
        <v>512</v>
      </c>
      <c r="AD21" t="s">
        <v>452</v>
      </c>
      <c r="AE21" t="s">
        <v>452</v>
      </c>
      <c r="AF21" t="s">
        <v>452</v>
      </c>
      <c r="AG21" t="s">
        <v>452</v>
      </c>
      <c r="AH21" t="s">
        <v>485</v>
      </c>
      <c r="AI21" t="s">
        <v>485</v>
      </c>
      <c r="AJ21" s="5" t="s">
        <v>717</v>
      </c>
      <c r="AK21" s="9">
        <v>44958</v>
      </c>
      <c r="AL21" s="9">
        <v>44958</v>
      </c>
      <c r="AM21" s="3">
        <v>45291</v>
      </c>
      <c r="AN21" s="14">
        <v>140950.26</v>
      </c>
      <c r="AO21" s="15">
        <v>163502.29999999999</v>
      </c>
      <c r="AP21" s="14">
        <v>10842.33</v>
      </c>
      <c r="AQ21" s="14">
        <v>140950.26</v>
      </c>
      <c r="AR21" t="s">
        <v>453</v>
      </c>
      <c r="AS21" t="s">
        <v>454</v>
      </c>
      <c r="AT21" t="s">
        <v>455</v>
      </c>
      <c r="AU21" s="32" t="s">
        <v>439</v>
      </c>
      <c r="AV21">
        <v>0</v>
      </c>
      <c r="AW21" s="9">
        <v>44958</v>
      </c>
      <c r="AX21" s="3">
        <v>45291</v>
      </c>
      <c r="AY21" s="10" t="s">
        <v>942</v>
      </c>
      <c r="AZ21" s="10" t="s">
        <v>905</v>
      </c>
      <c r="BA21" t="s">
        <v>456</v>
      </c>
      <c r="BB21" t="s">
        <v>457</v>
      </c>
      <c r="BC21">
        <v>14</v>
      </c>
      <c r="BD21" t="s">
        <v>255</v>
      </c>
      <c r="BE21">
        <v>14</v>
      </c>
      <c r="BF21" s="10" t="s">
        <v>906</v>
      </c>
      <c r="BG21" s="10" t="s">
        <v>907</v>
      </c>
      <c r="BH21" s="10" t="s">
        <v>907</v>
      </c>
      <c r="BI21" s="10" t="s">
        <v>908</v>
      </c>
      <c r="BJ21" s="10" t="s">
        <v>909</v>
      </c>
      <c r="BK21" t="s">
        <v>633</v>
      </c>
      <c r="BL21" s="3">
        <v>45030</v>
      </c>
      <c r="BM21" s="3">
        <v>45030</v>
      </c>
    </row>
    <row r="22" spans="1:65" x14ac:dyDescent="0.25">
      <c r="A22">
        <v>2023</v>
      </c>
      <c r="B22" s="3">
        <v>44927</v>
      </c>
      <c r="C22" s="3">
        <v>45016</v>
      </c>
      <c r="D22" t="s">
        <v>149</v>
      </c>
      <c r="E22" t="s">
        <v>155</v>
      </c>
      <c r="F22" t="s">
        <v>156</v>
      </c>
      <c r="G22" s="31" t="s">
        <v>718</v>
      </c>
      <c r="H22" s="31" t="s">
        <v>435</v>
      </c>
      <c r="I22" s="10" t="s">
        <v>622</v>
      </c>
      <c r="J22" s="32" t="s">
        <v>439</v>
      </c>
      <c r="K22">
        <v>15</v>
      </c>
      <c r="L22" s="22" t="s">
        <v>315</v>
      </c>
      <c r="M22" s="22" t="s">
        <v>316</v>
      </c>
      <c r="N22" s="22" t="s">
        <v>317</v>
      </c>
      <c r="O22" s="22" t="s">
        <v>382</v>
      </c>
      <c r="P22" s="23" t="s">
        <v>410</v>
      </c>
      <c r="Q22" t="s">
        <v>183</v>
      </c>
      <c r="R22" s="7" t="s">
        <v>513</v>
      </c>
      <c r="S22" s="27">
        <v>4425</v>
      </c>
      <c r="T22" s="27" t="s">
        <v>514</v>
      </c>
      <c r="U22" s="23" t="s">
        <v>189</v>
      </c>
      <c r="V22" s="23" t="s">
        <v>515</v>
      </c>
      <c r="W22" s="29" t="s">
        <v>608</v>
      </c>
      <c r="X22" s="30" t="s">
        <v>516</v>
      </c>
      <c r="Y22" s="29">
        <v>12</v>
      </c>
      <c r="Z22" s="30" t="s">
        <v>516</v>
      </c>
      <c r="AA22" s="29" t="s">
        <v>465</v>
      </c>
      <c r="AB22" t="s">
        <v>252</v>
      </c>
      <c r="AC22" s="29" t="s">
        <v>517</v>
      </c>
      <c r="AD22" t="s">
        <v>452</v>
      </c>
      <c r="AE22" t="s">
        <v>452</v>
      </c>
      <c r="AF22" t="s">
        <v>452</v>
      </c>
      <c r="AG22" t="s">
        <v>452</v>
      </c>
      <c r="AH22" t="s">
        <v>621</v>
      </c>
      <c r="AI22" t="s">
        <v>621</v>
      </c>
      <c r="AJ22" s="5" t="s">
        <v>718</v>
      </c>
      <c r="AK22" s="9">
        <v>44958</v>
      </c>
      <c r="AL22" s="9">
        <v>44958</v>
      </c>
      <c r="AM22" s="3">
        <v>45291</v>
      </c>
      <c r="AN22" s="14">
        <v>160931.03</v>
      </c>
      <c r="AO22" s="15">
        <v>186680</v>
      </c>
      <c r="AP22" s="14">
        <v>12379.31</v>
      </c>
      <c r="AQ22" s="14">
        <v>160931.03</v>
      </c>
      <c r="AR22" t="s">
        <v>453</v>
      </c>
      <c r="AS22" t="s">
        <v>454</v>
      </c>
      <c r="AT22" t="s">
        <v>455</v>
      </c>
      <c r="AU22" s="32" t="s">
        <v>439</v>
      </c>
      <c r="AV22">
        <v>0</v>
      </c>
      <c r="AW22" s="9">
        <v>44958</v>
      </c>
      <c r="AX22" s="3">
        <v>45291</v>
      </c>
      <c r="AY22" s="10" t="s">
        <v>946</v>
      </c>
      <c r="AZ22" s="10" t="s">
        <v>905</v>
      </c>
      <c r="BA22" t="s">
        <v>456</v>
      </c>
      <c r="BB22" t="s">
        <v>457</v>
      </c>
      <c r="BC22">
        <v>15</v>
      </c>
      <c r="BD22" t="s">
        <v>255</v>
      </c>
      <c r="BE22">
        <v>15</v>
      </c>
      <c r="BF22" s="10" t="s">
        <v>906</v>
      </c>
      <c r="BG22" s="10" t="s">
        <v>907</v>
      </c>
      <c r="BH22" s="10" t="s">
        <v>907</v>
      </c>
      <c r="BI22" s="10" t="s">
        <v>908</v>
      </c>
      <c r="BJ22" s="10" t="s">
        <v>909</v>
      </c>
      <c r="BK22" t="s">
        <v>633</v>
      </c>
      <c r="BL22" s="3">
        <v>45030</v>
      </c>
      <c r="BM22" s="3">
        <v>45030</v>
      </c>
    </row>
    <row r="23" spans="1:65" x14ac:dyDescent="0.25">
      <c r="A23">
        <v>2023</v>
      </c>
      <c r="B23" s="3">
        <v>44927</v>
      </c>
      <c r="C23" s="3">
        <v>45016</v>
      </c>
      <c r="D23" t="s">
        <v>149</v>
      </c>
      <c r="E23" t="s">
        <v>155</v>
      </c>
      <c r="F23" t="s">
        <v>156</v>
      </c>
      <c r="G23" s="31" t="s">
        <v>719</v>
      </c>
      <c r="H23" s="31" t="s">
        <v>435</v>
      </c>
      <c r="I23" s="10" t="s">
        <v>622</v>
      </c>
      <c r="J23" s="32" t="s">
        <v>440</v>
      </c>
      <c r="K23">
        <v>16</v>
      </c>
      <c r="L23" s="22" t="s">
        <v>318</v>
      </c>
      <c r="M23" s="22" t="s">
        <v>319</v>
      </c>
      <c r="N23" s="22" t="s">
        <v>320</v>
      </c>
      <c r="O23" s="22" t="s">
        <v>383</v>
      </c>
      <c r="P23" s="23" t="s">
        <v>411</v>
      </c>
      <c r="Q23" t="s">
        <v>183</v>
      </c>
      <c r="R23" s="7" t="s">
        <v>518</v>
      </c>
      <c r="S23" s="27">
        <v>115</v>
      </c>
      <c r="T23" s="27">
        <v>0</v>
      </c>
      <c r="U23" s="23" t="s">
        <v>189</v>
      </c>
      <c r="V23" s="23" t="s">
        <v>519</v>
      </c>
      <c r="W23" s="29" t="s">
        <v>520</v>
      </c>
      <c r="X23" s="30" t="s">
        <v>521</v>
      </c>
      <c r="Y23" s="29" t="s">
        <v>522</v>
      </c>
      <c r="Z23" s="30" t="s">
        <v>521</v>
      </c>
      <c r="AA23" s="29" t="s">
        <v>465</v>
      </c>
      <c r="AB23" t="s">
        <v>252</v>
      </c>
      <c r="AC23" s="29" t="s">
        <v>523</v>
      </c>
      <c r="AD23" t="s">
        <v>452</v>
      </c>
      <c r="AE23" t="s">
        <v>452</v>
      </c>
      <c r="AF23" t="s">
        <v>452</v>
      </c>
      <c r="AG23" t="s">
        <v>452</v>
      </c>
      <c r="AH23" t="s">
        <v>477</v>
      </c>
      <c r="AI23" t="s">
        <v>477</v>
      </c>
      <c r="AJ23" s="5" t="s">
        <v>719</v>
      </c>
      <c r="AK23" s="9">
        <v>44958</v>
      </c>
      <c r="AL23" s="9">
        <v>44958</v>
      </c>
      <c r="AM23" s="3">
        <v>45291</v>
      </c>
      <c r="AN23" s="14">
        <v>147169.85999999999</v>
      </c>
      <c r="AO23" s="15">
        <v>170717.04</v>
      </c>
      <c r="AP23" s="14">
        <v>11320.76</v>
      </c>
      <c r="AQ23" s="14">
        <v>147169.85999999999</v>
      </c>
      <c r="AR23" t="s">
        <v>453</v>
      </c>
      <c r="AS23" t="s">
        <v>454</v>
      </c>
      <c r="AT23" t="s">
        <v>455</v>
      </c>
      <c r="AU23" s="32" t="s">
        <v>440</v>
      </c>
      <c r="AV23">
        <v>0</v>
      </c>
      <c r="AW23" s="9">
        <v>44958</v>
      </c>
      <c r="AX23" s="3">
        <v>45291</v>
      </c>
      <c r="AY23" s="10" t="s">
        <v>960</v>
      </c>
      <c r="AZ23" s="10" t="s">
        <v>905</v>
      </c>
      <c r="BA23" t="s">
        <v>456</v>
      </c>
      <c r="BB23" t="s">
        <v>457</v>
      </c>
      <c r="BC23">
        <v>16</v>
      </c>
      <c r="BD23" t="s">
        <v>255</v>
      </c>
      <c r="BE23">
        <v>16</v>
      </c>
      <c r="BF23" s="10" t="s">
        <v>906</v>
      </c>
      <c r="BG23" s="10" t="s">
        <v>907</v>
      </c>
      <c r="BH23" s="10" t="s">
        <v>907</v>
      </c>
      <c r="BI23" s="10" t="s">
        <v>908</v>
      </c>
      <c r="BJ23" s="10" t="s">
        <v>909</v>
      </c>
      <c r="BK23" t="s">
        <v>633</v>
      </c>
      <c r="BL23" s="3">
        <v>45030</v>
      </c>
      <c r="BM23" s="3">
        <v>45030</v>
      </c>
    </row>
    <row r="24" spans="1:65" x14ac:dyDescent="0.25">
      <c r="A24">
        <v>2023</v>
      </c>
      <c r="B24" s="3">
        <v>44927</v>
      </c>
      <c r="C24" s="3">
        <v>45016</v>
      </c>
      <c r="D24" t="s">
        <v>149</v>
      </c>
      <c r="E24" t="s">
        <v>155</v>
      </c>
      <c r="F24" t="s">
        <v>156</v>
      </c>
      <c r="G24" s="31" t="s">
        <v>720</v>
      </c>
      <c r="H24" s="31" t="s">
        <v>435</v>
      </c>
      <c r="I24" s="10" t="s">
        <v>622</v>
      </c>
      <c r="J24" s="32" t="s">
        <v>440</v>
      </c>
      <c r="K24">
        <v>17</v>
      </c>
      <c r="L24" s="22" t="s">
        <v>321</v>
      </c>
      <c r="M24" s="22" t="s">
        <v>451</v>
      </c>
      <c r="N24" s="22" t="s">
        <v>322</v>
      </c>
      <c r="O24" s="22" t="s">
        <v>384</v>
      </c>
      <c r="P24" s="23" t="s">
        <v>412</v>
      </c>
      <c r="Q24" t="s">
        <v>177</v>
      </c>
      <c r="R24" s="7" t="s">
        <v>524</v>
      </c>
      <c r="S24" s="27">
        <v>57</v>
      </c>
      <c r="T24" s="27">
        <v>0</v>
      </c>
      <c r="U24" s="23" t="s">
        <v>189</v>
      </c>
      <c r="V24" s="23" t="s">
        <v>525</v>
      </c>
      <c r="W24" s="29" t="s">
        <v>474</v>
      </c>
      <c r="X24" s="30" t="s">
        <v>475</v>
      </c>
      <c r="Y24" s="29" t="s">
        <v>476</v>
      </c>
      <c r="Z24" s="30" t="s">
        <v>475</v>
      </c>
      <c r="AA24" s="29" t="s">
        <v>465</v>
      </c>
      <c r="AB24" t="s">
        <v>252</v>
      </c>
      <c r="AC24" s="29" t="s">
        <v>526</v>
      </c>
      <c r="AD24" t="s">
        <v>452</v>
      </c>
      <c r="AE24" t="s">
        <v>452</v>
      </c>
      <c r="AF24" t="s">
        <v>452</v>
      </c>
      <c r="AG24" t="s">
        <v>452</v>
      </c>
      <c r="AH24" t="s">
        <v>485</v>
      </c>
      <c r="AI24" t="s">
        <v>485</v>
      </c>
      <c r="AJ24" s="5" t="s">
        <v>720</v>
      </c>
      <c r="AK24" s="9">
        <v>44958</v>
      </c>
      <c r="AL24" s="9">
        <v>44958</v>
      </c>
      <c r="AM24" s="3">
        <v>45291</v>
      </c>
      <c r="AN24" s="14">
        <v>147169.85999999999</v>
      </c>
      <c r="AO24" s="15">
        <v>170717.04</v>
      </c>
      <c r="AP24" s="14">
        <v>11320.76</v>
      </c>
      <c r="AQ24" s="14">
        <v>147169.85999999999</v>
      </c>
      <c r="AR24" t="s">
        <v>453</v>
      </c>
      <c r="AS24" t="s">
        <v>454</v>
      </c>
      <c r="AT24" t="s">
        <v>455</v>
      </c>
      <c r="AU24" s="32" t="s">
        <v>440</v>
      </c>
      <c r="AV24">
        <v>0</v>
      </c>
      <c r="AW24" s="9">
        <v>44958</v>
      </c>
      <c r="AX24" s="3">
        <v>45291</v>
      </c>
      <c r="AY24" s="10" t="s">
        <v>961</v>
      </c>
      <c r="AZ24" s="10" t="s">
        <v>905</v>
      </c>
      <c r="BA24" t="s">
        <v>456</v>
      </c>
      <c r="BB24" t="s">
        <v>457</v>
      </c>
      <c r="BC24">
        <v>17</v>
      </c>
      <c r="BD24" t="s">
        <v>255</v>
      </c>
      <c r="BE24">
        <v>17</v>
      </c>
      <c r="BF24" s="10" t="s">
        <v>906</v>
      </c>
      <c r="BG24" s="10" t="s">
        <v>907</v>
      </c>
      <c r="BH24" s="10" t="s">
        <v>907</v>
      </c>
      <c r="BI24" s="10" t="s">
        <v>908</v>
      </c>
      <c r="BJ24" s="10" t="s">
        <v>909</v>
      </c>
      <c r="BK24" t="s">
        <v>633</v>
      </c>
      <c r="BL24" s="3">
        <v>45030</v>
      </c>
      <c r="BM24" s="3">
        <v>45030</v>
      </c>
    </row>
    <row r="25" spans="1:65" x14ac:dyDescent="0.25">
      <c r="A25">
        <v>2023</v>
      </c>
      <c r="B25" s="3">
        <v>44927</v>
      </c>
      <c r="C25" s="3">
        <v>45016</v>
      </c>
      <c r="D25" t="s">
        <v>149</v>
      </c>
      <c r="E25" t="s">
        <v>155</v>
      </c>
      <c r="F25" t="s">
        <v>156</v>
      </c>
      <c r="G25" s="31" t="s">
        <v>783</v>
      </c>
      <c r="H25" s="31" t="s">
        <v>435</v>
      </c>
      <c r="I25" s="10" t="s">
        <v>622</v>
      </c>
      <c r="J25" s="32" t="s">
        <v>445</v>
      </c>
      <c r="K25">
        <v>18</v>
      </c>
      <c r="L25" s="22" t="s">
        <v>784</v>
      </c>
      <c r="M25" s="22" t="s">
        <v>785</v>
      </c>
      <c r="N25" s="22" t="s">
        <v>786</v>
      </c>
      <c r="O25" s="22" t="s">
        <v>787</v>
      </c>
      <c r="P25" s="23" t="s">
        <v>788</v>
      </c>
      <c r="Q25" t="s">
        <v>164</v>
      </c>
      <c r="R25" s="7" t="s">
        <v>789</v>
      </c>
      <c r="S25" s="27">
        <v>108</v>
      </c>
      <c r="T25" s="27">
        <v>2</v>
      </c>
      <c r="U25" s="23" t="s">
        <v>189</v>
      </c>
      <c r="V25" s="23" t="s">
        <v>790</v>
      </c>
      <c r="W25" s="29" t="s">
        <v>609</v>
      </c>
      <c r="X25" s="30" t="s">
        <v>527</v>
      </c>
      <c r="Y25" s="29" t="s">
        <v>473</v>
      </c>
      <c r="Z25" s="30" t="s">
        <v>527</v>
      </c>
      <c r="AA25" s="29" t="s">
        <v>465</v>
      </c>
      <c r="AB25" t="s">
        <v>252</v>
      </c>
      <c r="AC25" s="29" t="s">
        <v>791</v>
      </c>
      <c r="AD25" t="s">
        <v>452</v>
      </c>
      <c r="AE25" t="s">
        <v>452</v>
      </c>
      <c r="AF25" t="s">
        <v>452</v>
      </c>
      <c r="AG25" t="s">
        <v>452</v>
      </c>
      <c r="AH25" t="s">
        <v>619</v>
      </c>
      <c r="AI25" t="s">
        <v>619</v>
      </c>
      <c r="AJ25" s="5" t="s">
        <v>783</v>
      </c>
      <c r="AK25" s="9">
        <v>44958</v>
      </c>
      <c r="AL25" s="9">
        <v>44958</v>
      </c>
      <c r="AM25" s="3">
        <v>45291</v>
      </c>
      <c r="AN25" s="14">
        <v>53864.160000000003</v>
      </c>
      <c r="AO25" s="15">
        <v>62482.42</v>
      </c>
      <c r="AP25" s="14">
        <v>4143.3999999999996</v>
      </c>
      <c r="AQ25" s="14">
        <v>53864.160000000003</v>
      </c>
      <c r="AR25" t="s">
        <v>453</v>
      </c>
      <c r="AS25" t="s">
        <v>454</v>
      </c>
      <c r="AT25" t="s">
        <v>455</v>
      </c>
      <c r="AU25" s="32" t="s">
        <v>445</v>
      </c>
      <c r="AV25">
        <v>0</v>
      </c>
      <c r="AW25" s="9">
        <v>44958</v>
      </c>
      <c r="AX25" s="3">
        <v>45291</v>
      </c>
      <c r="AY25" s="10" t="s">
        <v>962</v>
      </c>
      <c r="AZ25" s="10" t="s">
        <v>905</v>
      </c>
      <c r="BA25" t="s">
        <v>456</v>
      </c>
      <c r="BB25" t="s">
        <v>457</v>
      </c>
      <c r="BC25">
        <v>18</v>
      </c>
      <c r="BD25" t="s">
        <v>255</v>
      </c>
      <c r="BE25">
        <v>18</v>
      </c>
      <c r="BF25" s="10" t="s">
        <v>906</v>
      </c>
      <c r="BG25" s="10" t="s">
        <v>907</v>
      </c>
      <c r="BH25" s="10" t="s">
        <v>907</v>
      </c>
      <c r="BI25" s="10" t="s">
        <v>908</v>
      </c>
      <c r="BJ25" s="10" t="s">
        <v>909</v>
      </c>
      <c r="BK25" t="s">
        <v>633</v>
      </c>
      <c r="BL25" s="3">
        <v>45030</v>
      </c>
      <c r="BM25" s="3">
        <v>45030</v>
      </c>
    </row>
    <row r="26" spans="1:65" x14ac:dyDescent="0.25">
      <c r="A26">
        <v>2023</v>
      </c>
      <c r="B26" s="3">
        <v>44927</v>
      </c>
      <c r="C26" s="3">
        <v>45016</v>
      </c>
      <c r="D26" t="s">
        <v>149</v>
      </c>
      <c r="E26" t="s">
        <v>155</v>
      </c>
      <c r="F26" t="s">
        <v>156</v>
      </c>
      <c r="G26" s="31" t="s">
        <v>721</v>
      </c>
      <c r="H26" s="31" t="s">
        <v>435</v>
      </c>
      <c r="I26" s="10" t="s">
        <v>622</v>
      </c>
      <c r="J26" s="32" t="s">
        <v>441</v>
      </c>
      <c r="K26">
        <v>19</v>
      </c>
      <c r="L26" s="22" t="s">
        <v>323</v>
      </c>
      <c r="M26" s="22" t="s">
        <v>324</v>
      </c>
      <c r="N26" s="22" t="s">
        <v>325</v>
      </c>
      <c r="O26" s="22" t="s">
        <v>385</v>
      </c>
      <c r="P26" s="23" t="s">
        <v>413</v>
      </c>
      <c r="Q26" t="s">
        <v>164</v>
      </c>
      <c r="R26" s="7" t="s">
        <v>528</v>
      </c>
      <c r="S26" s="27">
        <v>18</v>
      </c>
      <c r="T26" s="27">
        <v>6</v>
      </c>
      <c r="U26" s="23" t="s">
        <v>189</v>
      </c>
      <c r="V26" s="23" t="s">
        <v>529</v>
      </c>
      <c r="W26" s="29" t="s">
        <v>610</v>
      </c>
      <c r="X26" s="30" t="s">
        <v>483</v>
      </c>
      <c r="Y26" s="29" t="s">
        <v>484</v>
      </c>
      <c r="Z26" s="30" t="s">
        <v>483</v>
      </c>
      <c r="AA26" s="29" t="s">
        <v>465</v>
      </c>
      <c r="AB26" t="s">
        <v>252</v>
      </c>
      <c r="AC26" s="29" t="s">
        <v>530</v>
      </c>
      <c r="AD26" t="s">
        <v>452</v>
      </c>
      <c r="AE26" t="s">
        <v>452</v>
      </c>
      <c r="AF26" t="s">
        <v>452</v>
      </c>
      <c r="AG26" t="s">
        <v>452</v>
      </c>
      <c r="AH26" t="s">
        <v>615</v>
      </c>
      <c r="AI26" t="s">
        <v>615</v>
      </c>
      <c r="AJ26" s="5" t="s">
        <v>721</v>
      </c>
      <c r="AK26" s="9">
        <v>44958</v>
      </c>
      <c r="AL26" s="9">
        <v>44958</v>
      </c>
      <c r="AM26" s="3">
        <v>45291</v>
      </c>
      <c r="AN26" s="14">
        <v>140086.21</v>
      </c>
      <c r="AO26" s="15">
        <v>162500</v>
      </c>
      <c r="AP26" s="14">
        <v>10775.86</v>
      </c>
      <c r="AQ26" s="14">
        <v>140086.21</v>
      </c>
      <c r="AR26" t="s">
        <v>453</v>
      </c>
      <c r="AS26" t="s">
        <v>454</v>
      </c>
      <c r="AT26" t="s">
        <v>455</v>
      </c>
      <c r="AU26" s="32" t="s">
        <v>441</v>
      </c>
      <c r="AV26">
        <v>0</v>
      </c>
      <c r="AW26" s="9">
        <v>44958</v>
      </c>
      <c r="AX26" s="3">
        <v>45291</v>
      </c>
      <c r="AY26" s="10" t="s">
        <v>949</v>
      </c>
      <c r="AZ26" s="10" t="s">
        <v>905</v>
      </c>
      <c r="BA26" t="s">
        <v>456</v>
      </c>
      <c r="BB26" t="s">
        <v>457</v>
      </c>
      <c r="BC26">
        <v>19</v>
      </c>
      <c r="BD26" t="s">
        <v>255</v>
      </c>
      <c r="BE26">
        <v>19</v>
      </c>
      <c r="BF26" s="10" t="s">
        <v>906</v>
      </c>
      <c r="BG26" s="10" t="s">
        <v>907</v>
      </c>
      <c r="BH26" s="10" t="s">
        <v>907</v>
      </c>
      <c r="BI26" s="10" t="s">
        <v>908</v>
      </c>
      <c r="BJ26" s="10" t="s">
        <v>909</v>
      </c>
      <c r="BK26" t="s">
        <v>633</v>
      </c>
      <c r="BL26" s="3">
        <v>45030</v>
      </c>
      <c r="BM26" s="3">
        <v>45030</v>
      </c>
    </row>
    <row r="27" spans="1:65" x14ac:dyDescent="0.25">
      <c r="A27">
        <v>2023</v>
      </c>
      <c r="B27" s="3">
        <v>44927</v>
      </c>
      <c r="C27" s="3">
        <v>45016</v>
      </c>
      <c r="D27" t="s">
        <v>149</v>
      </c>
      <c r="E27" t="s">
        <v>155</v>
      </c>
      <c r="F27" t="s">
        <v>156</v>
      </c>
      <c r="G27" s="31" t="s">
        <v>704</v>
      </c>
      <c r="H27" s="31" t="s">
        <v>435</v>
      </c>
      <c r="I27" s="10" t="s">
        <v>622</v>
      </c>
      <c r="J27" s="32" t="s">
        <v>445</v>
      </c>
      <c r="K27">
        <v>20</v>
      </c>
      <c r="L27" s="22" t="s">
        <v>792</v>
      </c>
      <c r="M27" s="22" t="s">
        <v>350</v>
      </c>
      <c r="N27" s="22" t="s">
        <v>450</v>
      </c>
      <c r="O27" s="22" t="s">
        <v>793</v>
      </c>
      <c r="P27" s="23" t="s">
        <v>794</v>
      </c>
      <c r="Q27" t="s">
        <v>164</v>
      </c>
      <c r="R27" s="7" t="s">
        <v>795</v>
      </c>
      <c r="S27" s="27">
        <v>36</v>
      </c>
      <c r="T27" s="27">
        <v>0</v>
      </c>
      <c r="U27" s="23" t="s">
        <v>189</v>
      </c>
      <c r="V27" s="23" t="s">
        <v>796</v>
      </c>
      <c r="W27" s="29" t="s">
        <v>797</v>
      </c>
      <c r="X27" s="30" t="s">
        <v>798</v>
      </c>
      <c r="Y27" s="29" t="s">
        <v>799</v>
      </c>
      <c r="Z27" s="30" t="s">
        <v>798</v>
      </c>
      <c r="AA27" s="29" t="s">
        <v>465</v>
      </c>
      <c r="AB27" t="s">
        <v>252</v>
      </c>
      <c r="AC27" s="29" t="s">
        <v>800</v>
      </c>
      <c r="AD27" t="s">
        <v>452</v>
      </c>
      <c r="AE27" t="s">
        <v>452</v>
      </c>
      <c r="AF27" t="s">
        <v>452</v>
      </c>
      <c r="AG27" t="s">
        <v>452</v>
      </c>
      <c r="AH27" t="s">
        <v>619</v>
      </c>
      <c r="AI27" t="s">
        <v>619</v>
      </c>
      <c r="AJ27" s="5" t="s">
        <v>704</v>
      </c>
      <c r="AK27" s="9">
        <v>44958</v>
      </c>
      <c r="AL27" s="9">
        <v>44958</v>
      </c>
      <c r="AM27" s="3">
        <v>45291</v>
      </c>
      <c r="AN27" s="14">
        <v>53864.160000000003</v>
      </c>
      <c r="AO27" s="15">
        <v>62482.42</v>
      </c>
      <c r="AP27" s="14">
        <v>4143.3999999999996</v>
      </c>
      <c r="AQ27" s="14">
        <v>53864.160000000003</v>
      </c>
      <c r="AR27" t="s">
        <v>453</v>
      </c>
      <c r="AS27" t="s">
        <v>454</v>
      </c>
      <c r="AT27" t="s">
        <v>455</v>
      </c>
      <c r="AU27" s="32" t="s">
        <v>445</v>
      </c>
      <c r="AV27">
        <v>0</v>
      </c>
      <c r="AW27" s="9">
        <v>44958</v>
      </c>
      <c r="AX27" s="3">
        <v>45291</v>
      </c>
      <c r="AY27" s="10" t="s">
        <v>952</v>
      </c>
      <c r="AZ27" s="10" t="s">
        <v>905</v>
      </c>
      <c r="BA27" t="s">
        <v>456</v>
      </c>
      <c r="BB27" t="s">
        <v>457</v>
      </c>
      <c r="BC27">
        <v>20</v>
      </c>
      <c r="BD27" t="s">
        <v>255</v>
      </c>
      <c r="BE27">
        <v>20</v>
      </c>
      <c r="BF27" s="10" t="s">
        <v>906</v>
      </c>
      <c r="BG27" s="10" t="s">
        <v>907</v>
      </c>
      <c r="BH27" s="10" t="s">
        <v>907</v>
      </c>
      <c r="BI27" s="10" t="s">
        <v>908</v>
      </c>
      <c r="BJ27" s="10" t="s">
        <v>909</v>
      </c>
      <c r="BK27" t="s">
        <v>633</v>
      </c>
      <c r="BL27" s="3">
        <v>45030</v>
      </c>
      <c r="BM27" s="3">
        <v>45030</v>
      </c>
    </row>
    <row r="28" spans="1:65" x14ac:dyDescent="0.25">
      <c r="A28">
        <v>2023</v>
      </c>
      <c r="B28" s="3">
        <v>44927</v>
      </c>
      <c r="C28" s="3">
        <v>45016</v>
      </c>
      <c r="D28" t="s">
        <v>149</v>
      </c>
      <c r="E28" t="s">
        <v>155</v>
      </c>
      <c r="F28" t="s">
        <v>156</v>
      </c>
      <c r="G28" s="31" t="s">
        <v>722</v>
      </c>
      <c r="H28" s="31" t="s">
        <v>435</v>
      </c>
      <c r="I28" s="10" t="s">
        <v>622</v>
      </c>
      <c r="J28" s="32" t="s">
        <v>443</v>
      </c>
      <c r="K28">
        <v>21</v>
      </c>
      <c r="L28" s="22" t="s">
        <v>327</v>
      </c>
      <c r="M28" s="22" t="s">
        <v>328</v>
      </c>
      <c r="N28" s="22" t="s">
        <v>329</v>
      </c>
      <c r="O28" s="22" t="s">
        <v>386</v>
      </c>
      <c r="P28" s="23" t="s">
        <v>415</v>
      </c>
      <c r="Q28" t="s">
        <v>164</v>
      </c>
      <c r="R28" s="7" t="s">
        <v>538</v>
      </c>
      <c r="S28" s="27">
        <v>27</v>
      </c>
      <c r="T28" s="27">
        <v>0</v>
      </c>
      <c r="U28" s="23" t="s">
        <v>189</v>
      </c>
      <c r="V28" s="23" t="s">
        <v>539</v>
      </c>
      <c r="W28" s="29" t="s">
        <v>611</v>
      </c>
      <c r="X28" s="30" t="s">
        <v>540</v>
      </c>
      <c r="Y28" s="29">
        <v>104</v>
      </c>
      <c r="Z28" s="30" t="s">
        <v>540</v>
      </c>
      <c r="AA28" s="29">
        <v>15</v>
      </c>
      <c r="AB28" t="s">
        <v>222</v>
      </c>
      <c r="AC28" s="29" t="s">
        <v>541</v>
      </c>
      <c r="AD28" t="s">
        <v>452</v>
      </c>
      <c r="AE28" t="s">
        <v>452</v>
      </c>
      <c r="AF28" t="s">
        <v>452</v>
      </c>
      <c r="AG28" t="s">
        <v>452</v>
      </c>
      <c r="AH28" t="s">
        <v>485</v>
      </c>
      <c r="AI28" t="s">
        <v>485</v>
      </c>
      <c r="AJ28" s="5" t="s">
        <v>722</v>
      </c>
      <c r="AK28" s="9">
        <v>44958</v>
      </c>
      <c r="AL28" s="9">
        <v>44958</v>
      </c>
      <c r="AM28" s="3">
        <v>45291</v>
      </c>
      <c r="AN28" s="14">
        <v>159434.23999999999</v>
      </c>
      <c r="AO28" s="15">
        <v>184943.72</v>
      </c>
      <c r="AP28" s="14">
        <v>12264.67</v>
      </c>
      <c r="AQ28" s="14">
        <v>159434.23999999999</v>
      </c>
      <c r="AR28" t="s">
        <v>453</v>
      </c>
      <c r="AS28" t="s">
        <v>454</v>
      </c>
      <c r="AT28" t="s">
        <v>455</v>
      </c>
      <c r="AU28" s="32" t="s">
        <v>443</v>
      </c>
      <c r="AV28">
        <v>0</v>
      </c>
      <c r="AW28" s="9">
        <v>44958</v>
      </c>
      <c r="AX28" s="3">
        <v>45291</v>
      </c>
      <c r="AY28" s="10" t="s">
        <v>940</v>
      </c>
      <c r="AZ28" s="10" t="s">
        <v>905</v>
      </c>
      <c r="BA28" t="s">
        <v>456</v>
      </c>
      <c r="BB28" t="s">
        <v>457</v>
      </c>
      <c r="BC28">
        <v>21</v>
      </c>
      <c r="BD28" t="s">
        <v>255</v>
      </c>
      <c r="BE28">
        <v>21</v>
      </c>
      <c r="BF28" s="10" t="s">
        <v>906</v>
      </c>
      <c r="BG28" s="10" t="s">
        <v>907</v>
      </c>
      <c r="BH28" s="10" t="s">
        <v>907</v>
      </c>
      <c r="BI28" s="10" t="s">
        <v>908</v>
      </c>
      <c r="BJ28" s="10" t="s">
        <v>909</v>
      </c>
      <c r="BK28" t="s">
        <v>633</v>
      </c>
      <c r="BL28" s="3">
        <v>45030</v>
      </c>
      <c r="BM28" s="3">
        <v>45030</v>
      </c>
    </row>
    <row r="29" spans="1:65" x14ac:dyDescent="0.25">
      <c r="A29">
        <v>2023</v>
      </c>
      <c r="B29" s="3">
        <v>44927</v>
      </c>
      <c r="C29" s="3">
        <v>45016</v>
      </c>
      <c r="D29" t="s">
        <v>149</v>
      </c>
      <c r="E29" t="s">
        <v>155</v>
      </c>
      <c r="F29" t="s">
        <v>156</v>
      </c>
      <c r="G29" s="31" t="s">
        <v>723</v>
      </c>
      <c r="H29" s="31" t="s">
        <v>435</v>
      </c>
      <c r="I29" s="10" t="s">
        <v>622</v>
      </c>
      <c r="J29" s="32" t="s">
        <v>444</v>
      </c>
      <c r="K29">
        <v>22</v>
      </c>
      <c r="L29" s="22" t="s">
        <v>330</v>
      </c>
      <c r="M29" s="22" t="s">
        <v>331</v>
      </c>
      <c r="N29" s="22" t="s">
        <v>329</v>
      </c>
      <c r="O29" s="22" t="s">
        <v>387</v>
      </c>
      <c r="P29" s="23" t="s">
        <v>416</v>
      </c>
      <c r="Q29" t="s">
        <v>183</v>
      </c>
      <c r="R29" s="7" t="s">
        <v>542</v>
      </c>
      <c r="S29" s="27">
        <v>307</v>
      </c>
      <c r="T29" s="27" t="s">
        <v>543</v>
      </c>
      <c r="U29" s="23" t="s">
        <v>189</v>
      </c>
      <c r="V29" s="23" t="s">
        <v>529</v>
      </c>
      <c r="W29" s="29" t="s">
        <v>610</v>
      </c>
      <c r="X29" s="30" t="s">
        <v>483</v>
      </c>
      <c r="Y29" s="29" t="s">
        <v>484</v>
      </c>
      <c r="Z29" s="30" t="s">
        <v>483</v>
      </c>
      <c r="AA29" s="29" t="s">
        <v>465</v>
      </c>
      <c r="AB29" t="s">
        <v>252</v>
      </c>
      <c r="AC29" s="29" t="s">
        <v>544</v>
      </c>
      <c r="AD29" t="s">
        <v>452</v>
      </c>
      <c r="AE29" t="s">
        <v>452</v>
      </c>
      <c r="AF29" t="s">
        <v>452</v>
      </c>
      <c r="AG29" t="s">
        <v>452</v>
      </c>
      <c r="AH29" t="s">
        <v>619</v>
      </c>
      <c r="AI29" t="s">
        <v>619</v>
      </c>
      <c r="AJ29" s="5" t="s">
        <v>723</v>
      </c>
      <c r="AK29" s="9">
        <v>44958</v>
      </c>
      <c r="AL29" s="9">
        <v>44958</v>
      </c>
      <c r="AM29" s="3">
        <v>45291</v>
      </c>
      <c r="AN29" s="14">
        <v>159433.91</v>
      </c>
      <c r="AO29" s="15">
        <v>184943.33</v>
      </c>
      <c r="AP29" s="14">
        <v>12264.15</v>
      </c>
      <c r="AQ29" s="14">
        <v>159433.91</v>
      </c>
      <c r="AR29" t="s">
        <v>453</v>
      </c>
      <c r="AS29" t="s">
        <v>454</v>
      </c>
      <c r="AT29" t="s">
        <v>455</v>
      </c>
      <c r="AU29" s="32" t="s">
        <v>444</v>
      </c>
      <c r="AV29">
        <v>0</v>
      </c>
      <c r="AW29" s="9">
        <v>44958</v>
      </c>
      <c r="AX29" s="3">
        <v>45291</v>
      </c>
      <c r="AY29" s="10" t="s">
        <v>955</v>
      </c>
      <c r="AZ29" s="10" t="s">
        <v>905</v>
      </c>
      <c r="BA29" t="s">
        <v>456</v>
      </c>
      <c r="BB29" t="s">
        <v>457</v>
      </c>
      <c r="BC29">
        <v>22</v>
      </c>
      <c r="BD29" t="s">
        <v>255</v>
      </c>
      <c r="BE29">
        <v>22</v>
      </c>
      <c r="BF29" s="10" t="s">
        <v>906</v>
      </c>
      <c r="BG29" s="10" t="s">
        <v>907</v>
      </c>
      <c r="BH29" s="10" t="s">
        <v>907</v>
      </c>
      <c r="BI29" s="10" t="s">
        <v>908</v>
      </c>
      <c r="BJ29" s="10" t="s">
        <v>909</v>
      </c>
      <c r="BK29" t="s">
        <v>633</v>
      </c>
      <c r="BL29" s="3">
        <v>45030</v>
      </c>
      <c r="BM29" s="3">
        <v>45030</v>
      </c>
    </row>
    <row r="30" spans="1:65" x14ac:dyDescent="0.25">
      <c r="A30">
        <v>2023</v>
      </c>
      <c r="B30" s="3">
        <v>44927</v>
      </c>
      <c r="C30" s="3">
        <v>45016</v>
      </c>
      <c r="D30" t="s">
        <v>149</v>
      </c>
      <c r="E30" t="s">
        <v>155</v>
      </c>
      <c r="F30" t="s">
        <v>156</v>
      </c>
      <c r="G30" s="31" t="s">
        <v>801</v>
      </c>
      <c r="H30" s="31" t="s">
        <v>435</v>
      </c>
      <c r="I30" s="10" t="s">
        <v>622</v>
      </c>
      <c r="J30" s="32" t="s">
        <v>445</v>
      </c>
      <c r="K30">
        <v>23</v>
      </c>
      <c r="L30" s="22" t="s">
        <v>803</v>
      </c>
      <c r="M30" s="22" t="s">
        <v>804</v>
      </c>
      <c r="N30" s="22" t="s">
        <v>805</v>
      </c>
      <c r="O30" s="22" t="s">
        <v>802</v>
      </c>
      <c r="P30" s="23" t="s">
        <v>806</v>
      </c>
      <c r="Q30" t="s">
        <v>164</v>
      </c>
      <c r="R30" s="7" t="s">
        <v>807</v>
      </c>
      <c r="S30" s="27">
        <v>30</v>
      </c>
      <c r="T30" s="27">
        <v>10</v>
      </c>
      <c r="U30" s="23" t="s">
        <v>189</v>
      </c>
      <c r="V30" s="23" t="s">
        <v>808</v>
      </c>
      <c r="W30" s="29" t="s">
        <v>610</v>
      </c>
      <c r="X30" s="30" t="s">
        <v>483</v>
      </c>
      <c r="Y30" s="29" t="s">
        <v>484</v>
      </c>
      <c r="Z30" s="30" t="s">
        <v>483</v>
      </c>
      <c r="AA30" s="29" t="s">
        <v>465</v>
      </c>
      <c r="AB30" t="s">
        <v>252</v>
      </c>
      <c r="AC30" s="29" t="s">
        <v>809</v>
      </c>
      <c r="AD30" t="s">
        <v>452</v>
      </c>
      <c r="AE30" t="s">
        <v>452</v>
      </c>
      <c r="AF30" t="s">
        <v>452</v>
      </c>
      <c r="AG30" t="s">
        <v>452</v>
      </c>
      <c r="AH30" t="s">
        <v>619</v>
      </c>
      <c r="AI30" t="s">
        <v>619</v>
      </c>
      <c r="AJ30" s="5" t="s">
        <v>801</v>
      </c>
      <c r="AK30" s="9">
        <v>44958</v>
      </c>
      <c r="AL30" s="9">
        <v>44958</v>
      </c>
      <c r="AM30" s="3">
        <v>45291</v>
      </c>
      <c r="AN30" s="14">
        <v>53864.160000000003</v>
      </c>
      <c r="AO30" s="15">
        <v>62482.42</v>
      </c>
      <c r="AP30" s="14">
        <v>4143.3999999999996</v>
      </c>
      <c r="AQ30" s="14">
        <v>53864.160000000003</v>
      </c>
      <c r="AR30" t="s">
        <v>453</v>
      </c>
      <c r="AS30" t="s">
        <v>454</v>
      </c>
      <c r="AT30" t="s">
        <v>455</v>
      </c>
      <c r="AU30" s="32" t="s">
        <v>445</v>
      </c>
      <c r="AV30">
        <v>0</v>
      </c>
      <c r="AW30" s="9">
        <v>44958</v>
      </c>
      <c r="AX30" s="3">
        <v>45291</v>
      </c>
      <c r="AY30" s="10" t="s">
        <v>963</v>
      </c>
      <c r="AZ30" s="10" t="s">
        <v>905</v>
      </c>
      <c r="BA30" t="s">
        <v>456</v>
      </c>
      <c r="BB30" t="s">
        <v>457</v>
      </c>
      <c r="BC30">
        <v>23</v>
      </c>
      <c r="BD30" t="s">
        <v>255</v>
      </c>
      <c r="BE30">
        <v>23</v>
      </c>
      <c r="BF30" s="10" t="s">
        <v>906</v>
      </c>
      <c r="BG30" s="10" t="s">
        <v>907</v>
      </c>
      <c r="BH30" s="10" t="s">
        <v>907</v>
      </c>
      <c r="BI30" s="10" t="s">
        <v>908</v>
      </c>
      <c r="BJ30" s="10" t="s">
        <v>909</v>
      </c>
      <c r="BK30" t="s">
        <v>633</v>
      </c>
      <c r="BL30" s="3">
        <v>45030</v>
      </c>
      <c r="BM30" s="3">
        <v>45030</v>
      </c>
    </row>
    <row r="31" spans="1:65" x14ac:dyDescent="0.25">
      <c r="A31">
        <v>2023</v>
      </c>
      <c r="B31" s="3">
        <v>44927</v>
      </c>
      <c r="C31" s="3">
        <v>45016</v>
      </c>
      <c r="D31" t="s">
        <v>149</v>
      </c>
      <c r="E31" t="s">
        <v>155</v>
      </c>
      <c r="F31" t="s">
        <v>156</v>
      </c>
      <c r="G31" s="31" t="s">
        <v>724</v>
      </c>
      <c r="H31" s="31" t="s">
        <v>435</v>
      </c>
      <c r="I31" s="10" t="s">
        <v>622</v>
      </c>
      <c r="J31" s="32" t="s">
        <v>445</v>
      </c>
      <c r="K31">
        <v>24</v>
      </c>
      <c r="L31" s="22" t="s">
        <v>332</v>
      </c>
      <c r="M31" s="22" t="s">
        <v>333</v>
      </c>
      <c r="N31" s="22" t="s">
        <v>308</v>
      </c>
      <c r="O31" s="22" t="s">
        <v>388</v>
      </c>
      <c r="P31" s="23" t="s">
        <v>417</v>
      </c>
      <c r="Q31" t="s">
        <v>164</v>
      </c>
      <c r="R31" s="7" t="s">
        <v>545</v>
      </c>
      <c r="S31" s="27">
        <v>135</v>
      </c>
      <c r="T31" s="27" t="s">
        <v>546</v>
      </c>
      <c r="U31" s="23" t="s">
        <v>189</v>
      </c>
      <c r="V31" s="23" t="s">
        <v>547</v>
      </c>
      <c r="W31" s="29" t="s">
        <v>482</v>
      </c>
      <c r="X31" s="30" t="s">
        <v>483</v>
      </c>
      <c r="Y31" s="29" t="s">
        <v>484</v>
      </c>
      <c r="Z31" s="30" t="s">
        <v>483</v>
      </c>
      <c r="AA31" s="29" t="s">
        <v>465</v>
      </c>
      <c r="AB31" t="s">
        <v>252</v>
      </c>
      <c r="AC31" s="29" t="s">
        <v>548</v>
      </c>
      <c r="AD31" t="s">
        <v>452</v>
      </c>
      <c r="AE31" t="s">
        <v>452</v>
      </c>
      <c r="AF31" t="s">
        <v>452</v>
      </c>
      <c r="AG31" t="s">
        <v>452</v>
      </c>
      <c r="AH31" t="s">
        <v>619</v>
      </c>
      <c r="AI31" t="s">
        <v>619</v>
      </c>
      <c r="AJ31" s="5" t="s">
        <v>724</v>
      </c>
      <c r="AK31" s="9">
        <v>44958</v>
      </c>
      <c r="AL31" s="9">
        <v>44958</v>
      </c>
      <c r="AM31" s="3">
        <v>45291</v>
      </c>
      <c r="AN31" s="14">
        <v>83200</v>
      </c>
      <c r="AO31" s="15">
        <v>96512</v>
      </c>
      <c r="AP31" s="14">
        <v>6400</v>
      </c>
      <c r="AQ31" s="14">
        <v>83200</v>
      </c>
      <c r="AR31" t="s">
        <v>453</v>
      </c>
      <c r="AS31" t="s">
        <v>454</v>
      </c>
      <c r="AT31" t="s">
        <v>455</v>
      </c>
      <c r="AU31" s="32" t="s">
        <v>445</v>
      </c>
      <c r="AV31">
        <v>0</v>
      </c>
      <c r="AW31" s="9">
        <v>44958</v>
      </c>
      <c r="AX31" s="3">
        <v>45291</v>
      </c>
      <c r="AY31" s="10" t="s">
        <v>964</v>
      </c>
      <c r="AZ31" s="10" t="s">
        <v>905</v>
      </c>
      <c r="BA31" t="s">
        <v>456</v>
      </c>
      <c r="BB31" t="s">
        <v>457</v>
      </c>
      <c r="BC31">
        <v>24</v>
      </c>
      <c r="BD31" t="s">
        <v>255</v>
      </c>
      <c r="BE31">
        <v>24</v>
      </c>
      <c r="BF31" s="10" t="s">
        <v>906</v>
      </c>
      <c r="BG31" s="10" t="s">
        <v>907</v>
      </c>
      <c r="BH31" s="10" t="s">
        <v>907</v>
      </c>
      <c r="BI31" s="10" t="s">
        <v>908</v>
      </c>
      <c r="BJ31" s="10" t="s">
        <v>909</v>
      </c>
      <c r="BK31" t="s">
        <v>633</v>
      </c>
      <c r="BL31" s="3">
        <v>45030</v>
      </c>
      <c r="BM31" s="3">
        <v>45030</v>
      </c>
    </row>
    <row r="32" spans="1:65" x14ac:dyDescent="0.25">
      <c r="A32">
        <v>2023</v>
      </c>
      <c r="B32" s="3">
        <v>44927</v>
      </c>
      <c r="C32" s="3">
        <v>45016</v>
      </c>
      <c r="D32" t="s">
        <v>149</v>
      </c>
      <c r="E32" t="s">
        <v>155</v>
      </c>
      <c r="F32" t="s">
        <v>156</v>
      </c>
      <c r="G32" s="31" t="s">
        <v>639</v>
      </c>
      <c r="H32" s="31" t="s">
        <v>436</v>
      </c>
      <c r="I32" s="10" t="s">
        <v>622</v>
      </c>
      <c r="J32" s="32" t="s">
        <v>437</v>
      </c>
      <c r="K32">
        <v>25</v>
      </c>
      <c r="L32" s="23" t="s">
        <v>660</v>
      </c>
      <c r="M32" s="23" t="s">
        <v>661</v>
      </c>
      <c r="N32" s="23" t="s">
        <v>334</v>
      </c>
      <c r="O32" s="23" t="s">
        <v>389</v>
      </c>
      <c r="P32" s="23" t="s">
        <v>418</v>
      </c>
      <c r="Q32" t="s">
        <v>164</v>
      </c>
      <c r="R32" s="7" t="s">
        <v>556</v>
      </c>
      <c r="S32" s="27">
        <v>605</v>
      </c>
      <c r="T32" s="27" t="s">
        <v>557</v>
      </c>
      <c r="U32" s="23" t="s">
        <v>189</v>
      </c>
      <c r="V32" s="23" t="s">
        <v>558</v>
      </c>
      <c r="W32" s="29" t="s">
        <v>560</v>
      </c>
      <c r="X32" s="30" t="s">
        <v>561</v>
      </c>
      <c r="Y32" s="29" t="s">
        <v>562</v>
      </c>
      <c r="Z32" s="30" t="s">
        <v>561</v>
      </c>
      <c r="AA32" s="29" t="s">
        <v>465</v>
      </c>
      <c r="AB32" t="s">
        <v>252</v>
      </c>
      <c r="AC32" s="29" t="s">
        <v>559</v>
      </c>
      <c r="AD32" t="s">
        <v>452</v>
      </c>
      <c r="AE32" t="s">
        <v>452</v>
      </c>
      <c r="AF32" t="s">
        <v>452</v>
      </c>
      <c r="AG32" t="s">
        <v>452</v>
      </c>
      <c r="AH32" t="s">
        <v>617</v>
      </c>
      <c r="AI32" t="s">
        <v>617</v>
      </c>
      <c r="AJ32" s="5" t="s">
        <v>639</v>
      </c>
      <c r="AK32" s="3">
        <v>44958</v>
      </c>
      <c r="AL32" s="3">
        <v>44958</v>
      </c>
      <c r="AM32" s="3">
        <v>45291</v>
      </c>
      <c r="AN32" s="14">
        <v>202222.17</v>
      </c>
      <c r="AO32" s="14">
        <v>234577.72</v>
      </c>
      <c r="AP32" s="14">
        <v>15555.55</v>
      </c>
      <c r="AQ32" s="14">
        <v>202222.17</v>
      </c>
      <c r="AR32" t="s">
        <v>453</v>
      </c>
      <c r="AS32" t="s">
        <v>454</v>
      </c>
      <c r="AT32" t="s">
        <v>455</v>
      </c>
      <c r="AU32" s="32" t="s">
        <v>437</v>
      </c>
      <c r="AV32">
        <v>0</v>
      </c>
      <c r="AW32" s="3">
        <v>44958</v>
      </c>
      <c r="AX32" s="3">
        <v>45291</v>
      </c>
      <c r="AY32" s="10" t="s">
        <v>918</v>
      </c>
      <c r="AZ32" s="10" t="s">
        <v>905</v>
      </c>
      <c r="BA32" t="s">
        <v>456</v>
      </c>
      <c r="BB32" t="s">
        <v>457</v>
      </c>
      <c r="BC32">
        <v>25</v>
      </c>
      <c r="BD32" t="s">
        <v>255</v>
      </c>
      <c r="BE32">
        <v>25</v>
      </c>
      <c r="BF32" s="10" t="s">
        <v>906</v>
      </c>
      <c r="BG32" s="10" t="s">
        <v>907</v>
      </c>
      <c r="BH32" s="10" t="s">
        <v>907</v>
      </c>
      <c r="BI32" s="10" t="s">
        <v>908</v>
      </c>
      <c r="BJ32" s="10" t="s">
        <v>909</v>
      </c>
      <c r="BK32" t="s">
        <v>633</v>
      </c>
      <c r="BL32" s="3">
        <v>45030</v>
      </c>
      <c r="BM32" s="3">
        <v>45030</v>
      </c>
    </row>
    <row r="33" spans="1:65" x14ac:dyDescent="0.25">
      <c r="A33">
        <v>2023</v>
      </c>
      <c r="B33" s="3">
        <v>44927</v>
      </c>
      <c r="C33" s="3">
        <v>45016</v>
      </c>
      <c r="D33" t="s">
        <v>149</v>
      </c>
      <c r="E33" t="s">
        <v>155</v>
      </c>
      <c r="F33" t="s">
        <v>156</v>
      </c>
      <c r="G33" s="31" t="s">
        <v>632</v>
      </c>
      <c r="H33" s="31" t="s">
        <v>436</v>
      </c>
      <c r="I33" s="10" t="s">
        <v>622</v>
      </c>
      <c r="J33" s="24" t="s">
        <v>437</v>
      </c>
      <c r="K33">
        <v>26</v>
      </c>
      <c r="L33" s="23" t="s">
        <v>623</v>
      </c>
      <c r="M33" s="23" t="s">
        <v>624</v>
      </c>
      <c r="N33" s="23" t="s">
        <v>625</v>
      </c>
      <c r="O33" s="23" t="s">
        <v>626</v>
      </c>
      <c r="P33" s="23" t="s">
        <v>627</v>
      </c>
      <c r="Q33" t="s">
        <v>164</v>
      </c>
      <c r="R33" s="6" t="s">
        <v>628</v>
      </c>
      <c r="S33" s="27" t="s">
        <v>629</v>
      </c>
      <c r="T33" s="28" t="s">
        <v>630</v>
      </c>
      <c r="U33" s="23" t="s">
        <v>189</v>
      </c>
      <c r="V33" s="23" t="s">
        <v>631</v>
      </c>
      <c r="W33" s="29" t="s">
        <v>505</v>
      </c>
      <c r="X33" s="30" t="s">
        <v>506</v>
      </c>
      <c r="Y33" s="29" t="s">
        <v>507</v>
      </c>
      <c r="Z33" s="30" t="s">
        <v>506</v>
      </c>
      <c r="AA33" s="29" t="s">
        <v>465</v>
      </c>
      <c r="AB33" t="s">
        <v>252</v>
      </c>
      <c r="AC33" s="29" t="s">
        <v>567</v>
      </c>
      <c r="AD33" t="s">
        <v>452</v>
      </c>
      <c r="AE33" t="s">
        <v>452</v>
      </c>
      <c r="AF33" t="s">
        <v>452</v>
      </c>
      <c r="AG33" t="s">
        <v>452</v>
      </c>
      <c r="AH33" t="s">
        <v>617</v>
      </c>
      <c r="AI33" t="s">
        <v>617</v>
      </c>
      <c r="AJ33" s="5" t="s">
        <v>632</v>
      </c>
      <c r="AK33" s="3">
        <v>44958</v>
      </c>
      <c r="AL33" s="3">
        <v>44958</v>
      </c>
      <c r="AM33" s="3">
        <v>45291</v>
      </c>
      <c r="AN33" s="14">
        <v>202222.17</v>
      </c>
      <c r="AO33" s="14">
        <v>234577.72</v>
      </c>
      <c r="AP33" s="14">
        <v>15555.55</v>
      </c>
      <c r="AQ33" s="14">
        <v>202222.17</v>
      </c>
      <c r="AR33" t="s">
        <v>453</v>
      </c>
      <c r="AS33" t="s">
        <v>454</v>
      </c>
      <c r="AT33" t="s">
        <v>455</v>
      </c>
      <c r="AU33" s="24" t="s">
        <v>437</v>
      </c>
      <c r="AV33">
        <v>0</v>
      </c>
      <c r="AW33" s="3">
        <v>44958</v>
      </c>
      <c r="AX33" s="3">
        <v>45291</v>
      </c>
      <c r="AY33" s="10" t="s">
        <v>919</v>
      </c>
      <c r="AZ33" s="10" t="s">
        <v>905</v>
      </c>
      <c r="BA33" t="s">
        <v>456</v>
      </c>
      <c r="BB33" t="s">
        <v>457</v>
      </c>
      <c r="BC33">
        <v>26</v>
      </c>
      <c r="BD33" t="s">
        <v>255</v>
      </c>
      <c r="BE33">
        <v>26</v>
      </c>
      <c r="BF33" s="10" t="s">
        <v>906</v>
      </c>
      <c r="BG33" s="10" t="s">
        <v>907</v>
      </c>
      <c r="BH33" s="10" t="s">
        <v>907</v>
      </c>
      <c r="BI33" s="10" t="s">
        <v>908</v>
      </c>
      <c r="BJ33" s="10" t="s">
        <v>909</v>
      </c>
      <c r="BK33" t="s">
        <v>633</v>
      </c>
      <c r="BL33" s="3">
        <v>45030</v>
      </c>
      <c r="BM33" s="3">
        <v>45030</v>
      </c>
    </row>
    <row r="34" spans="1:65" x14ac:dyDescent="0.25">
      <c r="A34">
        <v>2023</v>
      </c>
      <c r="B34" s="3">
        <v>44927</v>
      </c>
      <c r="C34" s="3">
        <v>45016</v>
      </c>
      <c r="D34" t="s">
        <v>149</v>
      </c>
      <c r="E34" t="s">
        <v>155</v>
      </c>
      <c r="F34" t="s">
        <v>156</v>
      </c>
      <c r="G34" s="31" t="s">
        <v>640</v>
      </c>
      <c r="H34" s="31" t="s">
        <v>436</v>
      </c>
      <c r="I34" s="10" t="s">
        <v>622</v>
      </c>
      <c r="J34" s="32" t="s">
        <v>437</v>
      </c>
      <c r="K34">
        <v>27</v>
      </c>
      <c r="L34" s="24" t="s">
        <v>335</v>
      </c>
      <c r="M34" s="24" t="s">
        <v>336</v>
      </c>
      <c r="N34" s="24" t="s">
        <v>337</v>
      </c>
      <c r="O34" s="23" t="s">
        <v>662</v>
      </c>
      <c r="P34" s="23" t="s">
        <v>419</v>
      </c>
      <c r="Q34" t="s">
        <v>183</v>
      </c>
      <c r="R34" s="7" t="s">
        <v>563</v>
      </c>
      <c r="S34" s="27" t="s">
        <v>564</v>
      </c>
      <c r="T34" s="27" t="s">
        <v>565</v>
      </c>
      <c r="U34" s="23" t="s">
        <v>189</v>
      </c>
      <c r="V34" s="23" t="s">
        <v>566</v>
      </c>
      <c r="W34" s="29" t="s">
        <v>505</v>
      </c>
      <c r="X34" s="30" t="s">
        <v>506</v>
      </c>
      <c r="Y34" s="29" t="s">
        <v>507</v>
      </c>
      <c r="Z34" s="30" t="s">
        <v>506</v>
      </c>
      <c r="AA34" s="29" t="s">
        <v>465</v>
      </c>
      <c r="AB34" t="s">
        <v>252</v>
      </c>
      <c r="AC34" s="29" t="s">
        <v>567</v>
      </c>
      <c r="AD34" t="s">
        <v>452</v>
      </c>
      <c r="AE34" t="s">
        <v>452</v>
      </c>
      <c r="AF34" t="s">
        <v>452</v>
      </c>
      <c r="AG34" t="s">
        <v>452</v>
      </c>
      <c r="AH34" t="s">
        <v>617</v>
      </c>
      <c r="AI34" t="s">
        <v>617</v>
      </c>
      <c r="AJ34" s="5" t="s">
        <v>640</v>
      </c>
      <c r="AK34" s="3">
        <v>44958</v>
      </c>
      <c r="AL34" s="3">
        <v>44958</v>
      </c>
      <c r="AM34" s="3">
        <v>45291</v>
      </c>
      <c r="AN34" s="14">
        <v>202222.17</v>
      </c>
      <c r="AO34" s="14">
        <v>234577.72</v>
      </c>
      <c r="AP34" s="14">
        <v>15555.55</v>
      </c>
      <c r="AQ34" s="14">
        <v>202222.17</v>
      </c>
      <c r="AR34" t="s">
        <v>453</v>
      </c>
      <c r="AS34" t="s">
        <v>454</v>
      </c>
      <c r="AT34" t="s">
        <v>455</v>
      </c>
      <c r="AU34" s="32" t="s">
        <v>437</v>
      </c>
      <c r="AV34">
        <v>0</v>
      </c>
      <c r="AW34" s="3">
        <v>44958</v>
      </c>
      <c r="AX34" s="3">
        <v>45291</v>
      </c>
      <c r="AY34" s="10" t="s">
        <v>920</v>
      </c>
      <c r="AZ34" s="10" t="s">
        <v>905</v>
      </c>
      <c r="BA34" t="s">
        <v>456</v>
      </c>
      <c r="BB34" t="s">
        <v>457</v>
      </c>
      <c r="BC34">
        <v>27</v>
      </c>
      <c r="BD34" t="s">
        <v>255</v>
      </c>
      <c r="BE34">
        <v>27</v>
      </c>
      <c r="BF34" s="10" t="s">
        <v>906</v>
      </c>
      <c r="BG34" s="10" t="s">
        <v>907</v>
      </c>
      <c r="BH34" s="10" t="s">
        <v>907</v>
      </c>
      <c r="BI34" s="10" t="s">
        <v>908</v>
      </c>
      <c r="BJ34" s="10" t="s">
        <v>909</v>
      </c>
      <c r="BK34" t="s">
        <v>633</v>
      </c>
      <c r="BL34" s="3">
        <v>45030</v>
      </c>
      <c r="BM34" s="3">
        <v>45030</v>
      </c>
    </row>
    <row r="35" spans="1:65" x14ac:dyDescent="0.25">
      <c r="A35">
        <v>2023</v>
      </c>
      <c r="B35" s="3">
        <v>44927</v>
      </c>
      <c r="C35" s="3">
        <v>45016</v>
      </c>
      <c r="D35" t="s">
        <v>149</v>
      </c>
      <c r="E35" t="s">
        <v>155</v>
      </c>
      <c r="F35" t="s">
        <v>156</v>
      </c>
      <c r="G35" s="31" t="s">
        <v>638</v>
      </c>
      <c r="H35" s="31" t="s">
        <v>436</v>
      </c>
      <c r="I35" s="10" t="s">
        <v>622</v>
      </c>
      <c r="J35" s="24" t="s">
        <v>437</v>
      </c>
      <c r="K35">
        <v>28</v>
      </c>
      <c r="L35" s="24" t="s">
        <v>367</v>
      </c>
      <c r="M35" s="24" t="s">
        <v>368</v>
      </c>
      <c r="N35" s="24" t="s">
        <v>369</v>
      </c>
      <c r="O35" s="23" t="s">
        <v>397</v>
      </c>
      <c r="P35" s="23" t="s">
        <v>430</v>
      </c>
      <c r="Q35" t="s">
        <v>174</v>
      </c>
      <c r="R35" s="11" t="s">
        <v>634</v>
      </c>
      <c r="S35" s="28">
        <v>30</v>
      </c>
      <c r="T35" s="28" t="s">
        <v>635</v>
      </c>
      <c r="U35" s="23" t="s">
        <v>198</v>
      </c>
      <c r="V35" s="23" t="s">
        <v>636</v>
      </c>
      <c r="W35" s="29" t="s">
        <v>471</v>
      </c>
      <c r="X35" s="30" t="s">
        <v>527</v>
      </c>
      <c r="Y35" s="29" t="s">
        <v>473</v>
      </c>
      <c r="Z35" s="30" t="s">
        <v>527</v>
      </c>
      <c r="AA35" s="29" t="s">
        <v>465</v>
      </c>
      <c r="AB35" t="s">
        <v>252</v>
      </c>
      <c r="AC35" s="29" t="s">
        <v>637</v>
      </c>
      <c r="AD35" t="s">
        <v>452</v>
      </c>
      <c r="AE35" t="s">
        <v>452</v>
      </c>
      <c r="AF35" t="s">
        <v>452</v>
      </c>
      <c r="AG35" t="s">
        <v>452</v>
      </c>
      <c r="AH35" t="s">
        <v>617</v>
      </c>
      <c r="AI35" t="s">
        <v>617</v>
      </c>
      <c r="AJ35" s="5" t="s">
        <v>638</v>
      </c>
      <c r="AK35" s="3">
        <v>44958</v>
      </c>
      <c r="AL35" s="3">
        <v>44958</v>
      </c>
      <c r="AM35" s="3">
        <v>45291</v>
      </c>
      <c r="AN35" s="14">
        <v>208000</v>
      </c>
      <c r="AO35" s="14">
        <v>241280</v>
      </c>
      <c r="AP35" s="14">
        <v>16000</v>
      </c>
      <c r="AQ35" s="14">
        <v>208000</v>
      </c>
      <c r="AR35" t="s">
        <v>453</v>
      </c>
      <c r="AS35" t="s">
        <v>454</v>
      </c>
      <c r="AT35" t="s">
        <v>455</v>
      </c>
      <c r="AU35" s="24" t="s">
        <v>437</v>
      </c>
      <c r="AV35">
        <v>0</v>
      </c>
      <c r="AW35" s="3">
        <v>44958</v>
      </c>
      <c r="AX35" s="3">
        <v>45291</v>
      </c>
      <c r="AY35" s="10" t="s">
        <v>914</v>
      </c>
      <c r="AZ35" s="10" t="s">
        <v>905</v>
      </c>
      <c r="BA35" t="s">
        <v>456</v>
      </c>
      <c r="BB35" t="s">
        <v>457</v>
      </c>
      <c r="BC35">
        <v>28</v>
      </c>
      <c r="BD35" t="s">
        <v>255</v>
      </c>
      <c r="BE35">
        <v>28</v>
      </c>
      <c r="BF35" s="10" t="s">
        <v>906</v>
      </c>
      <c r="BG35" s="10" t="s">
        <v>907</v>
      </c>
      <c r="BH35" s="10" t="s">
        <v>907</v>
      </c>
      <c r="BI35" s="10" t="s">
        <v>908</v>
      </c>
      <c r="BJ35" s="10" t="s">
        <v>909</v>
      </c>
      <c r="BK35" t="s">
        <v>633</v>
      </c>
      <c r="BL35" s="3">
        <v>45030</v>
      </c>
      <c r="BM35" s="3">
        <v>45030</v>
      </c>
    </row>
    <row r="36" spans="1:65" x14ac:dyDescent="0.25">
      <c r="A36">
        <v>2023</v>
      </c>
      <c r="B36" s="3">
        <v>44927</v>
      </c>
      <c r="C36" s="3">
        <v>45016</v>
      </c>
      <c r="D36" t="s">
        <v>149</v>
      </c>
      <c r="E36" t="s">
        <v>155</v>
      </c>
      <c r="F36" t="s">
        <v>156</v>
      </c>
      <c r="G36" s="31" t="s">
        <v>641</v>
      </c>
      <c r="H36" s="31" t="s">
        <v>436</v>
      </c>
      <c r="I36" s="10" t="s">
        <v>622</v>
      </c>
      <c r="J36" s="32" t="s">
        <v>438</v>
      </c>
      <c r="K36">
        <v>29</v>
      </c>
      <c r="L36" s="24" t="s">
        <v>338</v>
      </c>
      <c r="M36" s="24" t="s">
        <v>339</v>
      </c>
      <c r="N36" s="24" t="s">
        <v>303</v>
      </c>
      <c r="O36" s="23" t="s">
        <v>390</v>
      </c>
      <c r="P36" s="23" t="s">
        <v>420</v>
      </c>
      <c r="Q36" t="s">
        <v>164</v>
      </c>
      <c r="R36" s="7" t="s">
        <v>568</v>
      </c>
      <c r="S36" s="27" t="s">
        <v>569</v>
      </c>
      <c r="T36" s="27" t="s">
        <v>570</v>
      </c>
      <c r="U36" s="23" t="s">
        <v>189</v>
      </c>
      <c r="V36" s="22" t="s">
        <v>571</v>
      </c>
      <c r="W36" s="29" t="s">
        <v>474</v>
      </c>
      <c r="X36" s="30" t="s">
        <v>475</v>
      </c>
      <c r="Y36" s="29" t="s">
        <v>476</v>
      </c>
      <c r="Z36" s="30" t="s">
        <v>475</v>
      </c>
      <c r="AA36" s="29" t="s">
        <v>465</v>
      </c>
      <c r="AB36" t="s">
        <v>252</v>
      </c>
      <c r="AC36" s="29" t="s">
        <v>572</v>
      </c>
      <c r="AD36" t="s">
        <v>452</v>
      </c>
      <c r="AE36" t="s">
        <v>452</v>
      </c>
      <c r="AF36" t="s">
        <v>452</v>
      </c>
      <c r="AG36" t="s">
        <v>452</v>
      </c>
      <c r="AH36" t="s">
        <v>477</v>
      </c>
      <c r="AI36" t="s">
        <v>477</v>
      </c>
      <c r="AJ36" s="5" t="s">
        <v>641</v>
      </c>
      <c r="AK36" s="3">
        <v>44958</v>
      </c>
      <c r="AL36" s="3">
        <v>44958</v>
      </c>
      <c r="AM36" s="3">
        <v>45291</v>
      </c>
      <c r="AN36" s="14">
        <v>175500</v>
      </c>
      <c r="AO36" s="18">
        <v>203580</v>
      </c>
      <c r="AP36" s="14">
        <v>13500</v>
      </c>
      <c r="AQ36" s="14">
        <v>175500</v>
      </c>
      <c r="AR36" t="s">
        <v>453</v>
      </c>
      <c r="AS36" t="s">
        <v>454</v>
      </c>
      <c r="AT36" t="s">
        <v>455</v>
      </c>
      <c r="AU36" s="32" t="s">
        <v>438</v>
      </c>
      <c r="AV36">
        <v>0</v>
      </c>
      <c r="AW36" s="3">
        <v>44958</v>
      </c>
      <c r="AX36" s="3">
        <v>45291</v>
      </c>
      <c r="AY36" s="10" t="s">
        <v>921</v>
      </c>
      <c r="AZ36" s="10" t="s">
        <v>905</v>
      </c>
      <c r="BA36" t="s">
        <v>456</v>
      </c>
      <c r="BB36" t="s">
        <v>457</v>
      </c>
      <c r="BC36">
        <v>29</v>
      </c>
      <c r="BD36" t="s">
        <v>255</v>
      </c>
      <c r="BE36">
        <v>29</v>
      </c>
      <c r="BF36" s="10" t="s">
        <v>906</v>
      </c>
      <c r="BG36" s="10" t="s">
        <v>907</v>
      </c>
      <c r="BH36" s="10" t="s">
        <v>907</v>
      </c>
      <c r="BI36" s="10" t="s">
        <v>908</v>
      </c>
      <c r="BJ36" s="10" t="s">
        <v>909</v>
      </c>
      <c r="BK36" t="s">
        <v>633</v>
      </c>
      <c r="BL36" s="3">
        <v>45030</v>
      </c>
      <c r="BM36" s="3">
        <v>45030</v>
      </c>
    </row>
    <row r="37" spans="1:65" x14ac:dyDescent="0.25">
      <c r="A37">
        <v>2023</v>
      </c>
      <c r="B37" s="3">
        <v>44927</v>
      </c>
      <c r="C37" s="3">
        <v>45016</v>
      </c>
      <c r="D37" t="s">
        <v>149</v>
      </c>
      <c r="E37" t="s">
        <v>155</v>
      </c>
      <c r="F37" t="s">
        <v>156</v>
      </c>
      <c r="G37" s="31" t="s">
        <v>642</v>
      </c>
      <c r="H37" s="31" t="s">
        <v>436</v>
      </c>
      <c r="I37" s="10" t="s">
        <v>622</v>
      </c>
      <c r="J37" s="32" t="s">
        <v>438</v>
      </c>
      <c r="K37">
        <v>30</v>
      </c>
      <c r="L37" s="24" t="s">
        <v>340</v>
      </c>
      <c r="M37" s="24" t="s">
        <v>341</v>
      </c>
      <c r="N37" s="24" t="s">
        <v>342</v>
      </c>
      <c r="O37" s="23" t="s">
        <v>391</v>
      </c>
      <c r="P37" s="23" t="s">
        <v>421</v>
      </c>
      <c r="Q37" t="s">
        <v>164</v>
      </c>
      <c r="R37" s="7" t="s">
        <v>573</v>
      </c>
      <c r="S37" s="27">
        <v>266</v>
      </c>
      <c r="T37" s="27">
        <v>0</v>
      </c>
      <c r="U37" s="23" t="s">
        <v>189</v>
      </c>
      <c r="V37" s="23" t="s">
        <v>574</v>
      </c>
      <c r="W37" s="29" t="s">
        <v>575</v>
      </c>
      <c r="X37" s="30" t="s">
        <v>576</v>
      </c>
      <c r="Y37" s="29" t="s">
        <v>577</v>
      </c>
      <c r="Z37" s="30" t="s">
        <v>576</v>
      </c>
      <c r="AA37" s="29" t="s">
        <v>465</v>
      </c>
      <c r="AB37" t="s">
        <v>252</v>
      </c>
      <c r="AC37" s="29" t="s">
        <v>578</v>
      </c>
      <c r="AD37" t="s">
        <v>452</v>
      </c>
      <c r="AE37" t="s">
        <v>452</v>
      </c>
      <c r="AF37" t="s">
        <v>452</v>
      </c>
      <c r="AG37" t="s">
        <v>452</v>
      </c>
      <c r="AH37" t="s">
        <v>477</v>
      </c>
      <c r="AI37" t="s">
        <v>477</v>
      </c>
      <c r="AJ37" s="5" t="s">
        <v>642</v>
      </c>
      <c r="AK37" s="3">
        <v>44958</v>
      </c>
      <c r="AL37" s="3">
        <v>44958</v>
      </c>
      <c r="AM37" s="3">
        <v>45291</v>
      </c>
      <c r="AN37" s="14">
        <v>297750.88</v>
      </c>
      <c r="AO37" s="18">
        <v>345391.02</v>
      </c>
      <c r="AP37" s="14">
        <v>22903.91</v>
      </c>
      <c r="AQ37" s="14">
        <v>297750.88</v>
      </c>
      <c r="AR37" t="s">
        <v>453</v>
      </c>
      <c r="AS37" t="s">
        <v>454</v>
      </c>
      <c r="AT37" t="s">
        <v>455</v>
      </c>
      <c r="AU37" s="32" t="s">
        <v>438</v>
      </c>
      <c r="AV37">
        <v>0</v>
      </c>
      <c r="AW37" s="3">
        <v>44958</v>
      </c>
      <c r="AX37" s="3">
        <v>45291</v>
      </c>
      <c r="AY37" s="10" t="s">
        <v>922</v>
      </c>
      <c r="AZ37" s="10" t="s">
        <v>912</v>
      </c>
      <c r="BA37" t="s">
        <v>456</v>
      </c>
      <c r="BB37" t="s">
        <v>457</v>
      </c>
      <c r="BC37">
        <v>30</v>
      </c>
      <c r="BD37" t="s">
        <v>254</v>
      </c>
      <c r="BE37">
        <v>30</v>
      </c>
      <c r="BF37" s="10" t="s">
        <v>906</v>
      </c>
      <c r="BG37" s="10" t="s">
        <v>907</v>
      </c>
      <c r="BH37" s="10" t="s">
        <v>907</v>
      </c>
      <c r="BI37" s="10" t="s">
        <v>908</v>
      </c>
      <c r="BJ37" s="10" t="s">
        <v>909</v>
      </c>
      <c r="BK37" t="s">
        <v>633</v>
      </c>
      <c r="BL37" s="3">
        <v>45030</v>
      </c>
      <c r="BM37" s="3">
        <v>45030</v>
      </c>
    </row>
    <row r="38" spans="1:65" x14ac:dyDescent="0.25">
      <c r="A38">
        <v>2023</v>
      </c>
      <c r="B38" s="3">
        <v>44927</v>
      </c>
      <c r="C38" s="3">
        <v>45016</v>
      </c>
      <c r="D38" t="s">
        <v>149</v>
      </c>
      <c r="E38" t="s">
        <v>155</v>
      </c>
      <c r="F38" t="s">
        <v>156</v>
      </c>
      <c r="G38" s="31" t="s">
        <v>643</v>
      </c>
      <c r="H38" s="31" t="s">
        <v>436</v>
      </c>
      <c r="I38" s="10" t="s">
        <v>622</v>
      </c>
      <c r="J38" s="32" t="s">
        <v>438</v>
      </c>
      <c r="K38">
        <v>31</v>
      </c>
      <c r="L38" s="24" t="s">
        <v>663</v>
      </c>
      <c r="M38" s="24" t="s">
        <v>358</v>
      </c>
      <c r="N38" s="24" t="s">
        <v>664</v>
      </c>
      <c r="O38" s="23" t="s">
        <v>665</v>
      </c>
      <c r="P38" s="23" t="s">
        <v>402</v>
      </c>
      <c r="Q38" t="s">
        <v>164</v>
      </c>
      <c r="R38" s="7" t="s">
        <v>686</v>
      </c>
      <c r="S38" s="27" t="s">
        <v>687</v>
      </c>
      <c r="T38" s="27" t="s">
        <v>688</v>
      </c>
      <c r="U38" s="23" t="s">
        <v>198</v>
      </c>
      <c r="V38" s="23" t="s">
        <v>689</v>
      </c>
      <c r="W38" s="29">
        <v>150580001</v>
      </c>
      <c r="X38" s="30" t="s">
        <v>690</v>
      </c>
      <c r="Y38" s="29" t="s">
        <v>691</v>
      </c>
      <c r="Z38" s="30" t="s">
        <v>690</v>
      </c>
      <c r="AA38" s="29">
        <v>15</v>
      </c>
      <c r="AB38" t="s">
        <v>222</v>
      </c>
      <c r="AC38" s="29">
        <v>57139</v>
      </c>
      <c r="AD38" t="s">
        <v>452</v>
      </c>
      <c r="AE38" t="s">
        <v>452</v>
      </c>
      <c r="AF38" t="s">
        <v>452</v>
      </c>
      <c r="AG38" t="s">
        <v>452</v>
      </c>
      <c r="AH38" t="s">
        <v>477</v>
      </c>
      <c r="AI38" t="s">
        <v>477</v>
      </c>
      <c r="AJ38" s="5" t="s">
        <v>643</v>
      </c>
      <c r="AK38" s="3">
        <v>44958</v>
      </c>
      <c r="AL38" s="3">
        <v>44958</v>
      </c>
      <c r="AM38" s="3">
        <v>45291</v>
      </c>
      <c r="AN38" s="14">
        <v>175500</v>
      </c>
      <c r="AO38" s="18">
        <v>203580</v>
      </c>
      <c r="AP38" s="14">
        <v>13500</v>
      </c>
      <c r="AQ38" s="14">
        <v>175500</v>
      </c>
      <c r="AR38" t="s">
        <v>453</v>
      </c>
      <c r="AS38" t="s">
        <v>454</v>
      </c>
      <c r="AT38" t="s">
        <v>455</v>
      </c>
      <c r="AU38" s="32" t="s">
        <v>438</v>
      </c>
      <c r="AV38">
        <v>0</v>
      </c>
      <c r="AW38" s="3">
        <v>44958</v>
      </c>
      <c r="AX38" s="3">
        <v>45291</v>
      </c>
      <c r="AY38" s="10" t="s">
        <v>923</v>
      </c>
      <c r="AZ38" s="10" t="s">
        <v>905</v>
      </c>
      <c r="BA38" t="s">
        <v>456</v>
      </c>
      <c r="BB38" t="s">
        <v>457</v>
      </c>
      <c r="BC38">
        <v>31</v>
      </c>
      <c r="BD38" t="s">
        <v>255</v>
      </c>
      <c r="BE38">
        <v>31</v>
      </c>
      <c r="BF38" s="10" t="s">
        <v>906</v>
      </c>
      <c r="BG38" s="10" t="s">
        <v>907</v>
      </c>
      <c r="BH38" s="10" t="s">
        <v>907</v>
      </c>
      <c r="BI38" s="10" t="s">
        <v>908</v>
      </c>
      <c r="BJ38" s="10" t="s">
        <v>909</v>
      </c>
      <c r="BK38" t="s">
        <v>633</v>
      </c>
      <c r="BL38" s="3">
        <v>45030</v>
      </c>
      <c r="BM38" s="3">
        <v>45030</v>
      </c>
    </row>
    <row r="39" spans="1:65" x14ac:dyDescent="0.25">
      <c r="A39">
        <v>2023</v>
      </c>
      <c r="B39" s="3">
        <v>44927</v>
      </c>
      <c r="C39" s="3">
        <v>45016</v>
      </c>
      <c r="D39" t="s">
        <v>149</v>
      </c>
      <c r="E39" t="s">
        <v>155</v>
      </c>
      <c r="F39" t="s">
        <v>156</v>
      </c>
      <c r="G39" s="31" t="s">
        <v>644</v>
      </c>
      <c r="H39" s="31" t="s">
        <v>436</v>
      </c>
      <c r="I39" s="10" t="s">
        <v>622</v>
      </c>
      <c r="J39" s="32" t="s">
        <v>439</v>
      </c>
      <c r="K39">
        <v>32</v>
      </c>
      <c r="L39" s="24" t="s">
        <v>343</v>
      </c>
      <c r="M39" s="24" t="s">
        <v>344</v>
      </c>
      <c r="N39" s="24" t="s">
        <v>345</v>
      </c>
      <c r="O39" s="23" t="s">
        <v>392</v>
      </c>
      <c r="P39" s="23" t="s">
        <v>422</v>
      </c>
      <c r="Q39" t="s">
        <v>164</v>
      </c>
      <c r="R39" s="7" t="s">
        <v>693</v>
      </c>
      <c r="S39" s="28">
        <v>23</v>
      </c>
      <c r="T39" s="28">
        <v>0</v>
      </c>
      <c r="U39" s="23" t="s">
        <v>189</v>
      </c>
      <c r="V39" s="23" t="s">
        <v>694</v>
      </c>
      <c r="W39" s="29">
        <v>151030001</v>
      </c>
      <c r="X39" s="30" t="s">
        <v>695</v>
      </c>
      <c r="Y39" s="29">
        <v>103</v>
      </c>
      <c r="Z39" s="30" t="s">
        <v>695</v>
      </c>
      <c r="AA39" s="29">
        <v>15</v>
      </c>
      <c r="AB39" t="s">
        <v>252</v>
      </c>
      <c r="AC39" s="29" t="s">
        <v>696</v>
      </c>
      <c r="AD39" t="s">
        <v>452</v>
      </c>
      <c r="AE39" t="s">
        <v>452</v>
      </c>
      <c r="AF39" t="s">
        <v>452</v>
      </c>
      <c r="AG39" t="s">
        <v>452</v>
      </c>
      <c r="AH39" t="s">
        <v>485</v>
      </c>
      <c r="AI39" t="s">
        <v>485</v>
      </c>
      <c r="AJ39" s="5" t="s">
        <v>644</v>
      </c>
      <c r="AK39" s="3">
        <v>44958</v>
      </c>
      <c r="AL39" s="3">
        <v>44958</v>
      </c>
      <c r="AM39" s="3">
        <v>45291</v>
      </c>
      <c r="AN39" s="14">
        <v>216666.74</v>
      </c>
      <c r="AO39" s="18">
        <v>251333.42</v>
      </c>
      <c r="AP39" s="14">
        <v>16666.669999999998</v>
      </c>
      <c r="AQ39" s="14">
        <v>216666.74</v>
      </c>
      <c r="AR39" t="s">
        <v>453</v>
      </c>
      <c r="AS39" t="s">
        <v>454</v>
      </c>
      <c r="AT39" t="s">
        <v>455</v>
      </c>
      <c r="AU39" s="32" t="s">
        <v>439</v>
      </c>
      <c r="AV39">
        <v>0</v>
      </c>
      <c r="AW39" s="3">
        <v>44958</v>
      </c>
      <c r="AX39" s="3">
        <v>45291</v>
      </c>
      <c r="AY39" s="10" t="s">
        <v>924</v>
      </c>
      <c r="AZ39" s="10" t="s">
        <v>905</v>
      </c>
      <c r="BA39" t="s">
        <v>456</v>
      </c>
      <c r="BB39" t="s">
        <v>457</v>
      </c>
      <c r="BC39">
        <v>32</v>
      </c>
      <c r="BD39" t="s">
        <v>255</v>
      </c>
      <c r="BE39">
        <v>32</v>
      </c>
      <c r="BF39" s="10" t="s">
        <v>906</v>
      </c>
      <c r="BG39" s="10" t="s">
        <v>907</v>
      </c>
      <c r="BH39" s="10" t="s">
        <v>907</v>
      </c>
      <c r="BI39" s="10" t="s">
        <v>908</v>
      </c>
      <c r="BJ39" s="10" t="s">
        <v>909</v>
      </c>
      <c r="BK39" t="s">
        <v>633</v>
      </c>
      <c r="BL39" s="3">
        <v>45030</v>
      </c>
      <c r="BM39" s="3">
        <v>45030</v>
      </c>
    </row>
    <row r="40" spans="1:65" x14ac:dyDescent="0.25">
      <c r="A40">
        <v>2023</v>
      </c>
      <c r="B40" s="3">
        <v>44927</v>
      </c>
      <c r="C40" s="3">
        <v>45016</v>
      </c>
      <c r="D40" t="s">
        <v>149</v>
      </c>
      <c r="E40" t="s">
        <v>155</v>
      </c>
      <c r="F40" t="s">
        <v>156</v>
      </c>
      <c r="G40" s="31" t="s">
        <v>645</v>
      </c>
      <c r="H40" s="31" t="s">
        <v>436</v>
      </c>
      <c r="I40" s="10" t="s">
        <v>622</v>
      </c>
      <c r="J40" s="32" t="s">
        <v>439</v>
      </c>
      <c r="K40">
        <v>33</v>
      </c>
      <c r="L40" s="24" t="s">
        <v>346</v>
      </c>
      <c r="M40" s="24" t="s">
        <v>347</v>
      </c>
      <c r="N40" s="24" t="s">
        <v>348</v>
      </c>
      <c r="O40" s="23" t="s">
        <v>393</v>
      </c>
      <c r="P40" s="23" t="s">
        <v>423</v>
      </c>
      <c r="Q40" t="s">
        <v>164</v>
      </c>
      <c r="R40" s="7" t="s">
        <v>579</v>
      </c>
      <c r="S40" s="27">
        <v>713</v>
      </c>
      <c r="T40" s="27">
        <v>0</v>
      </c>
      <c r="U40" s="23" t="s">
        <v>189</v>
      </c>
      <c r="V40" s="22" t="s">
        <v>580</v>
      </c>
      <c r="W40" s="29" t="s">
        <v>463</v>
      </c>
      <c r="X40" s="30" t="s">
        <v>464</v>
      </c>
      <c r="Y40" s="29" t="s">
        <v>466</v>
      </c>
      <c r="Z40" s="30" t="s">
        <v>464</v>
      </c>
      <c r="AA40" s="29" t="s">
        <v>465</v>
      </c>
      <c r="AB40" t="s">
        <v>252</v>
      </c>
      <c r="AC40" s="29" t="s">
        <v>581</v>
      </c>
      <c r="AD40" t="s">
        <v>452</v>
      </c>
      <c r="AE40" t="s">
        <v>452</v>
      </c>
      <c r="AF40" t="s">
        <v>452</v>
      </c>
      <c r="AG40" t="s">
        <v>452</v>
      </c>
      <c r="AH40" t="s">
        <v>485</v>
      </c>
      <c r="AI40" t="s">
        <v>485</v>
      </c>
      <c r="AJ40" s="5" t="s">
        <v>645</v>
      </c>
      <c r="AK40" s="3">
        <v>44958</v>
      </c>
      <c r="AL40" s="3">
        <v>44958</v>
      </c>
      <c r="AM40" s="3">
        <v>45291</v>
      </c>
      <c r="AN40" s="14">
        <v>175500</v>
      </c>
      <c r="AO40" s="18">
        <v>203580</v>
      </c>
      <c r="AP40" s="14">
        <v>13500</v>
      </c>
      <c r="AQ40" s="14">
        <v>175500</v>
      </c>
      <c r="AR40" t="s">
        <v>453</v>
      </c>
      <c r="AS40" t="s">
        <v>454</v>
      </c>
      <c r="AT40" t="s">
        <v>455</v>
      </c>
      <c r="AU40" s="32" t="s">
        <v>439</v>
      </c>
      <c r="AV40">
        <v>0</v>
      </c>
      <c r="AW40" s="3">
        <v>44958</v>
      </c>
      <c r="AX40" s="3">
        <v>45291</v>
      </c>
      <c r="AY40" s="10" t="s">
        <v>925</v>
      </c>
      <c r="AZ40" s="10" t="s">
        <v>913</v>
      </c>
      <c r="BA40" t="s">
        <v>456</v>
      </c>
      <c r="BB40" t="s">
        <v>457</v>
      </c>
      <c r="BC40">
        <v>33</v>
      </c>
      <c r="BD40" t="s">
        <v>254</v>
      </c>
      <c r="BE40">
        <v>33</v>
      </c>
      <c r="BF40" s="10" t="s">
        <v>906</v>
      </c>
      <c r="BG40" s="10" t="s">
        <v>907</v>
      </c>
      <c r="BH40" s="10" t="s">
        <v>907</v>
      </c>
      <c r="BI40" s="10" t="s">
        <v>908</v>
      </c>
      <c r="BJ40" s="10" t="s">
        <v>909</v>
      </c>
      <c r="BK40" t="s">
        <v>633</v>
      </c>
      <c r="BL40" s="3">
        <v>45030</v>
      </c>
      <c r="BM40" s="3">
        <v>45030</v>
      </c>
    </row>
    <row r="41" spans="1:65" x14ac:dyDescent="0.25">
      <c r="A41">
        <v>2023</v>
      </c>
      <c r="B41" s="3">
        <v>44927</v>
      </c>
      <c r="C41" s="3">
        <v>45016</v>
      </c>
      <c r="D41" t="s">
        <v>149</v>
      </c>
      <c r="E41" t="s">
        <v>155</v>
      </c>
      <c r="F41" t="s">
        <v>156</v>
      </c>
      <c r="G41" s="31" t="s">
        <v>646</v>
      </c>
      <c r="H41" s="31" t="s">
        <v>436</v>
      </c>
      <c r="I41" s="10" t="s">
        <v>622</v>
      </c>
      <c r="J41" s="32" t="s">
        <v>439</v>
      </c>
      <c r="K41">
        <v>34</v>
      </c>
      <c r="L41" s="24" t="s">
        <v>349</v>
      </c>
      <c r="M41" s="24" t="s">
        <v>350</v>
      </c>
      <c r="N41" s="24" t="s">
        <v>351</v>
      </c>
      <c r="O41" s="23" t="s">
        <v>666</v>
      </c>
      <c r="P41" s="23" t="s">
        <v>424</v>
      </c>
      <c r="Q41" t="s">
        <v>177</v>
      </c>
      <c r="R41" s="7" t="s">
        <v>582</v>
      </c>
      <c r="S41" s="27" t="s">
        <v>583</v>
      </c>
      <c r="T41" s="27" t="s">
        <v>584</v>
      </c>
      <c r="U41" s="23" t="s">
        <v>189</v>
      </c>
      <c r="V41" s="22" t="s">
        <v>585</v>
      </c>
      <c r="W41" s="29" t="s">
        <v>471</v>
      </c>
      <c r="X41" s="30" t="s">
        <v>472</v>
      </c>
      <c r="Y41" s="29" t="s">
        <v>473</v>
      </c>
      <c r="Z41" s="30" t="s">
        <v>472</v>
      </c>
      <c r="AA41" s="29" t="s">
        <v>465</v>
      </c>
      <c r="AB41" t="s">
        <v>252</v>
      </c>
      <c r="AC41" s="29" t="s">
        <v>586</v>
      </c>
      <c r="AD41" t="s">
        <v>452</v>
      </c>
      <c r="AE41" t="s">
        <v>452</v>
      </c>
      <c r="AF41" t="s">
        <v>452</v>
      </c>
      <c r="AG41" t="s">
        <v>452</v>
      </c>
      <c r="AH41" s="19" t="s">
        <v>692</v>
      </c>
      <c r="AI41" s="19" t="s">
        <v>692</v>
      </c>
      <c r="AJ41" s="5" t="s">
        <v>646</v>
      </c>
      <c r="AK41" s="3">
        <v>44958</v>
      </c>
      <c r="AL41" s="3">
        <v>44958</v>
      </c>
      <c r="AM41" s="3">
        <v>45291</v>
      </c>
      <c r="AN41" s="14">
        <v>177177</v>
      </c>
      <c r="AO41" s="18">
        <v>205525.32</v>
      </c>
      <c r="AP41" s="14">
        <v>13629</v>
      </c>
      <c r="AQ41" s="14">
        <v>177177</v>
      </c>
      <c r="AR41" t="s">
        <v>453</v>
      </c>
      <c r="AS41" t="s">
        <v>454</v>
      </c>
      <c r="AT41" t="s">
        <v>455</v>
      </c>
      <c r="AU41" s="32" t="s">
        <v>439</v>
      </c>
      <c r="AV41">
        <v>0</v>
      </c>
      <c r="AW41" s="3">
        <v>44958</v>
      </c>
      <c r="AX41" s="3">
        <v>45291</v>
      </c>
      <c r="AY41" s="10" t="s">
        <v>926</v>
      </c>
      <c r="AZ41" s="10" t="s">
        <v>905</v>
      </c>
      <c r="BA41" t="s">
        <v>456</v>
      </c>
      <c r="BB41" t="s">
        <v>457</v>
      </c>
      <c r="BC41">
        <v>34</v>
      </c>
      <c r="BD41" t="s">
        <v>255</v>
      </c>
      <c r="BE41">
        <v>34</v>
      </c>
      <c r="BF41" s="10" t="s">
        <v>906</v>
      </c>
      <c r="BG41" s="10" t="s">
        <v>907</v>
      </c>
      <c r="BH41" s="10" t="s">
        <v>907</v>
      </c>
      <c r="BI41" s="10" t="s">
        <v>908</v>
      </c>
      <c r="BJ41" s="10" t="s">
        <v>909</v>
      </c>
      <c r="BK41" t="s">
        <v>633</v>
      </c>
      <c r="BL41" s="3">
        <v>45030</v>
      </c>
      <c r="BM41" s="3">
        <v>45030</v>
      </c>
    </row>
    <row r="42" spans="1:65" x14ac:dyDescent="0.25">
      <c r="A42">
        <v>2023</v>
      </c>
      <c r="B42" s="3">
        <v>44927</v>
      </c>
      <c r="C42" s="3">
        <v>45016</v>
      </c>
      <c r="D42" t="s">
        <v>149</v>
      </c>
      <c r="E42" t="s">
        <v>155</v>
      </c>
      <c r="F42" t="s">
        <v>156</v>
      </c>
      <c r="G42" s="31" t="s">
        <v>647</v>
      </c>
      <c r="H42" s="31" t="s">
        <v>436</v>
      </c>
      <c r="I42" s="10" t="s">
        <v>622</v>
      </c>
      <c r="J42" s="32" t="s">
        <v>439</v>
      </c>
      <c r="K42">
        <v>35</v>
      </c>
      <c r="L42" s="24" t="s">
        <v>663</v>
      </c>
      <c r="M42" s="24" t="s">
        <v>305</v>
      </c>
      <c r="N42" s="24" t="s">
        <v>306</v>
      </c>
      <c r="O42" s="23" t="s">
        <v>667</v>
      </c>
      <c r="P42" s="23" t="s">
        <v>406</v>
      </c>
      <c r="Q42" t="s">
        <v>164</v>
      </c>
      <c r="R42" s="7" t="s">
        <v>496</v>
      </c>
      <c r="S42" s="27" t="s">
        <v>497</v>
      </c>
      <c r="T42" s="27" t="s">
        <v>498</v>
      </c>
      <c r="U42" s="23" t="s">
        <v>189</v>
      </c>
      <c r="V42" s="23" t="s">
        <v>499</v>
      </c>
      <c r="W42" s="29" t="s">
        <v>607</v>
      </c>
      <c r="X42" s="30" t="s">
        <v>500</v>
      </c>
      <c r="Y42" s="29">
        <v>122</v>
      </c>
      <c r="Z42" s="30" t="s">
        <v>500</v>
      </c>
      <c r="AA42" s="29">
        <v>15</v>
      </c>
      <c r="AB42" t="s">
        <v>222</v>
      </c>
      <c r="AC42" s="29" t="s">
        <v>501</v>
      </c>
      <c r="AD42" t="s">
        <v>452</v>
      </c>
      <c r="AE42" t="s">
        <v>452</v>
      </c>
      <c r="AF42" t="s">
        <v>452</v>
      </c>
      <c r="AG42" t="s">
        <v>452</v>
      </c>
      <c r="AH42" t="s">
        <v>621</v>
      </c>
      <c r="AI42" t="s">
        <v>621</v>
      </c>
      <c r="AJ42" s="5" t="s">
        <v>647</v>
      </c>
      <c r="AK42" s="3">
        <v>44958</v>
      </c>
      <c r="AL42" s="3">
        <v>44958</v>
      </c>
      <c r="AM42" s="3">
        <v>45291</v>
      </c>
      <c r="AN42" s="14">
        <v>180063</v>
      </c>
      <c r="AO42" s="15">
        <v>208873.08</v>
      </c>
      <c r="AP42" s="14">
        <v>13851</v>
      </c>
      <c r="AQ42" s="14">
        <v>180063</v>
      </c>
      <c r="AR42" t="s">
        <v>453</v>
      </c>
      <c r="AS42" t="s">
        <v>454</v>
      </c>
      <c r="AT42" t="s">
        <v>455</v>
      </c>
      <c r="AU42" s="32" t="s">
        <v>439</v>
      </c>
      <c r="AV42">
        <v>0</v>
      </c>
      <c r="AW42" s="3">
        <v>44958</v>
      </c>
      <c r="AX42" s="3">
        <v>45291</v>
      </c>
      <c r="AY42" s="10" t="s">
        <v>927</v>
      </c>
      <c r="AZ42" s="10" t="s">
        <v>905</v>
      </c>
      <c r="BA42" t="s">
        <v>456</v>
      </c>
      <c r="BB42" t="s">
        <v>457</v>
      </c>
      <c r="BC42">
        <v>35</v>
      </c>
      <c r="BD42" t="s">
        <v>255</v>
      </c>
      <c r="BE42">
        <v>35</v>
      </c>
      <c r="BF42" s="10" t="s">
        <v>906</v>
      </c>
      <c r="BG42" s="10" t="s">
        <v>907</v>
      </c>
      <c r="BH42" s="10" t="s">
        <v>907</v>
      </c>
      <c r="BI42" s="10" t="s">
        <v>908</v>
      </c>
      <c r="BJ42" s="10" t="s">
        <v>909</v>
      </c>
      <c r="BK42" t="s">
        <v>633</v>
      </c>
      <c r="BL42" s="3">
        <v>45030</v>
      </c>
      <c r="BM42" s="3">
        <v>45030</v>
      </c>
    </row>
    <row r="43" spans="1:65" x14ac:dyDescent="0.25">
      <c r="A43">
        <v>2023</v>
      </c>
      <c r="B43" s="3">
        <v>44927</v>
      </c>
      <c r="C43" s="3">
        <v>45016</v>
      </c>
      <c r="D43" t="s">
        <v>149</v>
      </c>
      <c r="E43" t="s">
        <v>155</v>
      </c>
      <c r="F43" t="s">
        <v>156</v>
      </c>
      <c r="G43" s="31" t="s">
        <v>648</v>
      </c>
      <c r="H43" s="31" t="s">
        <v>436</v>
      </c>
      <c r="I43" s="10" t="s">
        <v>622</v>
      </c>
      <c r="J43" s="32" t="s">
        <v>439</v>
      </c>
      <c r="K43">
        <v>36</v>
      </c>
      <c r="L43" s="24" t="s">
        <v>352</v>
      </c>
      <c r="M43" s="24" t="s">
        <v>353</v>
      </c>
      <c r="N43" s="24" t="s">
        <v>354</v>
      </c>
      <c r="O43" s="23" t="s">
        <v>394</v>
      </c>
      <c r="P43" s="23" t="s">
        <v>425</v>
      </c>
      <c r="Q43" t="s">
        <v>164</v>
      </c>
      <c r="R43" s="7" t="s">
        <v>587</v>
      </c>
      <c r="S43" s="27">
        <v>62</v>
      </c>
      <c r="T43" s="27">
        <v>0</v>
      </c>
      <c r="U43" s="23" t="s">
        <v>189</v>
      </c>
      <c r="V43" s="22" t="s">
        <v>588</v>
      </c>
      <c r="W43" s="29" t="s">
        <v>520</v>
      </c>
      <c r="X43" s="30" t="s">
        <v>521</v>
      </c>
      <c r="Y43" s="29" t="s">
        <v>522</v>
      </c>
      <c r="Z43" s="30" t="s">
        <v>521</v>
      </c>
      <c r="AA43" s="29" t="s">
        <v>465</v>
      </c>
      <c r="AB43" t="s">
        <v>252</v>
      </c>
      <c r="AC43" s="29" t="s">
        <v>589</v>
      </c>
      <c r="AD43" t="s">
        <v>452</v>
      </c>
      <c r="AE43" t="s">
        <v>452</v>
      </c>
      <c r="AF43" t="s">
        <v>452</v>
      </c>
      <c r="AG43" t="s">
        <v>452</v>
      </c>
      <c r="AH43" t="s">
        <v>621</v>
      </c>
      <c r="AI43" t="s">
        <v>621</v>
      </c>
      <c r="AJ43" s="5" t="s">
        <v>648</v>
      </c>
      <c r="AK43" s="3">
        <v>44958</v>
      </c>
      <c r="AL43" s="3">
        <v>44958</v>
      </c>
      <c r="AM43" s="3">
        <v>45291</v>
      </c>
      <c r="AN43" s="14">
        <v>245283.33</v>
      </c>
      <c r="AO43" s="15">
        <v>284528.65999999997</v>
      </c>
      <c r="AP43" s="14">
        <v>18867.95</v>
      </c>
      <c r="AQ43" s="14">
        <v>245283.33</v>
      </c>
      <c r="AR43" t="s">
        <v>453</v>
      </c>
      <c r="AS43" t="s">
        <v>454</v>
      </c>
      <c r="AT43" t="s">
        <v>455</v>
      </c>
      <c r="AU43" s="32" t="s">
        <v>439</v>
      </c>
      <c r="AV43">
        <v>0</v>
      </c>
      <c r="AW43" s="3">
        <v>44958</v>
      </c>
      <c r="AX43" s="3">
        <v>45291</v>
      </c>
      <c r="AY43" s="10" t="s">
        <v>928</v>
      </c>
      <c r="AZ43" s="10" t="s">
        <v>905</v>
      </c>
      <c r="BA43" t="s">
        <v>456</v>
      </c>
      <c r="BB43" t="s">
        <v>457</v>
      </c>
      <c r="BC43">
        <v>36</v>
      </c>
      <c r="BD43" t="s">
        <v>255</v>
      </c>
      <c r="BE43">
        <v>36</v>
      </c>
      <c r="BF43" s="10" t="s">
        <v>906</v>
      </c>
      <c r="BG43" s="10" t="s">
        <v>907</v>
      </c>
      <c r="BH43" s="10" t="s">
        <v>907</v>
      </c>
      <c r="BI43" s="10" t="s">
        <v>908</v>
      </c>
      <c r="BJ43" s="10" t="s">
        <v>909</v>
      </c>
      <c r="BK43" t="s">
        <v>633</v>
      </c>
      <c r="BL43" s="3">
        <v>45030</v>
      </c>
      <c r="BM43" s="3">
        <v>45030</v>
      </c>
    </row>
    <row r="44" spans="1:65" x14ac:dyDescent="0.25">
      <c r="A44">
        <v>2023</v>
      </c>
      <c r="B44" s="3">
        <v>44927</v>
      </c>
      <c r="C44" s="3">
        <v>45016</v>
      </c>
      <c r="D44" t="s">
        <v>149</v>
      </c>
      <c r="E44" t="s">
        <v>155</v>
      </c>
      <c r="F44" t="s">
        <v>156</v>
      </c>
      <c r="G44" s="31" t="s">
        <v>649</v>
      </c>
      <c r="H44" s="31" t="s">
        <v>436</v>
      </c>
      <c r="I44" s="10" t="s">
        <v>622</v>
      </c>
      <c r="J44" s="32" t="s">
        <v>439</v>
      </c>
      <c r="K44">
        <v>37</v>
      </c>
      <c r="L44" s="24" t="s">
        <v>307</v>
      </c>
      <c r="M44" s="24" t="s">
        <v>308</v>
      </c>
      <c r="N44" s="24" t="s">
        <v>309</v>
      </c>
      <c r="O44" s="23" t="s">
        <v>379</v>
      </c>
      <c r="P44" s="23" t="s">
        <v>407</v>
      </c>
      <c r="Q44" t="s">
        <v>164</v>
      </c>
      <c r="R44" s="7" t="s">
        <v>502</v>
      </c>
      <c r="S44" s="27">
        <v>75</v>
      </c>
      <c r="T44" s="27" t="s">
        <v>503</v>
      </c>
      <c r="U44" s="23" t="s">
        <v>189</v>
      </c>
      <c r="V44" s="23" t="s">
        <v>504</v>
      </c>
      <c r="W44" s="29" t="s">
        <v>505</v>
      </c>
      <c r="X44" s="30" t="s">
        <v>506</v>
      </c>
      <c r="Y44" s="29" t="s">
        <v>507</v>
      </c>
      <c r="Z44" s="30" t="s">
        <v>506</v>
      </c>
      <c r="AA44" s="29" t="s">
        <v>465</v>
      </c>
      <c r="AB44" t="s">
        <v>252</v>
      </c>
      <c r="AC44" s="29" t="s">
        <v>508</v>
      </c>
      <c r="AD44" t="s">
        <v>452</v>
      </c>
      <c r="AE44" t="s">
        <v>452</v>
      </c>
      <c r="AF44" t="s">
        <v>452</v>
      </c>
      <c r="AG44" t="s">
        <v>452</v>
      </c>
      <c r="AH44" t="s">
        <v>620</v>
      </c>
      <c r="AI44" t="s">
        <v>620</v>
      </c>
      <c r="AJ44" s="5" t="s">
        <v>649</v>
      </c>
      <c r="AK44" s="3">
        <v>44958</v>
      </c>
      <c r="AL44" s="3">
        <v>44958</v>
      </c>
      <c r="AM44" s="3">
        <v>45291</v>
      </c>
      <c r="AN44" s="14">
        <v>181263.71</v>
      </c>
      <c r="AO44" s="15">
        <v>210265.9</v>
      </c>
      <c r="AP44" s="14">
        <v>13943.36</v>
      </c>
      <c r="AQ44" s="14">
        <v>181263.71</v>
      </c>
      <c r="AR44" t="s">
        <v>453</v>
      </c>
      <c r="AS44" t="s">
        <v>454</v>
      </c>
      <c r="AT44" t="s">
        <v>455</v>
      </c>
      <c r="AU44" s="32" t="s">
        <v>439</v>
      </c>
      <c r="AV44">
        <v>0</v>
      </c>
      <c r="AW44" s="3">
        <v>44958</v>
      </c>
      <c r="AX44" s="3">
        <v>45291</v>
      </c>
      <c r="AY44" s="10" t="s">
        <v>915</v>
      </c>
      <c r="AZ44" s="10" t="s">
        <v>905</v>
      </c>
      <c r="BA44" t="s">
        <v>456</v>
      </c>
      <c r="BB44" t="s">
        <v>457</v>
      </c>
      <c r="BC44">
        <v>37</v>
      </c>
      <c r="BD44" t="s">
        <v>255</v>
      </c>
      <c r="BE44">
        <v>37</v>
      </c>
      <c r="BF44" s="10" t="s">
        <v>906</v>
      </c>
      <c r="BG44" s="10" t="s">
        <v>907</v>
      </c>
      <c r="BH44" s="10" t="s">
        <v>907</v>
      </c>
      <c r="BI44" s="10" t="s">
        <v>908</v>
      </c>
      <c r="BJ44" s="10" t="s">
        <v>909</v>
      </c>
      <c r="BK44" t="s">
        <v>633</v>
      </c>
      <c r="BL44" s="3">
        <v>45030</v>
      </c>
      <c r="BM44" s="3">
        <v>45030</v>
      </c>
    </row>
    <row r="45" spans="1:65" x14ac:dyDescent="0.25">
      <c r="A45">
        <v>2023</v>
      </c>
      <c r="B45" s="3">
        <v>44927</v>
      </c>
      <c r="C45" s="3">
        <v>45016</v>
      </c>
      <c r="D45" t="s">
        <v>149</v>
      </c>
      <c r="E45" t="s">
        <v>155</v>
      </c>
      <c r="F45" t="s">
        <v>156</v>
      </c>
      <c r="G45" s="31" t="s">
        <v>650</v>
      </c>
      <c r="H45" s="31" t="s">
        <v>436</v>
      </c>
      <c r="I45" s="10" t="s">
        <v>622</v>
      </c>
      <c r="J45" s="25" t="s">
        <v>446</v>
      </c>
      <c r="K45">
        <v>38</v>
      </c>
      <c r="L45" s="24" t="s">
        <v>359</v>
      </c>
      <c r="M45" s="24" t="s">
        <v>360</v>
      </c>
      <c r="N45" s="24" t="s">
        <v>361</v>
      </c>
      <c r="O45" s="23" t="s">
        <v>395</v>
      </c>
      <c r="P45" s="23" t="s">
        <v>427</v>
      </c>
      <c r="Q45" t="s">
        <v>183</v>
      </c>
      <c r="R45" s="7" t="s">
        <v>590</v>
      </c>
      <c r="S45" s="27">
        <v>236</v>
      </c>
      <c r="T45" s="27">
        <v>3</v>
      </c>
      <c r="U45" s="23" t="s">
        <v>189</v>
      </c>
      <c r="V45" s="22" t="s">
        <v>591</v>
      </c>
      <c r="W45" s="29" t="s">
        <v>560</v>
      </c>
      <c r="X45" s="30" t="s">
        <v>561</v>
      </c>
      <c r="Y45" s="29" t="s">
        <v>562</v>
      </c>
      <c r="Z45" s="30" t="s">
        <v>561</v>
      </c>
      <c r="AA45" s="29" t="s">
        <v>465</v>
      </c>
      <c r="AB45" t="s">
        <v>252</v>
      </c>
      <c r="AC45" s="29" t="s">
        <v>592</v>
      </c>
      <c r="AD45" t="s">
        <v>452</v>
      </c>
      <c r="AE45" t="s">
        <v>452</v>
      </c>
      <c r="AF45" t="s">
        <v>452</v>
      </c>
      <c r="AG45" t="s">
        <v>452</v>
      </c>
      <c r="AH45" t="s">
        <v>615</v>
      </c>
      <c r="AI45" t="s">
        <v>615</v>
      </c>
      <c r="AJ45" s="5" t="s">
        <v>650</v>
      </c>
      <c r="AK45" s="3">
        <v>44958</v>
      </c>
      <c r="AL45" s="3">
        <v>44958</v>
      </c>
      <c r="AM45" s="3">
        <v>45291</v>
      </c>
      <c r="AN45" s="14">
        <v>258620.88</v>
      </c>
      <c r="AO45" s="20">
        <v>300000.21999999997</v>
      </c>
      <c r="AP45" s="14">
        <v>19893.91</v>
      </c>
      <c r="AQ45" s="14">
        <v>258620.88</v>
      </c>
      <c r="AR45" t="s">
        <v>453</v>
      </c>
      <c r="AS45" t="s">
        <v>454</v>
      </c>
      <c r="AT45" t="s">
        <v>455</v>
      </c>
      <c r="AU45" s="25" t="s">
        <v>446</v>
      </c>
      <c r="AV45">
        <v>0</v>
      </c>
      <c r="AW45" s="3">
        <v>44958</v>
      </c>
      <c r="AX45" s="3">
        <v>45291</v>
      </c>
      <c r="AY45" s="10" t="s">
        <v>929</v>
      </c>
      <c r="AZ45" s="10" t="s">
        <v>905</v>
      </c>
      <c r="BA45" t="s">
        <v>456</v>
      </c>
      <c r="BB45" t="s">
        <v>457</v>
      </c>
      <c r="BC45">
        <v>38</v>
      </c>
      <c r="BD45" t="s">
        <v>255</v>
      </c>
      <c r="BE45">
        <v>38</v>
      </c>
      <c r="BF45" s="10" t="s">
        <v>906</v>
      </c>
      <c r="BG45" s="10" t="s">
        <v>907</v>
      </c>
      <c r="BH45" s="10" t="s">
        <v>907</v>
      </c>
      <c r="BI45" s="10" t="s">
        <v>908</v>
      </c>
      <c r="BJ45" s="10" t="s">
        <v>909</v>
      </c>
      <c r="BK45" t="s">
        <v>633</v>
      </c>
      <c r="BL45" s="3">
        <v>45030</v>
      </c>
      <c r="BM45" s="3">
        <v>45030</v>
      </c>
    </row>
    <row r="46" spans="1:65" x14ac:dyDescent="0.25">
      <c r="A46">
        <v>2023</v>
      </c>
      <c r="B46" s="3">
        <v>44927</v>
      </c>
      <c r="C46" s="3">
        <v>45016</v>
      </c>
      <c r="D46" t="s">
        <v>149</v>
      </c>
      <c r="E46" t="s">
        <v>155</v>
      </c>
      <c r="F46" t="s">
        <v>156</v>
      </c>
      <c r="G46" s="31" t="s">
        <v>651</v>
      </c>
      <c r="H46" s="31" t="s">
        <v>436</v>
      </c>
      <c r="I46" s="10" t="s">
        <v>622</v>
      </c>
      <c r="J46" s="25" t="s">
        <v>446</v>
      </c>
      <c r="K46">
        <v>39</v>
      </c>
      <c r="L46" s="24" t="s">
        <v>362</v>
      </c>
      <c r="M46" s="24" t="s">
        <v>363</v>
      </c>
      <c r="N46" s="24" t="s">
        <v>364</v>
      </c>
      <c r="O46" s="23" t="s">
        <v>396</v>
      </c>
      <c r="P46" s="23" t="s">
        <v>428</v>
      </c>
      <c r="Q46" t="s">
        <v>171</v>
      </c>
      <c r="R46" s="7" t="s">
        <v>593</v>
      </c>
      <c r="S46" s="27">
        <v>24</v>
      </c>
      <c r="T46" s="27">
        <v>7</v>
      </c>
      <c r="U46" s="23" t="s">
        <v>189</v>
      </c>
      <c r="V46" s="22" t="s">
        <v>481</v>
      </c>
      <c r="W46" s="29" t="s">
        <v>482</v>
      </c>
      <c r="X46" s="30" t="s">
        <v>483</v>
      </c>
      <c r="Y46" s="29" t="s">
        <v>484</v>
      </c>
      <c r="Z46" s="30" t="s">
        <v>483</v>
      </c>
      <c r="AA46" s="29" t="s">
        <v>465</v>
      </c>
      <c r="AB46" t="s">
        <v>252</v>
      </c>
      <c r="AC46" s="29" t="s">
        <v>594</v>
      </c>
      <c r="AD46" t="s">
        <v>452</v>
      </c>
      <c r="AE46" t="s">
        <v>452</v>
      </c>
      <c r="AF46" t="s">
        <v>452</v>
      </c>
      <c r="AG46" t="s">
        <v>452</v>
      </c>
      <c r="AH46" t="s">
        <v>615</v>
      </c>
      <c r="AI46" t="s">
        <v>615</v>
      </c>
      <c r="AJ46" s="5" t="s">
        <v>651</v>
      </c>
      <c r="AK46" s="3">
        <v>44958</v>
      </c>
      <c r="AL46" s="3">
        <v>44958</v>
      </c>
      <c r="AM46" s="3">
        <v>45291</v>
      </c>
      <c r="AN46" s="14">
        <v>298178.31</v>
      </c>
      <c r="AO46" s="15">
        <v>345886.84</v>
      </c>
      <c r="AP46" s="14">
        <v>22936.79</v>
      </c>
      <c r="AQ46" s="14">
        <v>298178.31</v>
      </c>
      <c r="AR46" t="s">
        <v>453</v>
      </c>
      <c r="AS46" t="s">
        <v>454</v>
      </c>
      <c r="AT46" t="s">
        <v>455</v>
      </c>
      <c r="AU46" s="25" t="s">
        <v>446</v>
      </c>
      <c r="AV46">
        <v>0</v>
      </c>
      <c r="AW46" s="3">
        <v>44958</v>
      </c>
      <c r="AX46" s="3">
        <v>45291</v>
      </c>
      <c r="AY46" s="10" t="s">
        <v>930</v>
      </c>
      <c r="AZ46" s="10" t="s">
        <v>905</v>
      </c>
      <c r="BA46" t="s">
        <v>456</v>
      </c>
      <c r="BB46" t="s">
        <v>457</v>
      </c>
      <c r="BC46">
        <v>39</v>
      </c>
      <c r="BD46" t="s">
        <v>255</v>
      </c>
      <c r="BE46">
        <v>39</v>
      </c>
      <c r="BF46" s="10" t="s">
        <v>906</v>
      </c>
      <c r="BG46" s="10" t="s">
        <v>907</v>
      </c>
      <c r="BH46" s="10" t="s">
        <v>907</v>
      </c>
      <c r="BI46" s="10" t="s">
        <v>908</v>
      </c>
      <c r="BJ46" s="10" t="s">
        <v>909</v>
      </c>
      <c r="BK46" t="s">
        <v>633</v>
      </c>
      <c r="BL46" s="3">
        <v>45030</v>
      </c>
      <c r="BM46" s="3">
        <v>45030</v>
      </c>
    </row>
    <row r="47" spans="1:65" x14ac:dyDescent="0.25">
      <c r="A47">
        <v>2023</v>
      </c>
      <c r="B47" s="3">
        <v>44927</v>
      </c>
      <c r="C47" s="3">
        <v>45016</v>
      </c>
      <c r="D47" t="s">
        <v>149</v>
      </c>
      <c r="E47" t="s">
        <v>155</v>
      </c>
      <c r="F47" t="s">
        <v>156</v>
      </c>
      <c r="G47" s="31" t="s">
        <v>652</v>
      </c>
      <c r="H47" s="31" t="s">
        <v>436</v>
      </c>
      <c r="I47" s="10" t="s">
        <v>622</v>
      </c>
      <c r="J47" s="32" t="s">
        <v>441</v>
      </c>
      <c r="K47">
        <v>40</v>
      </c>
      <c r="L47" s="24" t="s">
        <v>356</v>
      </c>
      <c r="M47" s="24" t="s">
        <v>365</v>
      </c>
      <c r="N47" s="24" t="s">
        <v>366</v>
      </c>
      <c r="O47" s="23" t="s">
        <v>668</v>
      </c>
      <c r="P47" s="23" t="s">
        <v>429</v>
      </c>
      <c r="Q47" t="s">
        <v>177</v>
      </c>
      <c r="R47" s="7" t="s">
        <v>595</v>
      </c>
      <c r="S47" s="27">
        <v>1213</v>
      </c>
      <c r="T47" s="27">
        <v>13</v>
      </c>
      <c r="U47" s="23" t="s">
        <v>189</v>
      </c>
      <c r="V47" s="22" t="s">
        <v>596</v>
      </c>
      <c r="W47" s="29" t="s">
        <v>560</v>
      </c>
      <c r="X47" s="30" t="s">
        <v>561</v>
      </c>
      <c r="Y47" s="29" t="s">
        <v>562</v>
      </c>
      <c r="Z47" s="30" t="s">
        <v>561</v>
      </c>
      <c r="AA47" s="29" t="s">
        <v>465</v>
      </c>
      <c r="AB47" t="s">
        <v>252</v>
      </c>
      <c r="AC47" s="29" t="s">
        <v>597</v>
      </c>
      <c r="AD47" t="s">
        <v>452</v>
      </c>
      <c r="AE47" t="s">
        <v>452</v>
      </c>
      <c r="AF47" t="s">
        <v>452</v>
      </c>
      <c r="AG47" t="s">
        <v>452</v>
      </c>
      <c r="AH47" t="s">
        <v>615</v>
      </c>
      <c r="AI47" t="s">
        <v>615</v>
      </c>
      <c r="AJ47" s="5" t="s">
        <v>652</v>
      </c>
      <c r="AK47" s="3">
        <v>44958</v>
      </c>
      <c r="AL47" s="3">
        <v>44958</v>
      </c>
      <c r="AM47" s="3">
        <v>45291</v>
      </c>
      <c r="AN47" s="14">
        <v>274783.69</v>
      </c>
      <c r="AO47" s="15">
        <v>318749.08</v>
      </c>
      <c r="AP47" s="14">
        <v>21137.21</v>
      </c>
      <c r="AQ47" s="14">
        <v>274783.69</v>
      </c>
      <c r="AR47" t="s">
        <v>453</v>
      </c>
      <c r="AS47" t="s">
        <v>454</v>
      </c>
      <c r="AT47" t="s">
        <v>455</v>
      </c>
      <c r="AU47" s="32" t="s">
        <v>441</v>
      </c>
      <c r="AV47">
        <v>0</v>
      </c>
      <c r="AW47" s="3">
        <v>44958</v>
      </c>
      <c r="AX47" s="3">
        <v>45291</v>
      </c>
      <c r="AY47" s="10" t="s">
        <v>931</v>
      </c>
      <c r="AZ47" s="10" t="s">
        <v>905</v>
      </c>
      <c r="BA47" t="s">
        <v>456</v>
      </c>
      <c r="BB47" t="s">
        <v>457</v>
      </c>
      <c r="BC47">
        <v>40</v>
      </c>
      <c r="BD47" t="s">
        <v>255</v>
      </c>
      <c r="BE47">
        <v>40</v>
      </c>
      <c r="BF47" s="10" t="s">
        <v>906</v>
      </c>
      <c r="BG47" s="10" t="s">
        <v>907</v>
      </c>
      <c r="BH47" s="10" t="s">
        <v>907</v>
      </c>
      <c r="BI47" s="10" t="s">
        <v>908</v>
      </c>
      <c r="BJ47" s="10" t="s">
        <v>909</v>
      </c>
      <c r="BK47" t="s">
        <v>633</v>
      </c>
      <c r="BL47" s="3">
        <v>45030</v>
      </c>
      <c r="BM47" s="3">
        <v>45030</v>
      </c>
    </row>
    <row r="48" spans="1:65" x14ac:dyDescent="0.25">
      <c r="A48">
        <v>2023</v>
      </c>
      <c r="B48" s="3">
        <v>44927</v>
      </c>
      <c r="C48" s="3">
        <v>45016</v>
      </c>
      <c r="D48" t="s">
        <v>149</v>
      </c>
      <c r="E48" t="s">
        <v>155</v>
      </c>
      <c r="F48" t="s">
        <v>156</v>
      </c>
      <c r="G48" s="31" t="s">
        <v>653</v>
      </c>
      <c r="H48" s="31" t="s">
        <v>436</v>
      </c>
      <c r="I48" s="10" t="s">
        <v>622</v>
      </c>
      <c r="J48" s="25" t="s">
        <v>442</v>
      </c>
      <c r="K48">
        <v>41</v>
      </c>
      <c r="L48" s="24" t="s">
        <v>326</v>
      </c>
      <c r="M48" s="24" t="s">
        <v>355</v>
      </c>
      <c r="N48" s="24" t="s">
        <v>669</v>
      </c>
      <c r="O48" s="23" t="s">
        <v>670</v>
      </c>
      <c r="P48" s="23" t="s">
        <v>414</v>
      </c>
      <c r="Q48" t="s">
        <v>166</v>
      </c>
      <c r="R48" s="7" t="s">
        <v>531</v>
      </c>
      <c r="S48" s="27" t="s">
        <v>532</v>
      </c>
      <c r="T48" s="27" t="s">
        <v>533</v>
      </c>
      <c r="U48" s="23" t="s">
        <v>189</v>
      </c>
      <c r="V48" s="23" t="s">
        <v>534</v>
      </c>
      <c r="W48" s="29" t="s">
        <v>535</v>
      </c>
      <c r="X48" s="30" t="s">
        <v>536</v>
      </c>
      <c r="Y48" s="29">
        <v>81</v>
      </c>
      <c r="Z48" s="30" t="s">
        <v>536</v>
      </c>
      <c r="AA48" s="29">
        <v>15</v>
      </c>
      <c r="AB48" t="s">
        <v>222</v>
      </c>
      <c r="AC48" s="29" t="s">
        <v>537</v>
      </c>
      <c r="AD48" t="s">
        <v>452</v>
      </c>
      <c r="AE48" t="s">
        <v>452</v>
      </c>
      <c r="AF48" t="s">
        <v>452</v>
      </c>
      <c r="AG48" t="s">
        <v>452</v>
      </c>
      <c r="AH48" t="s">
        <v>619</v>
      </c>
      <c r="AI48" t="s">
        <v>619</v>
      </c>
      <c r="AJ48" s="5" t="s">
        <v>653</v>
      </c>
      <c r="AK48" s="3">
        <v>44958</v>
      </c>
      <c r="AL48" s="3">
        <v>44958</v>
      </c>
      <c r="AM48" s="3">
        <v>45291</v>
      </c>
      <c r="AN48" s="14">
        <v>174396.46</v>
      </c>
      <c r="AO48" s="15">
        <v>202299.89</v>
      </c>
      <c r="AP48" s="14">
        <v>13415.11</v>
      </c>
      <c r="AQ48" s="14">
        <v>174396.46</v>
      </c>
      <c r="AR48" t="s">
        <v>453</v>
      </c>
      <c r="AS48" t="s">
        <v>454</v>
      </c>
      <c r="AT48" t="s">
        <v>455</v>
      </c>
      <c r="AU48" s="25" t="s">
        <v>442</v>
      </c>
      <c r="AV48">
        <v>0</v>
      </c>
      <c r="AW48" s="3">
        <v>44958</v>
      </c>
      <c r="AX48" s="3">
        <v>45291</v>
      </c>
      <c r="AY48" s="10" t="s">
        <v>916</v>
      </c>
      <c r="AZ48" s="10" t="s">
        <v>905</v>
      </c>
      <c r="BA48" t="s">
        <v>456</v>
      </c>
      <c r="BB48" t="s">
        <v>457</v>
      </c>
      <c r="BC48">
        <v>41</v>
      </c>
      <c r="BD48" t="s">
        <v>255</v>
      </c>
      <c r="BE48">
        <v>41</v>
      </c>
      <c r="BF48" s="10" t="s">
        <v>906</v>
      </c>
      <c r="BG48" s="10" t="s">
        <v>907</v>
      </c>
      <c r="BH48" s="10" t="s">
        <v>907</v>
      </c>
      <c r="BI48" s="10" t="s">
        <v>908</v>
      </c>
      <c r="BJ48" s="10" t="s">
        <v>909</v>
      </c>
      <c r="BK48" t="s">
        <v>633</v>
      </c>
      <c r="BL48" s="3">
        <v>45030</v>
      </c>
      <c r="BM48" s="3">
        <v>45030</v>
      </c>
    </row>
    <row r="49" spans="1:65" x14ac:dyDescent="0.25">
      <c r="A49">
        <v>2023</v>
      </c>
      <c r="B49" s="3">
        <v>44927</v>
      </c>
      <c r="C49" s="3">
        <v>45016</v>
      </c>
      <c r="D49" t="s">
        <v>149</v>
      </c>
      <c r="E49" t="s">
        <v>155</v>
      </c>
      <c r="F49" t="s">
        <v>156</v>
      </c>
      <c r="G49" s="31" t="s">
        <v>654</v>
      </c>
      <c r="H49" s="31" t="s">
        <v>436</v>
      </c>
      <c r="I49" s="10" t="s">
        <v>622</v>
      </c>
      <c r="J49" s="25" t="s">
        <v>697</v>
      </c>
      <c r="K49">
        <v>42</v>
      </c>
      <c r="L49" s="24" t="s">
        <v>432</v>
      </c>
      <c r="M49" s="24" t="s">
        <v>293</v>
      </c>
      <c r="N49" s="24" t="s">
        <v>371</v>
      </c>
      <c r="O49" s="23" t="s">
        <v>398</v>
      </c>
      <c r="P49" s="23" t="s">
        <v>433</v>
      </c>
      <c r="Q49" t="s">
        <v>164</v>
      </c>
      <c r="R49" s="7" t="s">
        <v>598</v>
      </c>
      <c r="S49" s="27" t="s">
        <v>599</v>
      </c>
      <c r="T49" s="27" t="s">
        <v>600</v>
      </c>
      <c r="U49" s="23" t="s">
        <v>189</v>
      </c>
      <c r="V49" s="22" t="s">
        <v>601</v>
      </c>
      <c r="W49" s="29" t="s">
        <v>505</v>
      </c>
      <c r="X49" s="30" t="s">
        <v>506</v>
      </c>
      <c r="Y49" s="29" t="s">
        <v>507</v>
      </c>
      <c r="Z49" s="30" t="s">
        <v>506</v>
      </c>
      <c r="AA49" s="29" t="s">
        <v>465</v>
      </c>
      <c r="AB49" t="s">
        <v>252</v>
      </c>
      <c r="AC49" s="29" t="s">
        <v>602</v>
      </c>
      <c r="AD49" t="s">
        <v>452</v>
      </c>
      <c r="AE49" t="s">
        <v>452</v>
      </c>
      <c r="AF49" t="s">
        <v>452</v>
      </c>
      <c r="AG49" t="s">
        <v>452</v>
      </c>
      <c r="AH49" t="s">
        <v>618</v>
      </c>
      <c r="AI49" t="s">
        <v>618</v>
      </c>
      <c r="AJ49" s="5" t="s">
        <v>654</v>
      </c>
      <c r="AK49" s="3">
        <v>44958</v>
      </c>
      <c r="AL49" s="3">
        <v>44958</v>
      </c>
      <c r="AM49" s="3">
        <v>45291</v>
      </c>
      <c r="AN49" s="14">
        <v>209591.38</v>
      </c>
      <c r="AO49" s="15">
        <v>243126</v>
      </c>
      <c r="AP49" s="14">
        <v>16122.41</v>
      </c>
      <c r="AQ49" s="14">
        <v>209591.38</v>
      </c>
      <c r="AR49" t="s">
        <v>453</v>
      </c>
      <c r="AS49" t="s">
        <v>454</v>
      </c>
      <c r="AT49" t="s">
        <v>455</v>
      </c>
      <c r="AU49" s="25" t="s">
        <v>697</v>
      </c>
      <c r="AV49">
        <v>0</v>
      </c>
      <c r="AW49" s="3">
        <v>44958</v>
      </c>
      <c r="AX49" s="3">
        <v>45291</v>
      </c>
      <c r="AY49" s="10" t="s">
        <v>932</v>
      </c>
      <c r="AZ49" s="10" t="s">
        <v>905</v>
      </c>
      <c r="BA49" t="s">
        <v>456</v>
      </c>
      <c r="BB49" t="s">
        <v>457</v>
      </c>
      <c r="BC49">
        <v>42</v>
      </c>
      <c r="BD49" t="s">
        <v>255</v>
      </c>
      <c r="BE49">
        <v>42</v>
      </c>
      <c r="BF49" s="10" t="s">
        <v>906</v>
      </c>
      <c r="BG49" s="10" t="s">
        <v>907</v>
      </c>
      <c r="BH49" s="10" t="s">
        <v>907</v>
      </c>
      <c r="BI49" s="10" t="s">
        <v>908</v>
      </c>
      <c r="BJ49" s="10" t="s">
        <v>909</v>
      </c>
      <c r="BK49" t="s">
        <v>633</v>
      </c>
      <c r="BL49" s="3">
        <v>45030</v>
      </c>
      <c r="BM49" s="3">
        <v>45030</v>
      </c>
    </row>
    <row r="50" spans="1:65" x14ac:dyDescent="0.25">
      <c r="A50">
        <v>2023</v>
      </c>
      <c r="B50" s="3">
        <v>44927</v>
      </c>
      <c r="C50" s="3">
        <v>45016</v>
      </c>
      <c r="D50" t="s">
        <v>149</v>
      </c>
      <c r="E50" t="s">
        <v>155</v>
      </c>
      <c r="F50" t="s">
        <v>156</v>
      </c>
      <c r="G50" s="31" t="s">
        <v>655</v>
      </c>
      <c r="H50" s="31" t="s">
        <v>436</v>
      </c>
      <c r="I50" s="10" t="s">
        <v>622</v>
      </c>
      <c r="J50" s="25" t="s">
        <v>697</v>
      </c>
      <c r="K50">
        <v>43</v>
      </c>
      <c r="L50" s="24" t="s">
        <v>370</v>
      </c>
      <c r="M50" s="24" t="s">
        <v>350</v>
      </c>
      <c r="N50" s="24" t="s">
        <v>345</v>
      </c>
      <c r="O50" s="23" t="s">
        <v>671</v>
      </c>
      <c r="P50" s="23" t="s">
        <v>431</v>
      </c>
      <c r="Q50" t="s">
        <v>164</v>
      </c>
      <c r="R50" s="7" t="s">
        <v>593</v>
      </c>
      <c r="S50" s="27">
        <v>48</v>
      </c>
      <c r="T50" s="27">
        <v>11</v>
      </c>
      <c r="U50" s="23" t="s">
        <v>189</v>
      </c>
      <c r="V50" s="22" t="s">
        <v>481</v>
      </c>
      <c r="W50" s="29" t="s">
        <v>482</v>
      </c>
      <c r="X50" s="30" t="s">
        <v>483</v>
      </c>
      <c r="Y50" s="29" t="s">
        <v>484</v>
      </c>
      <c r="Z50" s="30" t="s">
        <v>483</v>
      </c>
      <c r="AA50" s="29" t="s">
        <v>465</v>
      </c>
      <c r="AB50" t="s">
        <v>252</v>
      </c>
      <c r="AC50" s="29" t="s">
        <v>594</v>
      </c>
      <c r="AD50" t="s">
        <v>452</v>
      </c>
      <c r="AE50" t="s">
        <v>452</v>
      </c>
      <c r="AF50" t="s">
        <v>452</v>
      </c>
      <c r="AG50" t="s">
        <v>452</v>
      </c>
      <c r="AH50" t="s">
        <v>618</v>
      </c>
      <c r="AI50" t="s">
        <v>618</v>
      </c>
      <c r="AJ50" s="5" t="s">
        <v>655</v>
      </c>
      <c r="AK50" s="3">
        <v>44958</v>
      </c>
      <c r="AL50" s="3">
        <v>44958</v>
      </c>
      <c r="AM50" s="3">
        <v>45291</v>
      </c>
      <c r="AN50" s="14">
        <v>209591.38</v>
      </c>
      <c r="AO50" s="15">
        <v>243126</v>
      </c>
      <c r="AP50" s="14">
        <v>16122.41</v>
      </c>
      <c r="AQ50" s="14">
        <v>209591.38</v>
      </c>
      <c r="AR50" t="s">
        <v>453</v>
      </c>
      <c r="AS50" t="s">
        <v>454</v>
      </c>
      <c r="AT50" t="s">
        <v>455</v>
      </c>
      <c r="AU50" s="25" t="s">
        <v>697</v>
      </c>
      <c r="AV50">
        <v>0</v>
      </c>
      <c r="AW50" s="3">
        <v>44958</v>
      </c>
      <c r="AX50" s="3">
        <v>45291</v>
      </c>
      <c r="AY50" s="10" t="s">
        <v>933</v>
      </c>
      <c r="AZ50" s="10" t="s">
        <v>905</v>
      </c>
      <c r="BA50" t="s">
        <v>456</v>
      </c>
      <c r="BB50" t="s">
        <v>457</v>
      </c>
      <c r="BC50">
        <v>43</v>
      </c>
      <c r="BD50" t="s">
        <v>255</v>
      </c>
      <c r="BE50">
        <v>43</v>
      </c>
      <c r="BF50" s="10" t="s">
        <v>906</v>
      </c>
      <c r="BG50" s="10" t="s">
        <v>907</v>
      </c>
      <c r="BH50" s="10" t="s">
        <v>907</v>
      </c>
      <c r="BI50" s="10" t="s">
        <v>908</v>
      </c>
      <c r="BJ50" s="10" t="s">
        <v>909</v>
      </c>
      <c r="BK50" t="s">
        <v>633</v>
      </c>
      <c r="BL50" s="3">
        <v>45030</v>
      </c>
      <c r="BM50" s="3">
        <v>45030</v>
      </c>
    </row>
    <row r="51" spans="1:65" x14ac:dyDescent="0.25">
      <c r="A51">
        <v>2023</v>
      </c>
      <c r="B51" s="3">
        <v>44927</v>
      </c>
      <c r="C51" s="3">
        <v>45016</v>
      </c>
      <c r="D51" t="s">
        <v>149</v>
      </c>
      <c r="E51" t="s">
        <v>155</v>
      </c>
      <c r="F51" t="s">
        <v>156</v>
      </c>
      <c r="G51" s="31" t="s">
        <v>656</v>
      </c>
      <c r="H51" s="31" t="s">
        <v>436</v>
      </c>
      <c r="I51" s="10" t="s">
        <v>622</v>
      </c>
      <c r="J51" s="32" t="s">
        <v>441</v>
      </c>
      <c r="K51">
        <v>44</v>
      </c>
      <c r="L51" s="24" t="s">
        <v>672</v>
      </c>
      <c r="M51" s="24" t="s">
        <v>355</v>
      </c>
      <c r="N51" s="24" t="s">
        <v>664</v>
      </c>
      <c r="O51" s="23" t="s">
        <v>673</v>
      </c>
      <c r="P51" s="23" t="s">
        <v>682</v>
      </c>
      <c r="Q51" t="s">
        <v>183</v>
      </c>
      <c r="R51" s="7" t="s">
        <v>698</v>
      </c>
      <c r="S51" s="27">
        <v>595</v>
      </c>
      <c r="T51" s="27" t="s">
        <v>699</v>
      </c>
      <c r="U51" s="23" t="s">
        <v>215</v>
      </c>
      <c r="V51" s="22" t="s">
        <v>698</v>
      </c>
      <c r="W51" s="29" t="s">
        <v>467</v>
      </c>
      <c r="X51" s="30" t="s">
        <v>468</v>
      </c>
      <c r="Y51" s="29" t="s">
        <v>469</v>
      </c>
      <c r="Z51" s="30" t="s">
        <v>468</v>
      </c>
      <c r="AA51" s="29" t="s">
        <v>465</v>
      </c>
      <c r="AB51" t="s">
        <v>252</v>
      </c>
      <c r="AC51" s="29" t="s">
        <v>700</v>
      </c>
      <c r="AD51" t="s">
        <v>452</v>
      </c>
      <c r="AE51" t="s">
        <v>452</v>
      </c>
      <c r="AF51" t="s">
        <v>452</v>
      </c>
      <c r="AG51" t="s">
        <v>452</v>
      </c>
      <c r="AH51" t="s">
        <v>615</v>
      </c>
      <c r="AI51" t="s">
        <v>615</v>
      </c>
      <c r="AJ51" s="5" t="s">
        <v>656</v>
      </c>
      <c r="AK51" s="3">
        <v>44958</v>
      </c>
      <c r="AL51" s="3">
        <v>44958</v>
      </c>
      <c r="AM51" s="3">
        <v>45291</v>
      </c>
      <c r="AN51" s="14">
        <v>226252.22</v>
      </c>
      <c r="AO51" s="15">
        <v>262452.58</v>
      </c>
      <c r="AP51" s="14">
        <v>17404.02</v>
      </c>
      <c r="AQ51" s="14">
        <v>226252.22</v>
      </c>
      <c r="AR51" t="s">
        <v>453</v>
      </c>
      <c r="AS51" t="s">
        <v>454</v>
      </c>
      <c r="AT51" t="s">
        <v>455</v>
      </c>
      <c r="AU51" s="32" t="s">
        <v>441</v>
      </c>
      <c r="AV51">
        <v>0</v>
      </c>
      <c r="AW51" s="3">
        <v>44958</v>
      </c>
      <c r="AX51" s="3">
        <v>45291</v>
      </c>
      <c r="AY51" s="10" t="s">
        <v>934</v>
      </c>
      <c r="AZ51" s="10" t="s">
        <v>905</v>
      </c>
      <c r="BA51" t="s">
        <v>456</v>
      </c>
      <c r="BB51" t="s">
        <v>457</v>
      </c>
      <c r="BC51">
        <v>44</v>
      </c>
      <c r="BD51" t="s">
        <v>255</v>
      </c>
      <c r="BE51">
        <v>44</v>
      </c>
      <c r="BF51" s="10" t="s">
        <v>906</v>
      </c>
      <c r="BG51" s="10" t="s">
        <v>907</v>
      </c>
      <c r="BH51" s="10" t="s">
        <v>907</v>
      </c>
      <c r="BI51" s="10" t="s">
        <v>908</v>
      </c>
      <c r="BJ51" s="10" t="s">
        <v>909</v>
      </c>
      <c r="BK51" t="s">
        <v>633</v>
      </c>
      <c r="BL51" s="3">
        <v>45030</v>
      </c>
      <c r="BM51" s="3">
        <v>45030</v>
      </c>
    </row>
    <row r="52" spans="1:65" x14ac:dyDescent="0.25">
      <c r="A52">
        <v>2023</v>
      </c>
      <c r="B52" s="3">
        <v>44927</v>
      </c>
      <c r="C52" s="3">
        <v>45016</v>
      </c>
      <c r="D52" t="s">
        <v>149</v>
      </c>
      <c r="E52" t="s">
        <v>155</v>
      </c>
      <c r="F52" t="s">
        <v>156</v>
      </c>
      <c r="G52" s="31" t="s">
        <v>657</v>
      </c>
      <c r="H52" s="31" t="s">
        <v>436</v>
      </c>
      <c r="I52" s="10" t="s">
        <v>622</v>
      </c>
      <c r="J52" s="25" t="s">
        <v>705</v>
      </c>
      <c r="K52">
        <v>45</v>
      </c>
      <c r="L52" s="24" t="s">
        <v>674</v>
      </c>
      <c r="M52" s="24" t="s">
        <v>322</v>
      </c>
      <c r="N52" s="24" t="s">
        <v>293</v>
      </c>
      <c r="O52" s="23" t="s">
        <v>675</v>
      </c>
      <c r="P52" s="23" t="s">
        <v>683</v>
      </c>
      <c r="Q52" t="s">
        <v>183</v>
      </c>
      <c r="R52" s="7" t="s">
        <v>701</v>
      </c>
      <c r="S52" s="27">
        <v>49</v>
      </c>
      <c r="T52" s="27">
        <v>0</v>
      </c>
      <c r="U52" s="23" t="s">
        <v>189</v>
      </c>
      <c r="V52" s="22" t="s">
        <v>702</v>
      </c>
      <c r="W52" s="29" t="s">
        <v>614</v>
      </c>
      <c r="X52" s="30" t="s">
        <v>551</v>
      </c>
      <c r="Y52" s="29" t="s">
        <v>552</v>
      </c>
      <c r="Z52" s="30" t="s">
        <v>551</v>
      </c>
      <c r="AA52" s="29" t="s">
        <v>465</v>
      </c>
      <c r="AB52" t="s">
        <v>252</v>
      </c>
      <c r="AC52" s="29" t="s">
        <v>703</v>
      </c>
      <c r="AD52" t="s">
        <v>452</v>
      </c>
      <c r="AE52" t="s">
        <v>452</v>
      </c>
      <c r="AF52" t="s">
        <v>452</v>
      </c>
      <c r="AG52" t="s">
        <v>452</v>
      </c>
      <c r="AH52" s="19" t="s">
        <v>692</v>
      </c>
      <c r="AI52" s="19" t="s">
        <v>692</v>
      </c>
      <c r="AJ52" s="5" t="s">
        <v>704</v>
      </c>
      <c r="AK52" s="3">
        <v>44958</v>
      </c>
      <c r="AL52" s="3">
        <v>44958</v>
      </c>
      <c r="AM52" s="3">
        <v>45291</v>
      </c>
      <c r="AN52" s="14">
        <v>183962.22</v>
      </c>
      <c r="AO52" s="15">
        <v>213396.17</v>
      </c>
      <c r="AP52" s="14">
        <v>14150.94</v>
      </c>
      <c r="AQ52" s="14">
        <v>183962.22</v>
      </c>
      <c r="AR52" t="s">
        <v>453</v>
      </c>
      <c r="AS52" t="s">
        <v>454</v>
      </c>
      <c r="AT52" t="s">
        <v>455</v>
      </c>
      <c r="AU52" s="25" t="s">
        <v>705</v>
      </c>
      <c r="AV52">
        <v>0</v>
      </c>
      <c r="AW52" s="3">
        <v>44958</v>
      </c>
      <c r="AX52" s="3">
        <v>45291</v>
      </c>
      <c r="AY52" s="10" t="s">
        <v>935</v>
      </c>
      <c r="AZ52" s="10" t="s">
        <v>905</v>
      </c>
      <c r="BA52" t="s">
        <v>456</v>
      </c>
      <c r="BB52" t="s">
        <v>457</v>
      </c>
      <c r="BC52">
        <v>45</v>
      </c>
      <c r="BD52" t="s">
        <v>255</v>
      </c>
      <c r="BE52">
        <v>45</v>
      </c>
      <c r="BF52" s="10" t="s">
        <v>906</v>
      </c>
      <c r="BG52" s="10" t="s">
        <v>907</v>
      </c>
      <c r="BH52" s="10" t="s">
        <v>907</v>
      </c>
      <c r="BI52" s="10" t="s">
        <v>908</v>
      </c>
      <c r="BJ52" s="10" t="s">
        <v>909</v>
      </c>
      <c r="BK52" t="s">
        <v>633</v>
      </c>
      <c r="BL52" s="3">
        <v>45030</v>
      </c>
      <c r="BM52" s="3">
        <v>45030</v>
      </c>
    </row>
    <row r="53" spans="1:65" x14ac:dyDescent="0.25">
      <c r="A53">
        <v>2023</v>
      </c>
      <c r="B53" s="3">
        <v>44927</v>
      </c>
      <c r="C53" s="3">
        <v>45016</v>
      </c>
      <c r="D53" t="s">
        <v>149</v>
      </c>
      <c r="E53" t="s">
        <v>155</v>
      </c>
      <c r="F53" t="s">
        <v>156</v>
      </c>
      <c r="G53" s="31" t="s">
        <v>658</v>
      </c>
      <c r="H53" s="31" t="s">
        <v>436</v>
      </c>
      <c r="I53" s="10" t="s">
        <v>622</v>
      </c>
      <c r="J53" s="33" t="s">
        <v>603</v>
      </c>
      <c r="K53">
        <v>46</v>
      </c>
      <c r="L53" s="24" t="s">
        <v>676</v>
      </c>
      <c r="M53" s="24" t="s">
        <v>677</v>
      </c>
      <c r="N53" s="24" t="s">
        <v>354</v>
      </c>
      <c r="O53" s="23" t="s">
        <v>678</v>
      </c>
      <c r="P53" s="23" t="s">
        <v>684</v>
      </c>
      <c r="Q53" t="s">
        <v>164</v>
      </c>
      <c r="R53" s="7" t="s">
        <v>706</v>
      </c>
      <c r="S53" s="27">
        <v>276</v>
      </c>
      <c r="T53" s="27">
        <v>0</v>
      </c>
      <c r="U53" s="23" t="s">
        <v>189</v>
      </c>
      <c r="V53" s="23" t="s">
        <v>707</v>
      </c>
      <c r="W53" s="29" t="s">
        <v>614</v>
      </c>
      <c r="X53" s="30" t="s">
        <v>551</v>
      </c>
      <c r="Y53" s="29" t="s">
        <v>552</v>
      </c>
      <c r="Z53" s="30" t="s">
        <v>551</v>
      </c>
      <c r="AA53" s="29" t="s">
        <v>465</v>
      </c>
      <c r="AB53" t="s">
        <v>252</v>
      </c>
      <c r="AC53" s="29" t="s">
        <v>708</v>
      </c>
      <c r="AD53" t="s">
        <v>452</v>
      </c>
      <c r="AE53" t="s">
        <v>452</v>
      </c>
      <c r="AF53" t="s">
        <v>452</v>
      </c>
      <c r="AG53" t="s">
        <v>452</v>
      </c>
      <c r="AH53" t="s">
        <v>485</v>
      </c>
      <c r="AI53" t="s">
        <v>485</v>
      </c>
      <c r="AJ53" s="13" t="s">
        <v>658</v>
      </c>
      <c r="AK53" s="3">
        <v>44958</v>
      </c>
      <c r="AL53" s="3">
        <v>44958</v>
      </c>
      <c r="AM53" s="3">
        <v>45291</v>
      </c>
      <c r="AN53" s="14">
        <v>662068.97</v>
      </c>
      <c r="AO53" s="17">
        <v>768000</v>
      </c>
      <c r="AP53" s="14">
        <v>60188.08</v>
      </c>
      <c r="AQ53" s="14">
        <v>662068.97</v>
      </c>
      <c r="AR53" t="s">
        <v>453</v>
      </c>
      <c r="AS53" t="s">
        <v>454</v>
      </c>
      <c r="AT53" t="s">
        <v>455</v>
      </c>
      <c r="AU53" s="33" t="s">
        <v>603</v>
      </c>
      <c r="AV53">
        <v>0</v>
      </c>
      <c r="AW53" s="3">
        <v>44958</v>
      </c>
      <c r="AX53" s="3">
        <v>45291</v>
      </c>
      <c r="AY53" s="10" t="s">
        <v>936</v>
      </c>
      <c r="AZ53" s="10" t="s">
        <v>905</v>
      </c>
      <c r="BA53" t="s">
        <v>456</v>
      </c>
      <c r="BB53" t="s">
        <v>457</v>
      </c>
      <c r="BC53">
        <v>46</v>
      </c>
      <c r="BD53" t="s">
        <v>255</v>
      </c>
      <c r="BE53">
        <v>46</v>
      </c>
      <c r="BF53" s="10" t="s">
        <v>906</v>
      </c>
      <c r="BG53" s="10" t="s">
        <v>907</v>
      </c>
      <c r="BH53" s="10" t="s">
        <v>907</v>
      </c>
      <c r="BI53" s="10" t="s">
        <v>908</v>
      </c>
      <c r="BJ53" s="10" t="s">
        <v>909</v>
      </c>
      <c r="BK53" t="s">
        <v>633</v>
      </c>
      <c r="BL53" s="3">
        <v>45030</v>
      </c>
      <c r="BM53" s="3">
        <v>45030</v>
      </c>
    </row>
    <row r="54" spans="1:65" x14ac:dyDescent="0.25">
      <c r="A54">
        <v>2023</v>
      </c>
      <c r="B54" s="3">
        <v>44927</v>
      </c>
      <c r="C54" s="3">
        <v>45016</v>
      </c>
      <c r="D54" t="s">
        <v>149</v>
      </c>
      <c r="E54" t="s">
        <v>155</v>
      </c>
      <c r="F54" t="s">
        <v>156</v>
      </c>
      <c r="G54" s="31" t="s">
        <v>659</v>
      </c>
      <c r="H54" s="31" t="s">
        <v>436</v>
      </c>
      <c r="I54" s="10" t="s">
        <v>622</v>
      </c>
      <c r="J54" s="32" t="s">
        <v>441</v>
      </c>
      <c r="K54">
        <v>47</v>
      </c>
      <c r="L54" s="24" t="s">
        <v>679</v>
      </c>
      <c r="M54" s="24" t="s">
        <v>664</v>
      </c>
      <c r="N54" s="24" t="s">
        <v>680</v>
      </c>
      <c r="O54" s="23" t="s">
        <v>681</v>
      </c>
      <c r="P54" s="23" t="s">
        <v>685</v>
      </c>
      <c r="Q54" t="s">
        <v>183</v>
      </c>
      <c r="R54" s="7" t="s">
        <v>709</v>
      </c>
      <c r="S54" s="27">
        <v>6</v>
      </c>
      <c r="T54" s="27" t="s">
        <v>710</v>
      </c>
      <c r="U54" s="23" t="s">
        <v>189</v>
      </c>
      <c r="V54" s="23" t="s">
        <v>711</v>
      </c>
      <c r="W54" s="29" t="s">
        <v>505</v>
      </c>
      <c r="X54" s="30" t="s">
        <v>506</v>
      </c>
      <c r="Y54" s="29" t="s">
        <v>507</v>
      </c>
      <c r="Z54" s="30" t="s">
        <v>506</v>
      </c>
      <c r="AA54" s="29" t="s">
        <v>465</v>
      </c>
      <c r="AB54" t="s">
        <v>252</v>
      </c>
      <c r="AC54" s="29" t="s">
        <v>712</v>
      </c>
      <c r="AD54" t="s">
        <v>452</v>
      </c>
      <c r="AE54" t="s">
        <v>452</v>
      </c>
      <c r="AF54" t="s">
        <v>452</v>
      </c>
      <c r="AG54" t="s">
        <v>452</v>
      </c>
      <c r="AH54" t="s">
        <v>485</v>
      </c>
      <c r="AI54" t="s">
        <v>485</v>
      </c>
      <c r="AJ54" s="13" t="s">
        <v>659</v>
      </c>
      <c r="AK54" s="3">
        <v>44958</v>
      </c>
      <c r="AL54" s="3">
        <v>44958</v>
      </c>
      <c r="AM54" s="3">
        <v>45291</v>
      </c>
      <c r="AN54" s="14">
        <v>199897.41</v>
      </c>
      <c r="AO54" s="16">
        <v>231881</v>
      </c>
      <c r="AP54" s="14">
        <v>15376.72</v>
      </c>
      <c r="AQ54" s="14">
        <v>199897.41</v>
      </c>
      <c r="AR54" t="s">
        <v>453</v>
      </c>
      <c r="AS54" t="s">
        <v>454</v>
      </c>
      <c r="AT54" t="s">
        <v>455</v>
      </c>
      <c r="AU54" s="32" t="s">
        <v>441</v>
      </c>
      <c r="AV54">
        <v>0</v>
      </c>
      <c r="AW54" s="3">
        <v>44958</v>
      </c>
      <c r="AX54" s="3">
        <v>45291</v>
      </c>
      <c r="AY54" s="10" t="s">
        <v>917</v>
      </c>
      <c r="AZ54" s="10" t="s">
        <v>905</v>
      </c>
      <c r="BA54" t="s">
        <v>456</v>
      </c>
      <c r="BB54" t="s">
        <v>457</v>
      </c>
      <c r="BC54">
        <v>47</v>
      </c>
      <c r="BD54" t="s">
        <v>255</v>
      </c>
      <c r="BE54">
        <v>47</v>
      </c>
      <c r="BF54" s="10" t="s">
        <v>906</v>
      </c>
      <c r="BG54" s="10" t="s">
        <v>907</v>
      </c>
      <c r="BH54" s="10" t="s">
        <v>907</v>
      </c>
      <c r="BI54" s="10" t="s">
        <v>908</v>
      </c>
      <c r="BJ54" s="10" t="s">
        <v>909</v>
      </c>
      <c r="BK54" t="s">
        <v>633</v>
      </c>
      <c r="BL54" s="3">
        <v>45030</v>
      </c>
      <c r="BM54" s="3">
        <v>45030</v>
      </c>
    </row>
    <row r="55" spans="1:65" x14ac:dyDescent="0.25">
      <c r="A55">
        <v>2023</v>
      </c>
      <c r="B55" s="3">
        <v>44927</v>
      </c>
      <c r="C55" s="3">
        <v>45016</v>
      </c>
      <c r="D55" t="s">
        <v>149</v>
      </c>
      <c r="E55" t="s">
        <v>155</v>
      </c>
      <c r="F55" t="s">
        <v>156</v>
      </c>
      <c r="G55" s="31" t="s">
        <v>810</v>
      </c>
      <c r="H55" s="31" t="s">
        <v>435</v>
      </c>
      <c r="I55" s="10" t="s">
        <v>622</v>
      </c>
      <c r="J55" s="32" t="s">
        <v>445</v>
      </c>
      <c r="K55">
        <v>48</v>
      </c>
      <c r="L55" s="25" t="s">
        <v>835</v>
      </c>
      <c r="M55" s="25" t="s">
        <v>351</v>
      </c>
      <c r="N55" s="25" t="s">
        <v>329</v>
      </c>
      <c r="O55" s="23" t="s">
        <v>825</v>
      </c>
      <c r="P55" s="23" t="s">
        <v>858</v>
      </c>
      <c r="Q55" t="s">
        <v>164</v>
      </c>
      <c r="R55" s="7" t="s">
        <v>859</v>
      </c>
      <c r="S55" s="27">
        <v>38</v>
      </c>
      <c r="T55" s="27" t="s">
        <v>860</v>
      </c>
      <c r="U55" s="23" t="s">
        <v>189</v>
      </c>
      <c r="V55" s="22" t="s">
        <v>529</v>
      </c>
      <c r="W55" s="29" t="s">
        <v>482</v>
      </c>
      <c r="X55" s="30" t="s">
        <v>483</v>
      </c>
      <c r="Y55" s="29" t="s">
        <v>484</v>
      </c>
      <c r="Z55" s="30" t="s">
        <v>483</v>
      </c>
      <c r="AA55" s="29" t="s">
        <v>465</v>
      </c>
      <c r="AB55" t="s">
        <v>252</v>
      </c>
      <c r="AC55" s="29" t="s">
        <v>861</v>
      </c>
      <c r="AD55" t="s">
        <v>452</v>
      </c>
      <c r="AE55" t="s">
        <v>452</v>
      </c>
      <c r="AF55" t="s">
        <v>452</v>
      </c>
      <c r="AG55" t="s">
        <v>452</v>
      </c>
      <c r="AH55" t="s">
        <v>619</v>
      </c>
      <c r="AI55" t="s">
        <v>619</v>
      </c>
      <c r="AJ55" s="5" t="s">
        <v>810</v>
      </c>
      <c r="AK55" s="3">
        <v>44958</v>
      </c>
      <c r="AL55" s="3">
        <v>44958</v>
      </c>
      <c r="AM55" s="3">
        <v>45291</v>
      </c>
      <c r="AN55" s="14">
        <v>53864.160000000003</v>
      </c>
      <c r="AO55" s="15">
        <v>62482.42</v>
      </c>
      <c r="AP55" s="14">
        <v>4143.3999999999996</v>
      </c>
      <c r="AQ55" s="14">
        <v>53864.160000000003</v>
      </c>
      <c r="AR55" t="s">
        <v>453</v>
      </c>
      <c r="AS55" t="s">
        <v>454</v>
      </c>
      <c r="AT55" t="s">
        <v>455</v>
      </c>
      <c r="AU55" s="32" t="s">
        <v>445</v>
      </c>
      <c r="AV55">
        <v>0</v>
      </c>
      <c r="AW55" s="9">
        <v>44958</v>
      </c>
      <c r="AX55" s="3">
        <v>45291</v>
      </c>
      <c r="AY55" s="10" t="s">
        <v>966</v>
      </c>
      <c r="AZ55" s="10" t="s">
        <v>905</v>
      </c>
      <c r="BA55" t="s">
        <v>456</v>
      </c>
      <c r="BB55" t="s">
        <v>457</v>
      </c>
      <c r="BC55">
        <v>48</v>
      </c>
      <c r="BD55" t="s">
        <v>255</v>
      </c>
      <c r="BE55">
        <v>48</v>
      </c>
      <c r="BF55" s="10" t="s">
        <v>906</v>
      </c>
      <c r="BG55" s="10" t="s">
        <v>907</v>
      </c>
      <c r="BH55" s="10" t="s">
        <v>907</v>
      </c>
      <c r="BI55" s="10" t="s">
        <v>908</v>
      </c>
      <c r="BJ55" s="10" t="s">
        <v>909</v>
      </c>
      <c r="BK55" t="s">
        <v>633</v>
      </c>
      <c r="BL55" s="3">
        <v>45030</v>
      </c>
      <c r="BM55" s="3">
        <v>45030</v>
      </c>
    </row>
    <row r="56" spans="1:65" x14ac:dyDescent="0.25">
      <c r="A56">
        <v>2023</v>
      </c>
      <c r="B56" s="3">
        <v>44927</v>
      </c>
      <c r="C56" s="3">
        <v>45016</v>
      </c>
      <c r="D56" t="s">
        <v>149</v>
      </c>
      <c r="E56" t="s">
        <v>155</v>
      </c>
      <c r="F56" t="s">
        <v>156</v>
      </c>
      <c r="G56" s="31" t="s">
        <v>811</v>
      </c>
      <c r="H56" s="31" t="s">
        <v>435</v>
      </c>
      <c r="I56" s="10" t="s">
        <v>622</v>
      </c>
      <c r="J56" s="32" t="s">
        <v>445</v>
      </c>
      <c r="K56">
        <v>49</v>
      </c>
      <c r="L56" s="25" t="s">
        <v>843</v>
      </c>
      <c r="M56" s="25" t="s">
        <v>554</v>
      </c>
      <c r="N56" s="25" t="s">
        <v>849</v>
      </c>
      <c r="O56" s="23" t="s">
        <v>826</v>
      </c>
      <c r="P56" s="23" t="s">
        <v>862</v>
      </c>
      <c r="Q56" t="s">
        <v>164</v>
      </c>
      <c r="R56" s="7" t="s">
        <v>863</v>
      </c>
      <c r="S56" s="27">
        <v>125</v>
      </c>
      <c r="T56" s="28">
        <v>0</v>
      </c>
      <c r="U56" s="23" t="s">
        <v>189</v>
      </c>
      <c r="V56" s="23" t="s">
        <v>864</v>
      </c>
      <c r="W56" s="29" t="s">
        <v>482</v>
      </c>
      <c r="X56" s="30" t="s">
        <v>483</v>
      </c>
      <c r="Y56" s="29" t="s">
        <v>484</v>
      </c>
      <c r="Z56" s="30" t="s">
        <v>483</v>
      </c>
      <c r="AA56" s="29" t="s">
        <v>465</v>
      </c>
      <c r="AB56" t="s">
        <v>252</v>
      </c>
      <c r="AC56" s="29" t="s">
        <v>865</v>
      </c>
      <c r="AD56" t="s">
        <v>452</v>
      </c>
      <c r="AE56" t="s">
        <v>452</v>
      </c>
      <c r="AF56" t="s">
        <v>452</v>
      </c>
      <c r="AG56" t="s">
        <v>452</v>
      </c>
      <c r="AH56" t="s">
        <v>619</v>
      </c>
      <c r="AI56" t="s">
        <v>619</v>
      </c>
      <c r="AJ56" s="5" t="s">
        <v>811</v>
      </c>
      <c r="AK56" s="3">
        <v>44958</v>
      </c>
      <c r="AL56" s="3">
        <v>44958</v>
      </c>
      <c r="AM56" s="3">
        <v>45291</v>
      </c>
      <c r="AN56" s="14">
        <v>53864.160000000003</v>
      </c>
      <c r="AO56" s="15">
        <v>62482.42</v>
      </c>
      <c r="AP56" s="14">
        <v>4143.3999999999996</v>
      </c>
      <c r="AQ56" s="14">
        <v>53864.160000000003</v>
      </c>
      <c r="AR56" t="s">
        <v>453</v>
      </c>
      <c r="AS56" t="s">
        <v>454</v>
      </c>
      <c r="AT56" t="s">
        <v>455</v>
      </c>
      <c r="AU56" s="32" t="s">
        <v>445</v>
      </c>
      <c r="AV56">
        <v>0</v>
      </c>
      <c r="AW56" s="9">
        <v>44958</v>
      </c>
      <c r="AX56" s="3">
        <v>45291</v>
      </c>
      <c r="AY56" s="10" t="s">
        <v>953</v>
      </c>
      <c r="AZ56" s="10" t="s">
        <v>905</v>
      </c>
      <c r="BA56" t="s">
        <v>456</v>
      </c>
      <c r="BB56" t="s">
        <v>457</v>
      </c>
      <c r="BC56">
        <v>49</v>
      </c>
      <c r="BD56" t="s">
        <v>255</v>
      </c>
      <c r="BE56">
        <v>49</v>
      </c>
      <c r="BF56" s="10" t="s">
        <v>906</v>
      </c>
      <c r="BG56" s="10" t="s">
        <v>907</v>
      </c>
      <c r="BH56" s="10" t="s">
        <v>907</v>
      </c>
      <c r="BI56" s="10" t="s">
        <v>908</v>
      </c>
      <c r="BJ56" s="10" t="s">
        <v>909</v>
      </c>
      <c r="BK56" t="s">
        <v>633</v>
      </c>
      <c r="BL56" s="3">
        <v>45030</v>
      </c>
      <c r="BM56" s="3">
        <v>45030</v>
      </c>
    </row>
    <row r="57" spans="1:65" x14ac:dyDescent="0.25">
      <c r="A57">
        <v>2023</v>
      </c>
      <c r="B57" s="3">
        <v>44927</v>
      </c>
      <c r="C57" s="3">
        <v>45016</v>
      </c>
      <c r="D57" t="s">
        <v>149</v>
      </c>
      <c r="E57" t="s">
        <v>155</v>
      </c>
      <c r="F57" t="s">
        <v>156</v>
      </c>
      <c r="G57" s="31" t="s">
        <v>812</v>
      </c>
      <c r="H57" s="31" t="s">
        <v>435</v>
      </c>
      <c r="I57" s="10" t="s">
        <v>622</v>
      </c>
      <c r="J57" s="32" t="s">
        <v>445</v>
      </c>
      <c r="K57">
        <v>50</v>
      </c>
      <c r="L57" s="25" t="s">
        <v>836</v>
      </c>
      <c r="M57" s="25" t="s">
        <v>850</v>
      </c>
      <c r="N57" s="25" t="s">
        <v>851</v>
      </c>
      <c r="O57" s="23" t="s">
        <v>827</v>
      </c>
      <c r="P57" s="23" t="s">
        <v>866</v>
      </c>
      <c r="Q57" t="s">
        <v>164</v>
      </c>
      <c r="R57" s="7" t="s">
        <v>867</v>
      </c>
      <c r="S57" s="27">
        <v>25</v>
      </c>
      <c r="T57" s="28">
        <v>0</v>
      </c>
      <c r="U57" s="23" t="s">
        <v>189</v>
      </c>
      <c r="V57" s="23" t="s">
        <v>868</v>
      </c>
      <c r="W57" s="29" t="s">
        <v>797</v>
      </c>
      <c r="X57" s="30" t="s">
        <v>798</v>
      </c>
      <c r="Y57" s="29" t="s">
        <v>799</v>
      </c>
      <c r="Z57" s="30" t="s">
        <v>798</v>
      </c>
      <c r="AA57" s="29" t="s">
        <v>465</v>
      </c>
      <c r="AB57" t="s">
        <v>252</v>
      </c>
      <c r="AC57" s="29">
        <v>16050</v>
      </c>
      <c r="AD57" t="s">
        <v>452</v>
      </c>
      <c r="AE57" t="s">
        <v>452</v>
      </c>
      <c r="AF57" t="s">
        <v>452</v>
      </c>
      <c r="AG57" t="s">
        <v>452</v>
      </c>
      <c r="AH57" t="s">
        <v>619</v>
      </c>
      <c r="AI57" t="s">
        <v>619</v>
      </c>
      <c r="AJ57" s="5" t="s">
        <v>812</v>
      </c>
      <c r="AK57" s="3">
        <v>44958</v>
      </c>
      <c r="AL57" s="3">
        <v>44958</v>
      </c>
      <c r="AM57" s="3">
        <v>45291</v>
      </c>
      <c r="AN57" s="14">
        <v>53864.160000000003</v>
      </c>
      <c r="AO57" s="15">
        <v>62482.42</v>
      </c>
      <c r="AP57" s="14">
        <v>4143.3999999999996</v>
      </c>
      <c r="AQ57" s="14">
        <v>53864.160000000003</v>
      </c>
      <c r="AR57" t="s">
        <v>453</v>
      </c>
      <c r="AS57" t="s">
        <v>454</v>
      </c>
      <c r="AT57" t="s">
        <v>455</v>
      </c>
      <c r="AU57" s="32" t="s">
        <v>445</v>
      </c>
      <c r="AV57">
        <v>0</v>
      </c>
      <c r="AW57" s="9">
        <v>44958</v>
      </c>
      <c r="AX57" s="3">
        <v>45291</v>
      </c>
      <c r="AY57" s="10" t="s">
        <v>965</v>
      </c>
      <c r="AZ57" s="10" t="s">
        <v>905</v>
      </c>
      <c r="BA57" t="s">
        <v>456</v>
      </c>
      <c r="BB57" t="s">
        <v>457</v>
      </c>
      <c r="BC57">
        <v>50</v>
      </c>
      <c r="BD57" t="s">
        <v>255</v>
      </c>
      <c r="BE57">
        <v>50</v>
      </c>
      <c r="BF57" s="10" t="s">
        <v>906</v>
      </c>
      <c r="BG57" s="10" t="s">
        <v>907</v>
      </c>
      <c r="BH57" s="10" t="s">
        <v>907</v>
      </c>
      <c r="BI57" s="10" t="s">
        <v>908</v>
      </c>
      <c r="BJ57" s="10" t="s">
        <v>909</v>
      </c>
      <c r="BK57" t="s">
        <v>633</v>
      </c>
      <c r="BL57" s="3">
        <v>45030</v>
      </c>
      <c r="BM57" s="3">
        <v>45030</v>
      </c>
    </row>
    <row r="58" spans="1:65" x14ac:dyDescent="0.25">
      <c r="A58">
        <v>2023</v>
      </c>
      <c r="B58" s="3">
        <v>44927</v>
      </c>
      <c r="C58" s="3">
        <v>45016</v>
      </c>
      <c r="D58" t="s">
        <v>149</v>
      </c>
      <c r="E58" t="s">
        <v>155</v>
      </c>
      <c r="F58" t="s">
        <v>156</v>
      </c>
      <c r="G58" s="31" t="s">
        <v>813</v>
      </c>
      <c r="H58" s="31" t="s">
        <v>435</v>
      </c>
      <c r="I58" s="10" t="s">
        <v>622</v>
      </c>
      <c r="J58" s="32" t="s">
        <v>445</v>
      </c>
      <c r="K58">
        <v>51</v>
      </c>
      <c r="L58" s="25" t="s">
        <v>837</v>
      </c>
      <c r="M58" s="25" t="s">
        <v>838</v>
      </c>
      <c r="N58" s="25" t="s">
        <v>852</v>
      </c>
      <c r="O58" s="23" t="s">
        <v>828</v>
      </c>
      <c r="P58" s="23" t="s">
        <v>869</v>
      </c>
      <c r="Q58" t="s">
        <v>164</v>
      </c>
      <c r="R58" s="7" t="s">
        <v>870</v>
      </c>
      <c r="S58" s="27">
        <v>202</v>
      </c>
      <c r="T58" s="27">
        <v>201</v>
      </c>
      <c r="U58" s="23" t="s">
        <v>189</v>
      </c>
      <c r="V58" s="23" t="s">
        <v>297</v>
      </c>
      <c r="W58" s="29" t="s">
        <v>482</v>
      </c>
      <c r="X58" s="30" t="s">
        <v>483</v>
      </c>
      <c r="Y58" s="29" t="s">
        <v>484</v>
      </c>
      <c r="Z58" s="30" t="s">
        <v>483</v>
      </c>
      <c r="AA58" s="29" t="s">
        <v>465</v>
      </c>
      <c r="AB58" t="s">
        <v>252</v>
      </c>
      <c r="AC58" s="29" t="s">
        <v>512</v>
      </c>
      <c r="AD58" t="s">
        <v>452</v>
      </c>
      <c r="AE58" t="s">
        <v>452</v>
      </c>
      <c r="AF58" t="s">
        <v>452</v>
      </c>
      <c r="AG58" t="s">
        <v>452</v>
      </c>
      <c r="AH58" t="s">
        <v>619</v>
      </c>
      <c r="AI58" t="s">
        <v>619</v>
      </c>
      <c r="AJ58" s="5" t="s">
        <v>813</v>
      </c>
      <c r="AK58" s="3">
        <v>44958</v>
      </c>
      <c r="AL58" s="3">
        <v>44958</v>
      </c>
      <c r="AM58" s="3">
        <v>45291</v>
      </c>
      <c r="AN58" s="14">
        <v>53864.160000000003</v>
      </c>
      <c r="AO58" s="15">
        <v>62482.42</v>
      </c>
      <c r="AP58" s="14">
        <v>4143.3999999999996</v>
      </c>
      <c r="AQ58" s="14">
        <v>53864.160000000003</v>
      </c>
      <c r="AR58" t="s">
        <v>453</v>
      </c>
      <c r="AS58" t="s">
        <v>454</v>
      </c>
      <c r="AT58" t="s">
        <v>455</v>
      </c>
      <c r="AU58" s="32" t="s">
        <v>445</v>
      </c>
      <c r="AV58">
        <v>0</v>
      </c>
      <c r="AW58" s="9">
        <v>44958</v>
      </c>
      <c r="AX58" s="3">
        <v>45291</v>
      </c>
      <c r="AY58" s="10" t="s">
        <v>967</v>
      </c>
      <c r="AZ58" s="10" t="s">
        <v>905</v>
      </c>
      <c r="BA58" t="s">
        <v>456</v>
      </c>
      <c r="BB58" t="s">
        <v>457</v>
      </c>
      <c r="BC58">
        <v>51</v>
      </c>
      <c r="BD58" t="s">
        <v>255</v>
      </c>
      <c r="BE58">
        <v>51</v>
      </c>
      <c r="BF58" s="10" t="s">
        <v>906</v>
      </c>
      <c r="BG58" s="10" t="s">
        <v>907</v>
      </c>
      <c r="BH58" s="10" t="s">
        <v>907</v>
      </c>
      <c r="BI58" s="10" t="s">
        <v>908</v>
      </c>
      <c r="BJ58" s="10" t="s">
        <v>909</v>
      </c>
      <c r="BK58" t="s">
        <v>633</v>
      </c>
      <c r="BL58" s="3">
        <v>45030</v>
      </c>
      <c r="BM58" s="3">
        <v>45030</v>
      </c>
    </row>
    <row r="59" spans="1:65" x14ac:dyDescent="0.25">
      <c r="A59">
        <v>2023</v>
      </c>
      <c r="B59" s="3">
        <v>44927</v>
      </c>
      <c r="C59" s="3">
        <v>45016</v>
      </c>
      <c r="D59" t="s">
        <v>149</v>
      </c>
      <c r="E59" t="s">
        <v>155</v>
      </c>
      <c r="F59" t="s">
        <v>156</v>
      </c>
      <c r="G59" s="31" t="s">
        <v>814</v>
      </c>
      <c r="H59" s="31" t="s">
        <v>435</v>
      </c>
      <c r="I59" s="10" t="s">
        <v>622</v>
      </c>
      <c r="J59" s="32" t="s">
        <v>445</v>
      </c>
      <c r="K59">
        <v>52</v>
      </c>
      <c r="L59" s="25" t="s">
        <v>857</v>
      </c>
      <c r="M59" s="25" t="s">
        <v>839</v>
      </c>
      <c r="N59" s="25" t="s">
        <v>853</v>
      </c>
      <c r="O59" s="23" t="s">
        <v>829</v>
      </c>
      <c r="P59" s="23" t="s">
        <v>871</v>
      </c>
      <c r="Q59" t="s">
        <v>164</v>
      </c>
      <c r="R59" s="7" t="s">
        <v>872</v>
      </c>
      <c r="S59" s="27">
        <v>1</v>
      </c>
      <c r="T59" s="27">
        <v>0</v>
      </c>
      <c r="U59" s="23" t="s">
        <v>198</v>
      </c>
      <c r="V59" s="23" t="s">
        <v>873</v>
      </c>
      <c r="W59" s="29" t="s">
        <v>609</v>
      </c>
      <c r="X59" s="30" t="s">
        <v>527</v>
      </c>
      <c r="Y59" s="29" t="s">
        <v>473</v>
      </c>
      <c r="Z59" s="30" t="s">
        <v>527</v>
      </c>
      <c r="AA59" s="29" t="s">
        <v>465</v>
      </c>
      <c r="AB59" t="s">
        <v>252</v>
      </c>
      <c r="AC59" s="29" t="s">
        <v>874</v>
      </c>
      <c r="AD59" t="s">
        <v>452</v>
      </c>
      <c r="AE59" t="s">
        <v>452</v>
      </c>
      <c r="AF59" t="s">
        <v>452</v>
      </c>
      <c r="AG59" t="s">
        <v>452</v>
      </c>
      <c r="AH59" t="s">
        <v>619</v>
      </c>
      <c r="AI59" t="s">
        <v>619</v>
      </c>
      <c r="AJ59" s="5" t="s">
        <v>814</v>
      </c>
      <c r="AK59" s="3">
        <v>44958</v>
      </c>
      <c r="AL59" s="3">
        <v>44958</v>
      </c>
      <c r="AM59" s="3">
        <v>45291</v>
      </c>
      <c r="AN59" s="14">
        <v>53864.160000000003</v>
      </c>
      <c r="AO59" s="15">
        <v>62482.42</v>
      </c>
      <c r="AP59" s="14">
        <v>4143.3999999999996</v>
      </c>
      <c r="AQ59" s="14">
        <v>53864.160000000003</v>
      </c>
      <c r="AR59" t="s">
        <v>453</v>
      </c>
      <c r="AS59" t="s">
        <v>454</v>
      </c>
      <c r="AT59" t="s">
        <v>455</v>
      </c>
      <c r="AU59" s="32" t="s">
        <v>445</v>
      </c>
      <c r="AV59">
        <v>0</v>
      </c>
      <c r="AW59" s="9">
        <v>44958</v>
      </c>
      <c r="AX59" s="3">
        <v>45291</v>
      </c>
      <c r="AY59" s="10" t="s">
        <v>968</v>
      </c>
      <c r="AZ59" s="10" t="s">
        <v>905</v>
      </c>
      <c r="BA59" t="s">
        <v>456</v>
      </c>
      <c r="BB59" t="s">
        <v>457</v>
      </c>
      <c r="BC59">
        <v>52</v>
      </c>
      <c r="BD59" t="s">
        <v>255</v>
      </c>
      <c r="BE59">
        <v>52</v>
      </c>
      <c r="BF59" s="10" t="s">
        <v>906</v>
      </c>
      <c r="BG59" s="10" t="s">
        <v>907</v>
      </c>
      <c r="BH59" s="10" t="s">
        <v>907</v>
      </c>
      <c r="BI59" s="10" t="s">
        <v>908</v>
      </c>
      <c r="BJ59" s="10" t="s">
        <v>909</v>
      </c>
      <c r="BK59" t="s">
        <v>633</v>
      </c>
      <c r="BL59" s="3">
        <v>45030</v>
      </c>
      <c r="BM59" s="3">
        <v>45030</v>
      </c>
    </row>
    <row r="60" spans="1:65" x14ac:dyDescent="0.25">
      <c r="A60">
        <v>2023</v>
      </c>
      <c r="B60" s="3">
        <v>44927</v>
      </c>
      <c r="C60" s="3">
        <v>45016</v>
      </c>
      <c r="D60" t="s">
        <v>149</v>
      </c>
      <c r="E60" t="s">
        <v>155</v>
      </c>
      <c r="F60" t="s">
        <v>156</v>
      </c>
      <c r="G60" s="31" t="s">
        <v>815</v>
      </c>
      <c r="H60" s="31" t="s">
        <v>435</v>
      </c>
      <c r="I60" s="10" t="s">
        <v>622</v>
      </c>
      <c r="J60" s="32" t="s">
        <v>445</v>
      </c>
      <c r="K60">
        <v>53</v>
      </c>
      <c r="L60" s="25" t="s">
        <v>844</v>
      </c>
      <c r="M60" s="25" t="s">
        <v>840</v>
      </c>
      <c r="N60" s="25" t="s">
        <v>854</v>
      </c>
      <c r="O60" s="23" t="s">
        <v>830</v>
      </c>
      <c r="P60" s="23" t="s">
        <v>875</v>
      </c>
      <c r="Q60" t="s">
        <v>164</v>
      </c>
      <c r="R60" s="7" t="s">
        <v>876</v>
      </c>
      <c r="S60" s="27">
        <v>59</v>
      </c>
      <c r="T60" s="27">
        <v>0</v>
      </c>
      <c r="U60" s="23" t="s">
        <v>189</v>
      </c>
      <c r="V60" s="23" t="s">
        <v>877</v>
      </c>
      <c r="W60" s="29" t="s">
        <v>797</v>
      </c>
      <c r="X60" s="30" t="s">
        <v>798</v>
      </c>
      <c r="Y60" s="29" t="s">
        <v>799</v>
      </c>
      <c r="Z60" s="30" t="s">
        <v>798</v>
      </c>
      <c r="AA60" s="29" t="s">
        <v>465</v>
      </c>
      <c r="AB60" t="s">
        <v>252</v>
      </c>
      <c r="AC60" s="29" t="s">
        <v>878</v>
      </c>
      <c r="AD60" t="s">
        <v>452</v>
      </c>
      <c r="AE60" t="s">
        <v>452</v>
      </c>
      <c r="AF60" t="s">
        <v>452</v>
      </c>
      <c r="AG60" t="s">
        <v>452</v>
      </c>
      <c r="AH60" t="s">
        <v>619</v>
      </c>
      <c r="AI60" t="s">
        <v>619</v>
      </c>
      <c r="AJ60" s="5" t="s">
        <v>815</v>
      </c>
      <c r="AK60" s="3">
        <v>44958</v>
      </c>
      <c r="AL60" s="3">
        <v>44958</v>
      </c>
      <c r="AM60" s="3">
        <v>45291</v>
      </c>
      <c r="AN60" s="14">
        <v>53864.160000000003</v>
      </c>
      <c r="AO60" s="15">
        <v>62482.42</v>
      </c>
      <c r="AP60" s="14">
        <v>4143.3999999999996</v>
      </c>
      <c r="AQ60" s="14">
        <v>53864.160000000003</v>
      </c>
      <c r="AR60" t="s">
        <v>453</v>
      </c>
      <c r="AS60" t="s">
        <v>454</v>
      </c>
      <c r="AT60" t="s">
        <v>455</v>
      </c>
      <c r="AU60" s="32" t="s">
        <v>445</v>
      </c>
      <c r="AV60">
        <v>0</v>
      </c>
      <c r="AW60" s="9">
        <v>44958</v>
      </c>
      <c r="AX60" s="3">
        <v>45291</v>
      </c>
      <c r="AY60" s="10" t="s">
        <v>954</v>
      </c>
      <c r="AZ60" s="10" t="s">
        <v>905</v>
      </c>
      <c r="BA60" t="s">
        <v>456</v>
      </c>
      <c r="BB60" t="s">
        <v>457</v>
      </c>
      <c r="BC60">
        <v>53</v>
      </c>
      <c r="BD60" t="s">
        <v>255</v>
      </c>
      <c r="BE60">
        <v>53</v>
      </c>
      <c r="BF60" s="10" t="s">
        <v>906</v>
      </c>
      <c r="BG60" s="10" t="s">
        <v>907</v>
      </c>
      <c r="BH60" s="10" t="s">
        <v>907</v>
      </c>
      <c r="BI60" s="10" t="s">
        <v>908</v>
      </c>
      <c r="BJ60" s="10" t="s">
        <v>909</v>
      </c>
      <c r="BK60" t="s">
        <v>633</v>
      </c>
      <c r="BL60" s="3">
        <v>45030</v>
      </c>
      <c r="BM60" s="3">
        <v>45030</v>
      </c>
    </row>
    <row r="61" spans="1:65" x14ac:dyDescent="0.25">
      <c r="A61">
        <v>2023</v>
      </c>
      <c r="B61" s="3">
        <v>44927</v>
      </c>
      <c r="C61" s="3">
        <v>45016</v>
      </c>
      <c r="D61" t="s">
        <v>149</v>
      </c>
      <c r="E61" t="s">
        <v>155</v>
      </c>
      <c r="F61" t="s">
        <v>156</v>
      </c>
      <c r="G61" s="31" t="s">
        <v>816</v>
      </c>
      <c r="H61" s="31" t="s">
        <v>435</v>
      </c>
      <c r="I61" s="10" t="s">
        <v>622</v>
      </c>
      <c r="J61" s="32" t="s">
        <v>822</v>
      </c>
      <c r="K61">
        <v>54</v>
      </c>
      <c r="L61" s="25" t="s">
        <v>372</v>
      </c>
      <c r="M61" s="25" t="s">
        <v>322</v>
      </c>
      <c r="N61" s="25" t="s">
        <v>373</v>
      </c>
      <c r="O61" s="23" t="s">
        <v>399</v>
      </c>
      <c r="P61" s="23" t="s">
        <v>434</v>
      </c>
      <c r="Q61" t="s">
        <v>164</v>
      </c>
      <c r="R61" s="7" t="s">
        <v>549</v>
      </c>
      <c r="S61" s="27">
        <v>17</v>
      </c>
      <c r="T61" s="27">
        <v>7</v>
      </c>
      <c r="U61" s="23" t="s">
        <v>189</v>
      </c>
      <c r="V61" s="23" t="s">
        <v>550</v>
      </c>
      <c r="W61" s="29" t="s">
        <v>614</v>
      </c>
      <c r="X61" s="30" t="s">
        <v>551</v>
      </c>
      <c r="Y61" s="29" t="s">
        <v>552</v>
      </c>
      <c r="Z61" s="30" t="s">
        <v>551</v>
      </c>
      <c r="AA61" s="29" t="s">
        <v>465</v>
      </c>
      <c r="AB61" t="s">
        <v>252</v>
      </c>
      <c r="AC61" s="29" t="s">
        <v>553</v>
      </c>
      <c r="AD61" t="s">
        <v>452</v>
      </c>
      <c r="AE61" t="s">
        <v>452</v>
      </c>
      <c r="AF61" t="s">
        <v>452</v>
      </c>
      <c r="AG61" t="s">
        <v>452</v>
      </c>
      <c r="AH61" t="s">
        <v>615</v>
      </c>
      <c r="AI61" t="s">
        <v>615</v>
      </c>
      <c r="AJ61" s="5" t="s">
        <v>816</v>
      </c>
      <c r="AK61" s="3">
        <v>44958</v>
      </c>
      <c r="AL61" s="3">
        <v>44958</v>
      </c>
      <c r="AM61" s="3">
        <v>45291</v>
      </c>
      <c r="AN61" s="14">
        <v>140086.21</v>
      </c>
      <c r="AO61" s="20">
        <v>162500</v>
      </c>
      <c r="AP61" s="14">
        <v>10775.86</v>
      </c>
      <c r="AQ61" s="14">
        <v>140086.21</v>
      </c>
      <c r="AR61" t="s">
        <v>453</v>
      </c>
      <c r="AS61" t="s">
        <v>454</v>
      </c>
      <c r="AT61" t="s">
        <v>455</v>
      </c>
      <c r="AU61" s="25" t="s">
        <v>879</v>
      </c>
      <c r="AV61">
        <v>0</v>
      </c>
      <c r="AW61" s="9">
        <v>44958</v>
      </c>
      <c r="AX61" s="3">
        <v>45291</v>
      </c>
      <c r="AY61" s="10" t="s">
        <v>969</v>
      </c>
      <c r="AZ61" s="10" t="s">
        <v>905</v>
      </c>
      <c r="BA61" t="s">
        <v>456</v>
      </c>
      <c r="BB61" t="s">
        <v>457</v>
      </c>
      <c r="BC61">
        <v>54</v>
      </c>
      <c r="BD61" t="s">
        <v>255</v>
      </c>
      <c r="BE61">
        <v>54</v>
      </c>
      <c r="BF61" s="10" t="s">
        <v>906</v>
      </c>
      <c r="BG61" s="10" t="s">
        <v>907</v>
      </c>
      <c r="BH61" s="10" t="s">
        <v>907</v>
      </c>
      <c r="BI61" s="10" t="s">
        <v>908</v>
      </c>
      <c r="BJ61" s="10" t="s">
        <v>909</v>
      </c>
      <c r="BK61" t="s">
        <v>633</v>
      </c>
      <c r="BL61" s="3">
        <v>45030</v>
      </c>
      <c r="BM61" s="3">
        <v>45030</v>
      </c>
    </row>
    <row r="62" spans="1:65" x14ac:dyDescent="0.25">
      <c r="A62">
        <v>2023</v>
      </c>
      <c r="B62" s="3">
        <v>44927</v>
      </c>
      <c r="C62" s="3">
        <v>45016</v>
      </c>
      <c r="D62" t="s">
        <v>149</v>
      </c>
      <c r="E62" t="s">
        <v>155</v>
      </c>
      <c r="F62" t="s">
        <v>156</v>
      </c>
      <c r="G62" s="31" t="s">
        <v>817</v>
      </c>
      <c r="H62" s="31" t="s">
        <v>435</v>
      </c>
      <c r="I62" s="10" t="s">
        <v>622</v>
      </c>
      <c r="J62" s="32" t="s">
        <v>439</v>
      </c>
      <c r="K62">
        <v>55</v>
      </c>
      <c r="L62" s="25" t="s">
        <v>845</v>
      </c>
      <c r="M62" s="25" t="s">
        <v>841</v>
      </c>
      <c r="N62" s="25" t="s">
        <v>855</v>
      </c>
      <c r="O62" s="23" t="s">
        <v>831</v>
      </c>
      <c r="P62" s="23" t="s">
        <v>880</v>
      </c>
      <c r="Q62" t="s">
        <v>164</v>
      </c>
      <c r="R62" s="7" t="s">
        <v>881</v>
      </c>
      <c r="S62" s="27">
        <v>214</v>
      </c>
      <c r="T62" s="27">
        <v>0</v>
      </c>
      <c r="U62" s="23" t="s">
        <v>189</v>
      </c>
      <c r="V62" s="23" t="s">
        <v>882</v>
      </c>
      <c r="W62" s="29" t="s">
        <v>605</v>
      </c>
      <c r="X62" s="30" t="s">
        <v>489</v>
      </c>
      <c r="Y62" s="29">
        <v>33</v>
      </c>
      <c r="Z62" s="30" t="s">
        <v>489</v>
      </c>
      <c r="AA62" s="29">
        <v>15</v>
      </c>
      <c r="AB62" t="s">
        <v>222</v>
      </c>
      <c r="AC62" s="29" t="s">
        <v>883</v>
      </c>
      <c r="AD62" t="s">
        <v>452</v>
      </c>
      <c r="AE62" t="s">
        <v>452</v>
      </c>
      <c r="AF62" t="s">
        <v>452</v>
      </c>
      <c r="AG62" t="s">
        <v>452</v>
      </c>
      <c r="AH62" t="s">
        <v>617</v>
      </c>
      <c r="AI62" t="s">
        <v>617</v>
      </c>
      <c r="AJ62" s="5" t="s">
        <v>817</v>
      </c>
      <c r="AK62" s="3">
        <v>44958</v>
      </c>
      <c r="AL62" s="3">
        <v>44958</v>
      </c>
      <c r="AM62" s="3">
        <v>45291</v>
      </c>
      <c r="AN62" s="14">
        <v>123663.57</v>
      </c>
      <c r="AO62" s="14">
        <v>123663.57</v>
      </c>
      <c r="AP62" s="14">
        <v>10337.36</v>
      </c>
      <c r="AQ62" s="14">
        <v>123663.57</v>
      </c>
      <c r="AR62" t="s">
        <v>453</v>
      </c>
      <c r="AS62" t="s">
        <v>454</v>
      </c>
      <c r="AT62" t="s">
        <v>455</v>
      </c>
      <c r="AU62" s="26" t="s">
        <v>439</v>
      </c>
      <c r="AV62">
        <v>0</v>
      </c>
      <c r="AW62" s="9">
        <v>44958</v>
      </c>
      <c r="AX62" s="3">
        <v>45291</v>
      </c>
      <c r="AY62" s="10" t="s">
        <v>970</v>
      </c>
      <c r="AZ62" s="10" t="s">
        <v>905</v>
      </c>
      <c r="BA62" t="s">
        <v>456</v>
      </c>
      <c r="BB62" t="s">
        <v>457</v>
      </c>
      <c r="BC62">
        <v>55</v>
      </c>
      <c r="BD62" t="s">
        <v>255</v>
      </c>
      <c r="BE62">
        <v>55</v>
      </c>
      <c r="BF62" s="10" t="s">
        <v>906</v>
      </c>
      <c r="BG62" s="10" t="s">
        <v>907</v>
      </c>
      <c r="BH62" s="10" t="s">
        <v>907</v>
      </c>
      <c r="BI62" s="10" t="s">
        <v>908</v>
      </c>
      <c r="BJ62" s="10" t="s">
        <v>909</v>
      </c>
      <c r="BK62" t="s">
        <v>633</v>
      </c>
      <c r="BL62" s="3">
        <v>45030</v>
      </c>
      <c r="BM62" s="3">
        <v>45030</v>
      </c>
    </row>
    <row r="63" spans="1:65" x14ac:dyDescent="0.25">
      <c r="A63">
        <v>2023</v>
      </c>
      <c r="B63" s="3">
        <v>44927</v>
      </c>
      <c r="C63" s="3">
        <v>45016</v>
      </c>
      <c r="D63" t="s">
        <v>149</v>
      </c>
      <c r="E63" t="s">
        <v>155</v>
      </c>
      <c r="F63" t="s">
        <v>156</v>
      </c>
      <c r="G63" s="31" t="s">
        <v>818</v>
      </c>
      <c r="H63" s="31" t="s">
        <v>435</v>
      </c>
      <c r="I63" s="10" t="s">
        <v>622</v>
      </c>
      <c r="J63" s="32" t="s">
        <v>823</v>
      </c>
      <c r="K63">
        <v>56</v>
      </c>
      <c r="L63" s="26" t="s">
        <v>884</v>
      </c>
      <c r="M63" s="26" t="s">
        <v>554</v>
      </c>
      <c r="N63" s="26" t="s">
        <v>885</v>
      </c>
      <c r="O63" s="23" t="s">
        <v>555</v>
      </c>
      <c r="P63" s="23" t="s">
        <v>886</v>
      </c>
      <c r="Q63" t="s">
        <v>183</v>
      </c>
      <c r="R63" s="7">
        <v>471</v>
      </c>
      <c r="S63" s="27">
        <v>67</v>
      </c>
      <c r="T63" s="27">
        <v>0</v>
      </c>
      <c r="U63" s="23" t="s">
        <v>189</v>
      </c>
      <c r="V63" s="23" t="s">
        <v>887</v>
      </c>
      <c r="W63" s="29" t="s">
        <v>463</v>
      </c>
      <c r="X63" s="30" t="s">
        <v>464</v>
      </c>
      <c r="Y63" s="29" t="s">
        <v>466</v>
      </c>
      <c r="Z63" s="30" t="s">
        <v>464</v>
      </c>
      <c r="AA63" s="29" t="s">
        <v>465</v>
      </c>
      <c r="AB63" t="s">
        <v>252</v>
      </c>
      <c r="AC63" s="29" t="s">
        <v>888</v>
      </c>
      <c r="AD63" t="s">
        <v>452</v>
      </c>
      <c r="AE63" t="s">
        <v>452</v>
      </c>
      <c r="AF63" t="s">
        <v>452</v>
      </c>
      <c r="AG63" t="s">
        <v>452</v>
      </c>
      <c r="AH63" t="s">
        <v>735</v>
      </c>
      <c r="AI63" t="s">
        <v>735</v>
      </c>
      <c r="AJ63" s="5" t="s">
        <v>818</v>
      </c>
      <c r="AK63" s="3">
        <v>44958</v>
      </c>
      <c r="AL63" s="3">
        <v>44958</v>
      </c>
      <c r="AM63" s="3">
        <v>45291</v>
      </c>
      <c r="AN63" s="14">
        <v>64655.17</v>
      </c>
      <c r="AO63" s="14">
        <v>75000</v>
      </c>
      <c r="AP63" s="14">
        <v>6465.51</v>
      </c>
      <c r="AQ63" s="14">
        <v>64655.17</v>
      </c>
      <c r="AR63" t="s">
        <v>453</v>
      </c>
      <c r="AS63" t="s">
        <v>454</v>
      </c>
      <c r="AT63" t="s">
        <v>455</v>
      </c>
      <c r="AU63" s="32" t="s">
        <v>823</v>
      </c>
      <c r="AV63">
        <v>0</v>
      </c>
      <c r="AW63" s="9">
        <v>44958</v>
      </c>
      <c r="AX63" s="3">
        <v>45291</v>
      </c>
      <c r="AY63" s="10" t="s">
        <v>956</v>
      </c>
      <c r="AZ63" s="10" t="s">
        <v>905</v>
      </c>
      <c r="BA63" t="s">
        <v>456</v>
      </c>
      <c r="BB63" t="s">
        <v>457</v>
      </c>
      <c r="BC63">
        <v>56</v>
      </c>
      <c r="BD63" t="s">
        <v>255</v>
      </c>
      <c r="BE63">
        <v>56</v>
      </c>
      <c r="BF63" s="10" t="s">
        <v>906</v>
      </c>
      <c r="BG63" s="10" t="s">
        <v>907</v>
      </c>
      <c r="BH63" s="10" t="s">
        <v>907</v>
      </c>
      <c r="BI63" s="10" t="s">
        <v>908</v>
      </c>
      <c r="BJ63" s="10" t="s">
        <v>909</v>
      </c>
      <c r="BK63" t="s">
        <v>633</v>
      </c>
      <c r="BL63" s="3">
        <v>45030</v>
      </c>
      <c r="BM63" s="3">
        <v>45030</v>
      </c>
    </row>
    <row r="64" spans="1:65" x14ac:dyDescent="0.25">
      <c r="A64">
        <v>2023</v>
      </c>
      <c r="B64" s="3">
        <v>44927</v>
      </c>
      <c r="C64" s="3">
        <v>45016</v>
      </c>
      <c r="D64" t="s">
        <v>149</v>
      </c>
      <c r="E64" t="s">
        <v>155</v>
      </c>
      <c r="F64" t="s">
        <v>156</v>
      </c>
      <c r="G64" s="31" t="s">
        <v>819</v>
      </c>
      <c r="H64" s="31" t="s">
        <v>435</v>
      </c>
      <c r="I64" s="10" t="s">
        <v>622</v>
      </c>
      <c r="J64" s="32" t="s">
        <v>438</v>
      </c>
      <c r="K64">
        <v>57</v>
      </c>
      <c r="L64" s="25" t="s">
        <v>846</v>
      </c>
      <c r="M64" s="25" t="s">
        <v>296</v>
      </c>
      <c r="N64" s="25" t="s">
        <v>293</v>
      </c>
      <c r="O64" s="23" t="s">
        <v>832</v>
      </c>
      <c r="P64" s="23" t="s">
        <v>889</v>
      </c>
      <c r="Q64" t="s">
        <v>183</v>
      </c>
      <c r="R64" s="7" t="s">
        <v>890</v>
      </c>
      <c r="S64" s="27">
        <v>83</v>
      </c>
      <c r="T64" s="27">
        <v>0</v>
      </c>
      <c r="U64" s="23" t="s">
        <v>189</v>
      </c>
      <c r="V64" s="23" t="s">
        <v>891</v>
      </c>
      <c r="W64" s="29">
        <v>150580001</v>
      </c>
      <c r="X64" s="30" t="s">
        <v>690</v>
      </c>
      <c r="Y64" s="29" t="s">
        <v>691</v>
      </c>
      <c r="Z64" s="30" t="s">
        <v>690</v>
      </c>
      <c r="AA64" s="29">
        <v>15</v>
      </c>
      <c r="AB64" t="s">
        <v>222</v>
      </c>
      <c r="AC64" s="29" t="s">
        <v>892</v>
      </c>
      <c r="AD64" t="s">
        <v>452</v>
      </c>
      <c r="AE64" t="s">
        <v>452</v>
      </c>
      <c r="AF64" t="s">
        <v>452</v>
      </c>
      <c r="AG64" t="s">
        <v>452</v>
      </c>
      <c r="AH64" t="s">
        <v>477</v>
      </c>
      <c r="AI64" t="s">
        <v>477</v>
      </c>
      <c r="AJ64" s="5" t="s">
        <v>819</v>
      </c>
      <c r="AK64" s="3">
        <v>44986</v>
      </c>
      <c r="AL64" s="3">
        <v>44986</v>
      </c>
      <c r="AM64" s="3">
        <v>45291</v>
      </c>
      <c r="AN64" s="14">
        <v>140086.39999999999</v>
      </c>
      <c r="AO64" s="14">
        <v>162500</v>
      </c>
      <c r="AP64" s="14">
        <v>14008.64</v>
      </c>
      <c r="AQ64" s="14">
        <v>140086.39999999999</v>
      </c>
      <c r="AR64" t="s">
        <v>453</v>
      </c>
      <c r="AS64" t="s">
        <v>454</v>
      </c>
      <c r="AT64" t="s">
        <v>455</v>
      </c>
      <c r="AU64" s="32" t="s">
        <v>438</v>
      </c>
      <c r="AV64">
        <v>0</v>
      </c>
      <c r="AW64" s="3">
        <v>44986</v>
      </c>
      <c r="AX64" s="3">
        <v>45291</v>
      </c>
      <c r="AY64" s="10" t="s">
        <v>971</v>
      </c>
      <c r="AZ64" s="10" t="s">
        <v>905</v>
      </c>
      <c r="BA64" t="s">
        <v>456</v>
      </c>
      <c r="BB64" t="s">
        <v>457</v>
      </c>
      <c r="BC64">
        <v>57</v>
      </c>
      <c r="BD64" t="s">
        <v>255</v>
      </c>
      <c r="BE64">
        <v>57</v>
      </c>
      <c r="BF64" s="10" t="s">
        <v>906</v>
      </c>
      <c r="BG64" s="10" t="s">
        <v>907</v>
      </c>
      <c r="BH64" s="10" t="s">
        <v>907</v>
      </c>
      <c r="BI64" s="10" t="s">
        <v>908</v>
      </c>
      <c r="BJ64" s="10" t="s">
        <v>909</v>
      </c>
      <c r="BK64" t="s">
        <v>633</v>
      </c>
      <c r="BL64" s="3">
        <v>45030</v>
      </c>
      <c r="BM64" s="3">
        <v>45030</v>
      </c>
    </row>
    <row r="65" spans="1:65" x14ac:dyDescent="0.25">
      <c r="A65">
        <v>2023</v>
      </c>
      <c r="B65" s="3">
        <v>44927</v>
      </c>
      <c r="C65" s="3">
        <v>45016</v>
      </c>
      <c r="D65" t="s">
        <v>149</v>
      </c>
      <c r="E65" t="s">
        <v>155</v>
      </c>
      <c r="F65" t="s">
        <v>156</v>
      </c>
      <c r="G65" s="31" t="s">
        <v>820</v>
      </c>
      <c r="H65" s="31" t="s">
        <v>435</v>
      </c>
      <c r="I65" s="10" t="s">
        <v>622</v>
      </c>
      <c r="J65" s="32" t="s">
        <v>438</v>
      </c>
      <c r="K65">
        <v>58</v>
      </c>
      <c r="L65" s="25" t="s">
        <v>847</v>
      </c>
      <c r="M65" s="25" t="s">
        <v>842</v>
      </c>
      <c r="N65" s="25" t="s">
        <v>856</v>
      </c>
      <c r="O65" s="23" t="s">
        <v>833</v>
      </c>
      <c r="P65" s="23" t="s">
        <v>893</v>
      </c>
      <c r="Q65" t="s">
        <v>164</v>
      </c>
      <c r="R65" s="7" t="s">
        <v>894</v>
      </c>
      <c r="S65" s="27">
        <v>212</v>
      </c>
      <c r="T65" s="27">
        <v>0</v>
      </c>
      <c r="U65" s="23" t="s">
        <v>189</v>
      </c>
      <c r="V65" s="23" t="s">
        <v>895</v>
      </c>
      <c r="W65" s="29" t="s">
        <v>467</v>
      </c>
      <c r="X65" s="30" t="s">
        <v>468</v>
      </c>
      <c r="Y65" s="29" t="s">
        <v>469</v>
      </c>
      <c r="Z65" s="30" t="s">
        <v>468</v>
      </c>
      <c r="AA65" s="29" t="s">
        <v>465</v>
      </c>
      <c r="AB65" t="s">
        <v>252</v>
      </c>
      <c r="AC65" s="29" t="s">
        <v>896</v>
      </c>
      <c r="AD65" t="s">
        <v>452</v>
      </c>
      <c r="AE65" t="s">
        <v>452</v>
      </c>
      <c r="AF65" t="s">
        <v>452</v>
      </c>
      <c r="AG65" t="s">
        <v>452</v>
      </c>
      <c r="AH65" t="s">
        <v>477</v>
      </c>
      <c r="AI65" t="s">
        <v>477</v>
      </c>
      <c r="AJ65" s="5" t="s">
        <v>820</v>
      </c>
      <c r="AK65" s="3">
        <v>44986</v>
      </c>
      <c r="AL65" s="3">
        <v>44986</v>
      </c>
      <c r="AM65" s="3">
        <v>45291</v>
      </c>
      <c r="AN65" s="14">
        <v>102962.12</v>
      </c>
      <c r="AO65" s="14">
        <v>119436.06</v>
      </c>
      <c r="AP65" s="14">
        <v>10296.209999999999</v>
      </c>
      <c r="AQ65" s="14">
        <v>102962.12</v>
      </c>
      <c r="AR65" t="s">
        <v>453</v>
      </c>
      <c r="AS65" t="s">
        <v>454</v>
      </c>
      <c r="AT65" t="s">
        <v>455</v>
      </c>
      <c r="AU65" s="32" t="s">
        <v>438</v>
      </c>
      <c r="AV65">
        <v>0</v>
      </c>
      <c r="AW65" s="3">
        <v>44986</v>
      </c>
      <c r="AX65" s="3">
        <v>45291</v>
      </c>
      <c r="AY65" s="10" t="s">
        <v>972</v>
      </c>
      <c r="AZ65" s="10" t="s">
        <v>905</v>
      </c>
      <c r="BA65" t="s">
        <v>456</v>
      </c>
      <c r="BB65" t="s">
        <v>457</v>
      </c>
      <c r="BC65">
        <v>58</v>
      </c>
      <c r="BD65" t="s">
        <v>255</v>
      </c>
      <c r="BE65">
        <v>58</v>
      </c>
      <c r="BF65" s="10" t="s">
        <v>906</v>
      </c>
      <c r="BG65" s="10" t="s">
        <v>907</v>
      </c>
      <c r="BH65" s="10" t="s">
        <v>907</v>
      </c>
      <c r="BI65" s="10" t="s">
        <v>908</v>
      </c>
      <c r="BJ65" s="10" t="s">
        <v>909</v>
      </c>
      <c r="BK65" t="s">
        <v>633</v>
      </c>
      <c r="BL65" s="3">
        <v>45030</v>
      </c>
      <c r="BM65" s="3">
        <v>45030</v>
      </c>
    </row>
    <row r="66" spans="1:65" x14ac:dyDescent="0.25">
      <c r="A66">
        <v>2023</v>
      </c>
      <c r="B66" s="3">
        <v>44927</v>
      </c>
      <c r="C66" s="3">
        <v>45016</v>
      </c>
      <c r="D66" t="s">
        <v>149</v>
      </c>
      <c r="E66" t="s">
        <v>155</v>
      </c>
      <c r="F66" t="s">
        <v>156</v>
      </c>
      <c r="G66" s="31" t="s">
        <v>821</v>
      </c>
      <c r="H66" s="31" t="s">
        <v>435</v>
      </c>
      <c r="I66" s="10" t="s">
        <v>622</v>
      </c>
      <c r="J66" s="32" t="s">
        <v>824</v>
      </c>
      <c r="K66">
        <v>59</v>
      </c>
      <c r="L66" s="25" t="s">
        <v>848</v>
      </c>
      <c r="M66" s="25" t="s">
        <v>604</v>
      </c>
      <c r="N66" s="25" t="s">
        <v>324</v>
      </c>
      <c r="O66" s="23" t="s">
        <v>834</v>
      </c>
      <c r="P66" s="23" t="s">
        <v>897</v>
      </c>
      <c r="Q66" t="s">
        <v>164</v>
      </c>
      <c r="R66" s="7" t="s">
        <v>898</v>
      </c>
      <c r="S66" s="27">
        <v>65</v>
      </c>
      <c r="T66" s="27">
        <v>0</v>
      </c>
      <c r="U66" s="23" t="s">
        <v>189</v>
      </c>
      <c r="V66" s="23" t="s">
        <v>899</v>
      </c>
      <c r="W66" s="29" t="s">
        <v>474</v>
      </c>
      <c r="X66" s="30" t="s">
        <v>475</v>
      </c>
      <c r="Y66" s="29" t="s">
        <v>476</v>
      </c>
      <c r="Z66" s="30" t="s">
        <v>475</v>
      </c>
      <c r="AA66" s="29" t="s">
        <v>465</v>
      </c>
      <c r="AB66" t="s">
        <v>252</v>
      </c>
      <c r="AC66" s="29" t="s">
        <v>900</v>
      </c>
      <c r="AD66" t="s">
        <v>452</v>
      </c>
      <c r="AE66" t="s">
        <v>452</v>
      </c>
      <c r="AF66" t="s">
        <v>452</v>
      </c>
      <c r="AG66" t="s">
        <v>452</v>
      </c>
      <c r="AH66" t="s">
        <v>619</v>
      </c>
      <c r="AI66" t="s">
        <v>619</v>
      </c>
      <c r="AJ66" s="5" t="s">
        <v>821</v>
      </c>
      <c r="AK66" s="3">
        <v>44986</v>
      </c>
      <c r="AL66" s="3">
        <v>44986</v>
      </c>
      <c r="AM66" s="3">
        <v>45291</v>
      </c>
      <c r="AN66" s="14">
        <v>44886.79</v>
      </c>
      <c r="AO66" s="14">
        <v>52068.68</v>
      </c>
      <c r="AP66" s="14">
        <v>4488.68</v>
      </c>
      <c r="AQ66" s="14">
        <v>44886.79</v>
      </c>
      <c r="AR66" t="s">
        <v>453</v>
      </c>
      <c r="AS66" t="s">
        <v>454</v>
      </c>
      <c r="AT66" t="s">
        <v>455</v>
      </c>
      <c r="AU66" s="32" t="s">
        <v>445</v>
      </c>
      <c r="AV66">
        <v>0</v>
      </c>
      <c r="AW66" s="3">
        <v>44986</v>
      </c>
      <c r="AX66" s="3">
        <v>45291</v>
      </c>
      <c r="AY66" s="10" t="s">
        <v>957</v>
      </c>
      <c r="AZ66" s="10" t="s">
        <v>905</v>
      </c>
      <c r="BA66" t="s">
        <v>456</v>
      </c>
      <c r="BB66" t="s">
        <v>457</v>
      </c>
      <c r="BC66">
        <v>59</v>
      </c>
      <c r="BD66" t="s">
        <v>255</v>
      </c>
      <c r="BE66">
        <v>59</v>
      </c>
      <c r="BF66" s="10" t="s">
        <v>906</v>
      </c>
      <c r="BG66" s="10" t="s">
        <v>907</v>
      </c>
      <c r="BH66" s="10" t="s">
        <v>907</v>
      </c>
      <c r="BI66" s="10" t="s">
        <v>908</v>
      </c>
      <c r="BJ66" s="10" t="s">
        <v>909</v>
      </c>
      <c r="BK66" t="s">
        <v>633</v>
      </c>
      <c r="BL66" s="3">
        <v>45030</v>
      </c>
      <c r="BM66" s="3">
        <v>45030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Q8:Q66" xr:uid="{00000000-0002-0000-0000-000000000000}">
      <formula1>Hidden_416</formula1>
    </dataValidation>
    <dataValidation type="list" allowBlank="1" showErrorMessage="1" sqref="U8:U66" xr:uid="{00000000-0002-0000-0000-000001000000}">
      <formula1>Hidden_520</formula1>
    </dataValidation>
    <dataValidation type="list" allowBlank="1" showErrorMessage="1" sqref="AB8:AB66" xr:uid="{00000000-0002-0000-0000-000002000000}">
      <formula1>Hidden_627</formula1>
    </dataValidation>
    <dataValidation type="list" allowBlank="1" showErrorMessage="1" sqref="BD8:BD66" xr:uid="{00000000-0002-0000-0000-000003000000}">
      <formula1>Hidden_755</formula1>
    </dataValidation>
    <dataValidation type="list" allowBlank="1" showErrorMessage="1" sqref="D8:D66" xr:uid="{00000000-0002-0000-0000-000004000000}">
      <formula1>Hidden_13</formula1>
    </dataValidation>
    <dataValidation type="list" allowBlank="1" showErrorMessage="1" sqref="E8:E66" xr:uid="{00000000-0002-0000-0000-000005000000}">
      <formula1>Hidden_24</formula1>
    </dataValidation>
    <dataValidation type="list" allowBlank="1" showErrorMessage="1" sqref="F8:F66" xr:uid="{00000000-0002-0000-0000-000006000000}">
      <formula1>Hidden_35</formula1>
    </dataValidation>
  </dataValidations>
  <hyperlinks>
    <hyperlink ref="I8" r:id="rId1" xr:uid="{00000000-0004-0000-0000-000006000000}"/>
    <hyperlink ref="I9" r:id="rId2" xr:uid="{00000000-0004-0000-0000-000007000000}"/>
    <hyperlink ref="I10" r:id="rId3" xr:uid="{00000000-0004-0000-0000-000008000000}"/>
    <hyperlink ref="I11" r:id="rId4" xr:uid="{00000000-0004-0000-0000-000009000000}"/>
    <hyperlink ref="I12" r:id="rId5" xr:uid="{00000000-0004-0000-0000-00000A000000}"/>
    <hyperlink ref="I13" r:id="rId6" xr:uid="{00000000-0004-0000-0000-00000B000000}"/>
    <hyperlink ref="I14" r:id="rId7" xr:uid="{00000000-0004-0000-0000-00000C000000}"/>
    <hyperlink ref="I15" r:id="rId8" xr:uid="{00000000-0004-0000-0000-00000D000000}"/>
    <hyperlink ref="I16" r:id="rId9" xr:uid="{00000000-0004-0000-0000-00000E000000}"/>
    <hyperlink ref="I17" r:id="rId10" xr:uid="{00000000-0004-0000-0000-00000F000000}"/>
    <hyperlink ref="I18" r:id="rId11" xr:uid="{00000000-0004-0000-0000-000010000000}"/>
    <hyperlink ref="I19" r:id="rId12" xr:uid="{00000000-0004-0000-0000-000011000000}"/>
    <hyperlink ref="I20" r:id="rId13" xr:uid="{00000000-0004-0000-0000-000012000000}"/>
    <hyperlink ref="I21" r:id="rId14" xr:uid="{00000000-0004-0000-0000-000013000000}"/>
    <hyperlink ref="I22" r:id="rId15" xr:uid="{00000000-0004-0000-0000-000014000000}"/>
    <hyperlink ref="I23" r:id="rId16" xr:uid="{00000000-0004-0000-0000-000015000000}"/>
    <hyperlink ref="I24" r:id="rId17" xr:uid="{00000000-0004-0000-0000-000016000000}"/>
    <hyperlink ref="I25" r:id="rId18" xr:uid="{00000000-0004-0000-0000-000017000000}"/>
    <hyperlink ref="I26" r:id="rId19" xr:uid="{00000000-0004-0000-0000-000018000000}"/>
    <hyperlink ref="I27" r:id="rId20" xr:uid="{00000000-0004-0000-0000-000019000000}"/>
    <hyperlink ref="I28" r:id="rId21" xr:uid="{00000000-0004-0000-0000-00001A000000}"/>
    <hyperlink ref="I29" r:id="rId22" xr:uid="{00000000-0004-0000-0000-00001B000000}"/>
    <hyperlink ref="I30" r:id="rId23" xr:uid="{00000000-0004-0000-0000-00001C000000}"/>
    <hyperlink ref="I31" r:id="rId24" xr:uid="{00000000-0004-0000-0000-00001D000000}"/>
    <hyperlink ref="I32" r:id="rId25" xr:uid="{00000000-0004-0000-0000-00001E000000}"/>
    <hyperlink ref="I33" r:id="rId26" xr:uid="{00000000-0004-0000-0000-00001F000000}"/>
    <hyperlink ref="I34" r:id="rId27" xr:uid="{00000000-0004-0000-0000-000020000000}"/>
    <hyperlink ref="I35" r:id="rId28" xr:uid="{00000000-0004-0000-0000-000021000000}"/>
    <hyperlink ref="I36" r:id="rId29" xr:uid="{00000000-0004-0000-0000-000022000000}"/>
    <hyperlink ref="I37" r:id="rId30" xr:uid="{00000000-0004-0000-0000-000023000000}"/>
    <hyperlink ref="I38" r:id="rId31" xr:uid="{00000000-0004-0000-0000-000024000000}"/>
    <hyperlink ref="I39" r:id="rId32" xr:uid="{00000000-0004-0000-0000-000025000000}"/>
    <hyperlink ref="I40" r:id="rId33" xr:uid="{00000000-0004-0000-0000-000026000000}"/>
    <hyperlink ref="I41" r:id="rId34" xr:uid="{00000000-0004-0000-0000-000027000000}"/>
    <hyperlink ref="I42" r:id="rId35" xr:uid="{00000000-0004-0000-0000-000028000000}"/>
    <hyperlink ref="I43" r:id="rId36" xr:uid="{00000000-0004-0000-0000-000029000000}"/>
    <hyperlink ref="I44" r:id="rId37" xr:uid="{00000000-0004-0000-0000-00002A000000}"/>
    <hyperlink ref="I45" r:id="rId38" xr:uid="{00000000-0004-0000-0000-00002B000000}"/>
    <hyperlink ref="I46" r:id="rId39" xr:uid="{00000000-0004-0000-0000-00002C000000}"/>
    <hyperlink ref="I47" r:id="rId40" xr:uid="{00000000-0004-0000-0000-00002D000000}"/>
    <hyperlink ref="I48" r:id="rId41" xr:uid="{00000000-0004-0000-0000-00002E000000}"/>
    <hyperlink ref="I49" r:id="rId42" xr:uid="{00000000-0004-0000-0000-00002F000000}"/>
    <hyperlink ref="I50" r:id="rId43" xr:uid="{00000000-0004-0000-0000-000030000000}"/>
    <hyperlink ref="I51" r:id="rId44" xr:uid="{00000000-0004-0000-0000-000031000000}"/>
    <hyperlink ref="I52" r:id="rId45" xr:uid="{00000000-0004-0000-0000-000032000000}"/>
    <hyperlink ref="I53" r:id="rId46" xr:uid="{00000000-0004-0000-0000-000033000000}"/>
    <hyperlink ref="I54" r:id="rId47" xr:uid="{00000000-0004-0000-0000-000034000000}"/>
    <hyperlink ref="I55:I66" r:id="rId48" display="https://www.transparencia.cdmx.gob.mx/storage/app/uploads/public/643/d8f/0b0/643d8f0b0efff606996705.pdf" xr:uid="{00000000-0004-0000-0000-000035000000}"/>
    <hyperlink ref="AZ8" r:id="rId49" xr:uid="{359586AD-84BD-47A9-B616-F58A5846F2E2}"/>
    <hyperlink ref="BF8" r:id="rId50" xr:uid="{F4036C2C-DF8C-4488-A413-CD71EB95DFED}"/>
    <hyperlink ref="BF9:BF66" r:id="rId51" display="https://www.transparencia.cdmx.gob.mx/storage/app/uploads/public/644/688/8cb/6446888cb574c347664934.pdf" xr:uid="{2FFBDE73-D4A7-424B-AF4D-4C810EB14064}"/>
    <hyperlink ref="BG8" r:id="rId52" xr:uid="{4796AD68-76E6-4C07-B22C-0B107197336D}"/>
    <hyperlink ref="BG9:BG66" r:id="rId53" display="https://www.transparencia.cdmx.gob.mx/storage/app/uploads/public/644/688/fb5/644688fb5faf5372689473.pdf" xr:uid="{0D407A43-AC2A-449F-A2E4-9CD7D5720F62}"/>
    <hyperlink ref="AZ37" r:id="rId54" xr:uid="{ABC3EAB1-66DF-453A-85E7-EE53820FC6E5}"/>
    <hyperlink ref="AZ40" r:id="rId55" xr:uid="{EC0C3BC1-DDE2-4780-92DA-BBD8DF589E66}"/>
    <hyperlink ref="AY32" r:id="rId56" xr:uid="{77D4FF2D-3BBF-405A-A24D-DC82617A90B5}"/>
    <hyperlink ref="AY33" r:id="rId57" xr:uid="{A995FAF8-0D4E-48F2-A31D-009CB59614FF}"/>
    <hyperlink ref="AY34" r:id="rId58" xr:uid="{8D291257-4600-4951-BAAE-4CD98F24862E}"/>
    <hyperlink ref="AY35" r:id="rId59" xr:uid="{B8F5905F-913F-44FE-93C9-1609E9E1FC32}"/>
    <hyperlink ref="AY36" r:id="rId60" xr:uid="{0B3B4231-EF68-4335-97CD-C26D77F470C9}"/>
    <hyperlink ref="AY37" r:id="rId61" xr:uid="{C963C7A7-A1CC-48C5-89CE-3EE0C022621B}"/>
    <hyperlink ref="AY38" r:id="rId62" xr:uid="{10F7825A-CEA7-46C6-8B9B-F1B1132E534B}"/>
    <hyperlink ref="AY39" r:id="rId63" xr:uid="{5EC3AB02-7DDE-4296-B78D-3DDE88C8BAC4}"/>
    <hyperlink ref="AY40" r:id="rId64" xr:uid="{B1D7BD7B-FFF8-441C-9132-4F6F20DEB906}"/>
    <hyperlink ref="AY41" r:id="rId65" xr:uid="{BEE97BF8-100A-484D-9EFD-E168A5A285BE}"/>
    <hyperlink ref="AY42" r:id="rId66" xr:uid="{57255A9C-3A3B-4648-9983-0826770E13EA}"/>
    <hyperlink ref="AY43" r:id="rId67" xr:uid="{F03CFD61-E7B3-4710-A5D4-6F17E895B54B}"/>
    <hyperlink ref="AY44" r:id="rId68" xr:uid="{E6FA8EBA-6900-4E64-BCD6-9AA147C8718E}"/>
    <hyperlink ref="AY45" r:id="rId69" xr:uid="{61A6E34F-87A8-4AEE-8A26-49E35DF246B4}"/>
    <hyperlink ref="AY46" r:id="rId70" xr:uid="{0D99760B-3175-415F-9BB3-687EF17DC2C3}"/>
    <hyperlink ref="AY47" r:id="rId71" xr:uid="{0BA9C654-883E-4C14-A043-8DACEC0D2C63}"/>
    <hyperlink ref="AY48" r:id="rId72" xr:uid="{6C809587-1694-4EFA-8915-FAECACCD88E7}"/>
    <hyperlink ref="AY49" r:id="rId73" xr:uid="{5DFFC91D-0605-4907-AD39-D3167DC61EE8}"/>
    <hyperlink ref="AY50" r:id="rId74" xr:uid="{B23B39FF-3392-4E43-8488-9C70A81E4B12}"/>
    <hyperlink ref="AY51" r:id="rId75" xr:uid="{2ABC7CC5-B9EA-4548-BD00-D30E49B9EBAA}"/>
    <hyperlink ref="AY52" r:id="rId76" xr:uid="{CDA33090-239B-4EE1-9F1A-C9664AFB7163}"/>
    <hyperlink ref="AY53" r:id="rId77" xr:uid="{CCE2D07E-94DF-481B-BD07-24D861038D1A}"/>
    <hyperlink ref="AY54" r:id="rId78" xr:uid="{44189D28-266F-4105-8A7C-7D9FB5C93E93}"/>
    <hyperlink ref="AZ32" r:id="rId79" xr:uid="{53C1B9AD-AF05-4CC6-B38D-3F41D34ABB7A}"/>
    <hyperlink ref="AZ33" r:id="rId80" xr:uid="{8195CD1F-67E9-4094-8264-5DE2471775B7}"/>
    <hyperlink ref="AZ34" r:id="rId81" xr:uid="{9CEA5126-A31F-4B20-98CC-111F318AC0D2}"/>
    <hyperlink ref="AZ35" r:id="rId82" xr:uid="{55E0726B-E0F2-470F-BA10-961C45EE2981}"/>
    <hyperlink ref="AZ36" r:id="rId83" xr:uid="{E0645C0D-3047-4C3F-AF14-A548FF58BB88}"/>
    <hyperlink ref="AZ38" r:id="rId84" xr:uid="{25D74F95-4E48-4823-8DFD-AFEA47C8BE57}"/>
    <hyperlink ref="AZ39" r:id="rId85" xr:uid="{4E200ED8-4967-4CCB-BF82-B5E31B1320D2}"/>
    <hyperlink ref="AZ41" r:id="rId86" xr:uid="{E8B5F79A-1BA9-45D7-9F49-524887338252}"/>
    <hyperlink ref="AZ42" r:id="rId87" xr:uid="{515F20F6-60BB-4A67-91BF-5E4AF8591400}"/>
    <hyperlink ref="AZ43" r:id="rId88" xr:uid="{39D7EFBA-401E-4DCE-A121-8E47703F0331}"/>
    <hyperlink ref="AZ44" r:id="rId89" xr:uid="{5762EBAD-1353-4AC1-9877-A8DEAA338FD8}"/>
    <hyperlink ref="AZ45" r:id="rId90" xr:uid="{A9DF5E8A-0A97-479E-8023-B3541AC44BF5}"/>
    <hyperlink ref="AZ46" r:id="rId91" xr:uid="{BAEC37A5-1731-41A7-A307-68F44E13454D}"/>
    <hyperlink ref="AZ47" r:id="rId92" xr:uid="{C42FAD17-03BA-4365-A115-9DB081CB1B5E}"/>
    <hyperlink ref="AZ48" r:id="rId93" xr:uid="{C9FB06AC-82FE-4933-BC10-9A2841A8D6D0}"/>
    <hyperlink ref="AZ49" r:id="rId94" xr:uid="{F546AE50-E026-4A44-99A9-59953E59D0F1}"/>
    <hyperlink ref="AZ50" r:id="rId95" xr:uid="{D65C2471-030B-422C-BCFB-DA1F5033B528}"/>
    <hyperlink ref="AZ51" r:id="rId96" xr:uid="{491C5C77-6720-483E-BBF3-73E11FF58FC6}"/>
    <hyperlink ref="AZ52" r:id="rId97" xr:uid="{D0BC4B32-D288-42A4-956D-442A0F62582E}"/>
    <hyperlink ref="AZ53" r:id="rId98" xr:uid="{1F2137FF-40A6-49FB-99CC-320489C4C08D}"/>
    <hyperlink ref="AZ54" r:id="rId99" xr:uid="{515F0139-74E4-4A3E-8863-1E5B60A45785}"/>
    <hyperlink ref="BI32" r:id="rId100" xr:uid="{9829C5A8-70C0-4853-9E2D-B857160DC4FE}"/>
    <hyperlink ref="BI33" r:id="rId101" xr:uid="{69C3010F-42BD-4391-9B73-04ED861AC99D}"/>
    <hyperlink ref="BI34" r:id="rId102" xr:uid="{3E428EE4-BDE0-48E7-AEBA-15CECD4144F0}"/>
    <hyperlink ref="BI35" r:id="rId103" xr:uid="{D1B9D057-DDD6-46B4-B4FE-470471143FEF}"/>
    <hyperlink ref="BI36" r:id="rId104" xr:uid="{3A810E5E-9FBC-4D71-9AC4-70940FDD470C}"/>
    <hyperlink ref="BI37" r:id="rId105" xr:uid="{42200703-AFCF-490A-8DC1-8E653B7925A0}"/>
    <hyperlink ref="BI38" r:id="rId106" xr:uid="{4AC6FA1B-74D7-40EC-9FC4-3046EC2189FC}"/>
    <hyperlink ref="BI39" r:id="rId107" xr:uid="{8612538F-3411-4AA7-A628-A3F444AAF90B}"/>
    <hyperlink ref="BI40" r:id="rId108" xr:uid="{05559339-4A52-4484-A5C9-10E037C63B1F}"/>
    <hyperlink ref="BI41" r:id="rId109" xr:uid="{9D693242-0BB8-426B-BE56-4054948B29C2}"/>
    <hyperlink ref="BI42" r:id="rId110" xr:uid="{741C0DFE-FA5B-4CA6-B875-5DBF9B525076}"/>
    <hyperlink ref="BI43" r:id="rId111" xr:uid="{CB1851D3-E35E-4A28-8770-EFE3272795FE}"/>
    <hyperlink ref="BI44" r:id="rId112" xr:uid="{47B0AF88-006C-49AE-A86F-F9CB163E2F90}"/>
    <hyperlink ref="BI45" r:id="rId113" xr:uid="{7858828F-7C5D-47AC-A37B-BB8F8F95E238}"/>
    <hyperlink ref="BI46" r:id="rId114" xr:uid="{E1BC3255-2A59-4B7E-B0C2-28EB1BAF0F9D}"/>
    <hyperlink ref="BI47" r:id="rId115" xr:uid="{E5422791-1D99-4EA4-83DC-BBCD19CF6E80}"/>
    <hyperlink ref="BI48" r:id="rId116" xr:uid="{1F5D8DFB-DF60-4100-9755-50AC9DCF80B5}"/>
    <hyperlink ref="BI49" r:id="rId117" xr:uid="{1D3C5BFB-53C9-403D-BD64-F50C92C4C837}"/>
    <hyperlink ref="BI50" r:id="rId118" xr:uid="{AE5AC0C3-8A65-4CC8-9BCD-FF53A25D7B09}"/>
    <hyperlink ref="BI51" r:id="rId119" xr:uid="{6FA9FD14-3974-4BB7-803B-D7460CA2ECB2}"/>
    <hyperlink ref="BI52" r:id="rId120" xr:uid="{09C1AC8D-9B1A-45A7-8A2B-60F9F1D1DB06}"/>
    <hyperlink ref="BI53" r:id="rId121" xr:uid="{0AF36902-0707-4E1D-A5E9-18836E80AA48}"/>
    <hyperlink ref="BI54" r:id="rId122" xr:uid="{7C2E790D-4420-4D2A-8273-7085A153DE6B}"/>
    <hyperlink ref="BJ32" r:id="rId123" xr:uid="{7A639854-10A3-4A11-AA14-6D6B20EECB6E}"/>
    <hyperlink ref="BJ33" r:id="rId124" xr:uid="{5924C99B-6363-48B1-9957-0C1E273E2049}"/>
    <hyperlink ref="BJ34" r:id="rId125" xr:uid="{1061AD08-C45E-4A59-B6B3-FB3872A7D6E3}"/>
    <hyperlink ref="BJ35" r:id="rId126" xr:uid="{A8301798-5ECB-4A90-A16B-75C05134915D}"/>
    <hyperlink ref="BJ36" r:id="rId127" xr:uid="{D4B4A27B-19F2-4532-9C71-DACBD5EE2828}"/>
    <hyperlink ref="BJ37" r:id="rId128" xr:uid="{4ADA3EA9-DF6C-42B3-8736-5CE0CD0F1CA3}"/>
    <hyperlink ref="BJ38" r:id="rId129" xr:uid="{04BC4FD3-4F41-4F8F-9D20-EDB83959938F}"/>
    <hyperlink ref="BJ39" r:id="rId130" xr:uid="{C58622EC-7E6D-4716-B57D-9BB0E1909124}"/>
    <hyperlink ref="BJ40" r:id="rId131" xr:uid="{010CB75F-7403-4D7C-9849-131644B258B4}"/>
    <hyperlink ref="BJ41" r:id="rId132" xr:uid="{70BC8226-E412-4C08-91B6-9A2E30EB305D}"/>
    <hyperlink ref="BJ42" r:id="rId133" xr:uid="{21260D34-4042-4565-9A5E-099944B12FF0}"/>
    <hyperlink ref="BJ43" r:id="rId134" xr:uid="{F971D83A-B35C-40DE-B2F5-481E4553B721}"/>
    <hyperlink ref="BJ44" r:id="rId135" xr:uid="{7FE54D38-6B50-4406-80E8-108211F6F217}"/>
    <hyperlink ref="BJ45" r:id="rId136" xr:uid="{EB097AA2-52F8-4F11-AE32-D3711407AD53}"/>
    <hyperlink ref="BJ46" r:id="rId137" xr:uid="{9B468B4E-CDD6-4369-8F65-A491F94CFA3B}"/>
    <hyperlink ref="BJ47" r:id="rId138" xr:uid="{7034D57C-D514-4500-B5FB-B8FD43A5AD91}"/>
    <hyperlink ref="BJ48" r:id="rId139" xr:uid="{D56E6E8E-3394-4299-8A55-12C085FC315F}"/>
    <hyperlink ref="BJ49" r:id="rId140" xr:uid="{4C66045A-F158-435F-B4C1-BC1C6817CDAA}"/>
    <hyperlink ref="BJ50" r:id="rId141" xr:uid="{427F873D-0ECD-4578-ABE0-39F157D31F6C}"/>
    <hyperlink ref="BJ51" r:id="rId142" xr:uid="{5E0F871E-F502-4A89-9ECF-A503BF0542BD}"/>
    <hyperlink ref="BJ52" r:id="rId143" xr:uid="{7912BBC6-394F-4987-AE58-EF35C131455C}"/>
    <hyperlink ref="BJ53" r:id="rId144" xr:uid="{88303DCC-7DF0-4EA9-A31B-293EA6E3DE74}"/>
    <hyperlink ref="BJ54" r:id="rId145" xr:uid="{C51FDE0F-6B7A-4D7C-92CD-EE6DF6DF8D09}"/>
    <hyperlink ref="AY10" r:id="rId146" xr:uid="{AC877B92-A5E9-421C-9B3B-E42577BF3E9A}"/>
    <hyperlink ref="AY20" r:id="rId147" xr:uid="{28ABF670-532C-4597-8CCB-CC1F3EAB4C9B}"/>
    <hyperlink ref="AY24" r:id="rId148" xr:uid="{F04D861C-A636-4470-8A40-52BF5116B166}"/>
    <hyperlink ref="AY9" r:id="rId149" xr:uid="{330B4C98-E8B6-4467-B119-FFA401F646C0}"/>
    <hyperlink ref="AY23" r:id="rId150" xr:uid="{15801168-0D2D-43C4-BC27-9A661FEE6082}"/>
    <hyperlink ref="AY13" r:id="rId151" xr:uid="{F6061F7C-A170-46A2-8280-B4920D2F7C12}"/>
    <hyperlink ref="AY14" r:id="rId152" xr:uid="{A9BAC846-9DED-4C10-9A50-7AE388AFB0D1}"/>
    <hyperlink ref="AY28" r:id="rId153" xr:uid="{B1AE41C1-CCB0-4FE8-90C3-D9D83702103B}"/>
    <hyperlink ref="AY16" r:id="rId154" xr:uid="{C9FEC284-5351-4F36-8D28-99B1FF8679FC}"/>
    <hyperlink ref="AY11" r:id="rId155" xr:uid="{75D572A2-5D9B-4418-B059-FFCC1EE524F3}"/>
    <hyperlink ref="AY15" r:id="rId156" xr:uid="{047496C2-06C5-4DCB-9683-37CD08B9F712}"/>
    <hyperlink ref="AY21" r:id="rId157" xr:uid="{8EB35D05-D54E-4236-9DEB-A3FD24915124}"/>
    <hyperlink ref="AY12" r:id="rId158" xr:uid="{C2F56328-E8CC-4C89-A254-B06E1486609C}"/>
    <hyperlink ref="AY22" r:id="rId159" xr:uid="{3E11F548-E856-413C-8E1E-B0D7FC64FB43}"/>
    <hyperlink ref="AY17" r:id="rId160" xr:uid="{90D46D68-3BFC-41F3-97B8-C20AC863BD64}"/>
    <hyperlink ref="AY18" r:id="rId161" xr:uid="{3FD48E68-101D-4A94-9FDE-C22E4F9B74AD}"/>
    <hyperlink ref="AY26" r:id="rId162" xr:uid="{CAFF4BB5-BB88-4896-9DB5-C07E9B882BCE}"/>
    <hyperlink ref="AY8" r:id="rId163" xr:uid="{7F6C075F-F69E-448F-A2A7-EAE7100DD501}"/>
    <hyperlink ref="AY19" r:id="rId164" xr:uid="{ECC5D480-D146-40AD-B3B7-A072BB9B66C4}"/>
    <hyperlink ref="AY25" r:id="rId165" xr:uid="{2B67A60D-A092-4132-B19D-AFA557835A41}"/>
    <hyperlink ref="AY27" r:id="rId166" xr:uid="{D5EB66B9-F181-43A6-BD31-0E7887DE0D20}"/>
    <hyperlink ref="AY30" r:id="rId167" xr:uid="{41106F43-ECE5-43FF-8F0A-419C9CDA9091}"/>
    <hyperlink ref="AY55" r:id="rId168" xr:uid="{304021AB-0EE4-438A-91F4-656872951F49}"/>
    <hyperlink ref="AY56" r:id="rId169" xr:uid="{12D219B4-4CEB-492D-8409-140E0904D318}"/>
    <hyperlink ref="AY57" r:id="rId170" xr:uid="{84E447EA-9D53-4B7F-8E51-0AA1358B29EF}"/>
    <hyperlink ref="AY58" r:id="rId171" xr:uid="{2E21260A-6452-4477-819B-4C859D0E079A}"/>
    <hyperlink ref="AY31" r:id="rId172" xr:uid="{E5D5C098-C061-4534-A053-D03A12AF5259}"/>
    <hyperlink ref="AY59" r:id="rId173" xr:uid="{152D8E17-4CDC-4288-9D57-71C0FB360D56}"/>
    <hyperlink ref="AY60" r:id="rId174" xr:uid="{B7F8EAD8-28F9-49C2-8869-FD125E367FB6}"/>
    <hyperlink ref="AY61" r:id="rId175" xr:uid="{BEEAC36C-2279-4C97-9E3F-62D221FA94AD}"/>
    <hyperlink ref="AY29" r:id="rId176" xr:uid="{C3AB667A-565E-4D94-AC39-0F78DEFD5264}"/>
    <hyperlink ref="AY62" r:id="rId177" xr:uid="{ED9DF17A-6B96-40CC-AF4F-2A076068F865}"/>
    <hyperlink ref="AY63" r:id="rId178" xr:uid="{F2B8751C-D941-4034-AF98-4BE7AD908413}"/>
    <hyperlink ref="AY66" r:id="rId179" xr:uid="{FAB54154-B95A-4DAE-9FE6-6D5A190A5D09}"/>
    <hyperlink ref="AY65" r:id="rId180" xr:uid="{281DC020-DF3F-41EE-8E4D-91CF64CFFAA0}"/>
    <hyperlink ref="AY64" r:id="rId181" xr:uid="{1179B626-969A-4169-A1D3-95A752FA6F16}"/>
  </hyperlinks>
  <pageMargins left="0.7" right="0.7" top="0.75" bottom="0.75" header="0.3" footer="0.3"/>
  <pageSetup scale="10" orientation="portrait" r:id="rId18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topLeftCell="D3" workbookViewId="0">
      <selection activeCell="F3" sqref="F1:XFD1048576"/>
    </sheetView>
  </sheetViews>
  <sheetFormatPr baseColWidth="10" defaultColWidth="63" defaultRowHeight="15" x14ac:dyDescent="0.25"/>
  <cols>
    <col min="1" max="1" width="3.42578125" bestFit="1" customWidth="1"/>
    <col min="2" max="2" width="42.85546875" bestFit="1" customWidth="1"/>
    <col min="3" max="3" width="103.855468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s="12" customForma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458</v>
      </c>
      <c r="C4" s="34" t="s">
        <v>908</v>
      </c>
      <c r="D4" t="s">
        <v>458</v>
      </c>
      <c r="E4" t="s">
        <v>278</v>
      </c>
    </row>
    <row r="5" spans="1:5" x14ac:dyDescent="0.25">
      <c r="A5">
        <v>2</v>
      </c>
      <c r="B5" t="s">
        <v>458</v>
      </c>
      <c r="C5" s="34" t="s">
        <v>908</v>
      </c>
      <c r="D5" t="s">
        <v>458</v>
      </c>
      <c r="E5" t="s">
        <v>278</v>
      </c>
    </row>
    <row r="6" spans="1:5" x14ac:dyDescent="0.25">
      <c r="A6">
        <v>3</v>
      </c>
      <c r="B6" t="s">
        <v>458</v>
      </c>
      <c r="C6" s="34" t="s">
        <v>908</v>
      </c>
      <c r="D6" t="s">
        <v>458</v>
      </c>
      <c r="E6" t="s">
        <v>278</v>
      </c>
    </row>
    <row r="7" spans="1:5" x14ac:dyDescent="0.25">
      <c r="A7">
        <v>4</v>
      </c>
      <c r="B7" t="s">
        <v>458</v>
      </c>
      <c r="C7" s="34" t="s">
        <v>908</v>
      </c>
      <c r="D7" t="s">
        <v>458</v>
      </c>
      <c r="E7" t="s">
        <v>278</v>
      </c>
    </row>
    <row r="8" spans="1:5" x14ac:dyDescent="0.25">
      <c r="A8">
        <v>5</v>
      </c>
      <c r="B8" t="s">
        <v>458</v>
      </c>
      <c r="C8" s="34" t="s">
        <v>908</v>
      </c>
      <c r="D8" t="s">
        <v>458</v>
      </c>
      <c r="E8" t="s">
        <v>278</v>
      </c>
    </row>
    <row r="9" spans="1:5" x14ac:dyDescent="0.25">
      <c r="A9">
        <v>6</v>
      </c>
      <c r="B9" t="s">
        <v>458</v>
      </c>
      <c r="C9" s="34" t="s">
        <v>908</v>
      </c>
      <c r="D9" t="s">
        <v>458</v>
      </c>
      <c r="E9" t="s">
        <v>278</v>
      </c>
    </row>
    <row r="10" spans="1:5" x14ac:dyDescent="0.25">
      <c r="A10">
        <v>7</v>
      </c>
      <c r="B10" t="s">
        <v>458</v>
      </c>
      <c r="C10" s="34" t="s">
        <v>908</v>
      </c>
      <c r="D10" t="s">
        <v>458</v>
      </c>
      <c r="E10" t="s">
        <v>278</v>
      </c>
    </row>
    <row r="11" spans="1:5" x14ac:dyDescent="0.25">
      <c r="A11">
        <v>8</v>
      </c>
      <c r="B11" t="s">
        <v>458</v>
      </c>
      <c r="C11" s="34" t="s">
        <v>908</v>
      </c>
      <c r="D11" t="s">
        <v>458</v>
      </c>
      <c r="E11" t="s">
        <v>278</v>
      </c>
    </row>
    <row r="12" spans="1:5" x14ac:dyDescent="0.25">
      <c r="A12">
        <v>9</v>
      </c>
      <c r="B12" t="s">
        <v>458</v>
      </c>
      <c r="C12" s="34" t="s">
        <v>908</v>
      </c>
      <c r="D12" t="s">
        <v>458</v>
      </c>
      <c r="E12" t="s">
        <v>278</v>
      </c>
    </row>
    <row r="13" spans="1:5" x14ac:dyDescent="0.25">
      <c r="A13">
        <v>10</v>
      </c>
      <c r="B13" t="s">
        <v>458</v>
      </c>
      <c r="C13" s="34" t="s">
        <v>908</v>
      </c>
      <c r="D13" t="s">
        <v>458</v>
      </c>
      <c r="E13" t="s">
        <v>278</v>
      </c>
    </row>
    <row r="14" spans="1:5" x14ac:dyDescent="0.25">
      <c r="A14">
        <v>11</v>
      </c>
      <c r="B14" t="s">
        <v>458</v>
      </c>
      <c r="C14" s="34" t="s">
        <v>908</v>
      </c>
      <c r="D14" t="s">
        <v>458</v>
      </c>
      <c r="E14" t="s">
        <v>278</v>
      </c>
    </row>
    <row r="15" spans="1:5" x14ac:dyDescent="0.25">
      <c r="A15">
        <v>12</v>
      </c>
      <c r="B15" t="s">
        <v>458</v>
      </c>
      <c r="C15" s="34" t="s">
        <v>908</v>
      </c>
      <c r="D15" t="s">
        <v>458</v>
      </c>
      <c r="E15" t="s">
        <v>278</v>
      </c>
    </row>
    <row r="16" spans="1:5" x14ac:dyDescent="0.25">
      <c r="A16">
        <v>13</v>
      </c>
      <c r="B16" t="s">
        <v>458</v>
      </c>
      <c r="C16" s="34" t="s">
        <v>908</v>
      </c>
      <c r="D16" t="s">
        <v>458</v>
      </c>
      <c r="E16" t="s">
        <v>278</v>
      </c>
    </row>
    <row r="17" spans="1:5" x14ac:dyDescent="0.25">
      <c r="A17">
        <v>14</v>
      </c>
      <c r="B17" t="s">
        <v>458</v>
      </c>
      <c r="C17" s="34" t="s">
        <v>908</v>
      </c>
      <c r="D17" t="s">
        <v>458</v>
      </c>
      <c r="E17" t="s">
        <v>278</v>
      </c>
    </row>
    <row r="18" spans="1:5" x14ac:dyDescent="0.25">
      <c r="A18">
        <v>15</v>
      </c>
      <c r="B18" t="s">
        <v>458</v>
      </c>
      <c r="C18" s="34" t="s">
        <v>908</v>
      </c>
      <c r="D18" t="s">
        <v>458</v>
      </c>
      <c r="E18" t="s">
        <v>278</v>
      </c>
    </row>
    <row r="19" spans="1:5" x14ac:dyDescent="0.25">
      <c r="A19">
        <v>16</v>
      </c>
      <c r="B19" t="s">
        <v>458</v>
      </c>
      <c r="C19" s="34" t="s">
        <v>908</v>
      </c>
      <c r="D19" t="s">
        <v>458</v>
      </c>
      <c r="E19" t="s">
        <v>278</v>
      </c>
    </row>
    <row r="20" spans="1:5" x14ac:dyDescent="0.25">
      <c r="A20">
        <v>17</v>
      </c>
      <c r="B20" t="s">
        <v>458</v>
      </c>
      <c r="C20" s="34" t="s">
        <v>908</v>
      </c>
      <c r="D20" t="s">
        <v>458</v>
      </c>
      <c r="E20" t="s">
        <v>278</v>
      </c>
    </row>
    <row r="21" spans="1:5" x14ac:dyDescent="0.25">
      <c r="A21">
        <v>18</v>
      </c>
      <c r="B21" t="s">
        <v>458</v>
      </c>
      <c r="C21" s="34" t="s">
        <v>908</v>
      </c>
      <c r="D21" t="s">
        <v>458</v>
      </c>
      <c r="E21" t="s">
        <v>278</v>
      </c>
    </row>
    <row r="22" spans="1:5" x14ac:dyDescent="0.25">
      <c r="A22">
        <v>19</v>
      </c>
      <c r="B22" t="s">
        <v>458</v>
      </c>
      <c r="C22" s="34" t="s">
        <v>908</v>
      </c>
      <c r="D22" t="s">
        <v>458</v>
      </c>
      <c r="E22" t="s">
        <v>278</v>
      </c>
    </row>
    <row r="23" spans="1:5" x14ac:dyDescent="0.25">
      <c r="A23">
        <v>20</v>
      </c>
      <c r="B23" t="s">
        <v>458</v>
      </c>
      <c r="C23" s="34" t="s">
        <v>908</v>
      </c>
      <c r="D23" t="s">
        <v>458</v>
      </c>
      <c r="E23" t="s">
        <v>278</v>
      </c>
    </row>
    <row r="24" spans="1:5" x14ac:dyDescent="0.25">
      <c r="A24">
        <v>21</v>
      </c>
      <c r="B24" t="s">
        <v>458</v>
      </c>
      <c r="C24" s="34" t="s">
        <v>908</v>
      </c>
      <c r="D24" t="s">
        <v>458</v>
      </c>
      <c r="E24" t="s">
        <v>278</v>
      </c>
    </row>
    <row r="25" spans="1:5" x14ac:dyDescent="0.25">
      <c r="A25">
        <v>22</v>
      </c>
      <c r="B25" t="s">
        <v>458</v>
      </c>
      <c r="C25" s="34" t="s">
        <v>908</v>
      </c>
      <c r="D25" t="s">
        <v>458</v>
      </c>
      <c r="E25" t="s">
        <v>278</v>
      </c>
    </row>
    <row r="26" spans="1:5" x14ac:dyDescent="0.25">
      <c r="A26">
        <v>23</v>
      </c>
      <c r="B26" t="s">
        <v>458</v>
      </c>
      <c r="C26" s="34" t="s">
        <v>908</v>
      </c>
      <c r="D26" t="s">
        <v>458</v>
      </c>
      <c r="E26" t="s">
        <v>278</v>
      </c>
    </row>
    <row r="27" spans="1:5" x14ac:dyDescent="0.25">
      <c r="A27">
        <v>24</v>
      </c>
      <c r="B27" t="s">
        <v>458</v>
      </c>
      <c r="C27" s="34" t="s">
        <v>908</v>
      </c>
      <c r="D27" t="s">
        <v>458</v>
      </c>
      <c r="E27" t="s">
        <v>278</v>
      </c>
    </row>
    <row r="28" spans="1:5" x14ac:dyDescent="0.25">
      <c r="A28">
        <v>25</v>
      </c>
      <c r="B28" t="s">
        <v>458</v>
      </c>
      <c r="C28" s="34" t="s">
        <v>908</v>
      </c>
      <c r="D28" t="s">
        <v>458</v>
      </c>
      <c r="E28" t="s">
        <v>278</v>
      </c>
    </row>
    <row r="29" spans="1:5" x14ac:dyDescent="0.25">
      <c r="A29">
        <v>26</v>
      </c>
      <c r="B29" t="s">
        <v>458</v>
      </c>
      <c r="C29" s="34" t="s">
        <v>908</v>
      </c>
      <c r="D29" t="s">
        <v>458</v>
      </c>
      <c r="E29" t="s">
        <v>278</v>
      </c>
    </row>
    <row r="30" spans="1:5" x14ac:dyDescent="0.25">
      <c r="A30">
        <v>27</v>
      </c>
      <c r="B30" t="s">
        <v>458</v>
      </c>
      <c r="C30" s="34" t="s">
        <v>908</v>
      </c>
      <c r="D30" t="s">
        <v>458</v>
      </c>
      <c r="E30" t="s">
        <v>278</v>
      </c>
    </row>
    <row r="31" spans="1:5" x14ac:dyDescent="0.25">
      <c r="A31">
        <v>28</v>
      </c>
      <c r="B31" t="s">
        <v>458</v>
      </c>
      <c r="C31" s="34" t="s">
        <v>908</v>
      </c>
      <c r="D31" t="s">
        <v>458</v>
      </c>
      <c r="E31" t="s">
        <v>278</v>
      </c>
    </row>
    <row r="32" spans="1:5" x14ac:dyDescent="0.25">
      <c r="A32">
        <v>29</v>
      </c>
      <c r="B32" t="s">
        <v>458</v>
      </c>
      <c r="C32" s="34" t="s">
        <v>908</v>
      </c>
      <c r="D32" t="s">
        <v>458</v>
      </c>
      <c r="E32" t="s">
        <v>278</v>
      </c>
    </row>
    <row r="33" spans="1:5" x14ac:dyDescent="0.25">
      <c r="A33">
        <v>30</v>
      </c>
      <c r="B33" t="s">
        <v>458</v>
      </c>
      <c r="C33" s="34" t="s">
        <v>908</v>
      </c>
      <c r="D33" t="s">
        <v>458</v>
      </c>
      <c r="E33" t="s">
        <v>278</v>
      </c>
    </row>
    <row r="34" spans="1:5" x14ac:dyDescent="0.25">
      <c r="A34">
        <v>31</v>
      </c>
      <c r="B34" t="s">
        <v>458</v>
      </c>
      <c r="C34" s="34" t="s">
        <v>908</v>
      </c>
      <c r="D34" t="s">
        <v>458</v>
      </c>
      <c r="E34" t="s">
        <v>278</v>
      </c>
    </row>
    <row r="35" spans="1:5" x14ac:dyDescent="0.25">
      <c r="A35">
        <v>32</v>
      </c>
      <c r="B35" t="s">
        <v>458</v>
      </c>
      <c r="C35" s="34" t="s">
        <v>908</v>
      </c>
      <c r="D35" t="s">
        <v>458</v>
      </c>
      <c r="E35" t="s">
        <v>278</v>
      </c>
    </row>
    <row r="36" spans="1:5" x14ac:dyDescent="0.25">
      <c r="A36">
        <v>33</v>
      </c>
      <c r="B36" t="s">
        <v>458</v>
      </c>
      <c r="C36" s="34" t="s">
        <v>908</v>
      </c>
      <c r="D36" t="s">
        <v>458</v>
      </c>
      <c r="E36" t="s">
        <v>278</v>
      </c>
    </row>
    <row r="37" spans="1:5" x14ac:dyDescent="0.25">
      <c r="A37">
        <v>34</v>
      </c>
      <c r="B37" t="s">
        <v>458</v>
      </c>
      <c r="C37" s="34" t="s">
        <v>908</v>
      </c>
      <c r="D37" t="s">
        <v>458</v>
      </c>
      <c r="E37" t="s">
        <v>278</v>
      </c>
    </row>
    <row r="38" spans="1:5" x14ac:dyDescent="0.25">
      <c r="A38">
        <v>35</v>
      </c>
      <c r="B38" t="s">
        <v>458</v>
      </c>
      <c r="C38" s="34" t="s">
        <v>908</v>
      </c>
      <c r="D38" t="s">
        <v>458</v>
      </c>
      <c r="E38" t="s">
        <v>278</v>
      </c>
    </row>
    <row r="39" spans="1:5" x14ac:dyDescent="0.25">
      <c r="A39">
        <v>36</v>
      </c>
      <c r="B39" t="s">
        <v>458</v>
      </c>
      <c r="C39" s="34" t="s">
        <v>908</v>
      </c>
      <c r="D39" t="s">
        <v>458</v>
      </c>
      <c r="E39" t="s">
        <v>278</v>
      </c>
    </row>
    <row r="40" spans="1:5" x14ac:dyDescent="0.25">
      <c r="A40">
        <v>37</v>
      </c>
      <c r="B40" t="s">
        <v>458</v>
      </c>
      <c r="C40" s="34" t="s">
        <v>908</v>
      </c>
      <c r="D40" t="s">
        <v>458</v>
      </c>
      <c r="E40" t="s">
        <v>278</v>
      </c>
    </row>
    <row r="41" spans="1:5" x14ac:dyDescent="0.25">
      <c r="A41">
        <v>38</v>
      </c>
      <c r="B41" t="s">
        <v>458</v>
      </c>
      <c r="C41" s="34" t="s">
        <v>908</v>
      </c>
      <c r="D41" t="s">
        <v>458</v>
      </c>
      <c r="E41" t="s">
        <v>278</v>
      </c>
    </row>
    <row r="42" spans="1:5" x14ac:dyDescent="0.25">
      <c r="A42">
        <v>39</v>
      </c>
      <c r="B42" t="s">
        <v>458</v>
      </c>
      <c r="C42" s="34" t="s">
        <v>908</v>
      </c>
      <c r="D42" t="s">
        <v>458</v>
      </c>
      <c r="E42" t="s">
        <v>278</v>
      </c>
    </row>
    <row r="43" spans="1:5" x14ac:dyDescent="0.25">
      <c r="A43">
        <v>40</v>
      </c>
      <c r="B43" t="s">
        <v>458</v>
      </c>
      <c r="C43" s="34" t="s">
        <v>908</v>
      </c>
      <c r="D43" t="s">
        <v>458</v>
      </c>
      <c r="E43" t="s">
        <v>278</v>
      </c>
    </row>
    <row r="44" spans="1:5" x14ac:dyDescent="0.25">
      <c r="A44">
        <v>41</v>
      </c>
      <c r="B44" t="s">
        <v>458</v>
      </c>
      <c r="C44" s="34" t="s">
        <v>908</v>
      </c>
      <c r="D44" t="s">
        <v>458</v>
      </c>
      <c r="E44" t="s">
        <v>278</v>
      </c>
    </row>
    <row r="45" spans="1:5" x14ac:dyDescent="0.25">
      <c r="A45">
        <v>42</v>
      </c>
      <c r="B45" t="s">
        <v>458</v>
      </c>
      <c r="C45" s="34" t="s">
        <v>908</v>
      </c>
      <c r="D45" t="s">
        <v>458</v>
      </c>
      <c r="E45" t="s">
        <v>278</v>
      </c>
    </row>
    <row r="46" spans="1:5" x14ac:dyDescent="0.25">
      <c r="A46">
        <v>43</v>
      </c>
      <c r="B46" t="s">
        <v>458</v>
      </c>
      <c r="C46" s="34" t="s">
        <v>908</v>
      </c>
      <c r="D46" t="s">
        <v>458</v>
      </c>
      <c r="E46" t="s">
        <v>278</v>
      </c>
    </row>
    <row r="47" spans="1:5" x14ac:dyDescent="0.25">
      <c r="A47">
        <v>44</v>
      </c>
      <c r="B47" t="s">
        <v>458</v>
      </c>
      <c r="C47" s="34" t="s">
        <v>908</v>
      </c>
      <c r="D47" t="s">
        <v>458</v>
      </c>
      <c r="E47" t="s">
        <v>278</v>
      </c>
    </row>
    <row r="48" spans="1:5" x14ac:dyDescent="0.25">
      <c r="A48">
        <v>45</v>
      </c>
      <c r="B48" t="s">
        <v>458</v>
      </c>
      <c r="C48" s="34" t="s">
        <v>908</v>
      </c>
      <c r="D48" t="s">
        <v>458</v>
      </c>
      <c r="E48" t="s">
        <v>278</v>
      </c>
    </row>
    <row r="49" spans="1:5" x14ac:dyDescent="0.25">
      <c r="A49">
        <v>46</v>
      </c>
      <c r="B49" t="s">
        <v>458</v>
      </c>
      <c r="C49" s="34" t="s">
        <v>908</v>
      </c>
      <c r="D49" t="s">
        <v>458</v>
      </c>
      <c r="E49" t="s">
        <v>278</v>
      </c>
    </row>
    <row r="50" spans="1:5" x14ac:dyDescent="0.25">
      <c r="A50">
        <v>47</v>
      </c>
      <c r="B50" t="s">
        <v>458</v>
      </c>
      <c r="C50" s="34" t="s">
        <v>908</v>
      </c>
      <c r="D50" t="s">
        <v>458</v>
      </c>
      <c r="E50" t="s">
        <v>278</v>
      </c>
    </row>
    <row r="51" spans="1:5" x14ac:dyDescent="0.25">
      <c r="A51">
        <v>48</v>
      </c>
      <c r="B51" t="s">
        <v>458</v>
      </c>
      <c r="C51" s="34" t="s">
        <v>908</v>
      </c>
      <c r="D51" t="s">
        <v>458</v>
      </c>
      <c r="E51" t="s">
        <v>278</v>
      </c>
    </row>
    <row r="52" spans="1:5" x14ac:dyDescent="0.25">
      <c r="A52">
        <v>49</v>
      </c>
      <c r="B52" t="s">
        <v>458</v>
      </c>
      <c r="C52" s="34" t="s">
        <v>908</v>
      </c>
      <c r="D52" t="s">
        <v>458</v>
      </c>
      <c r="E52" t="s">
        <v>278</v>
      </c>
    </row>
    <row r="53" spans="1:5" x14ac:dyDescent="0.25">
      <c r="A53">
        <v>50</v>
      </c>
      <c r="B53" t="s">
        <v>458</v>
      </c>
      <c r="C53" s="34" t="s">
        <v>908</v>
      </c>
      <c r="D53" t="s">
        <v>458</v>
      </c>
      <c r="E53" t="s">
        <v>278</v>
      </c>
    </row>
    <row r="54" spans="1:5" x14ac:dyDescent="0.25">
      <c r="A54">
        <v>51</v>
      </c>
      <c r="B54" t="s">
        <v>458</v>
      </c>
      <c r="C54" s="34" t="s">
        <v>908</v>
      </c>
      <c r="D54" t="s">
        <v>458</v>
      </c>
      <c r="E54" t="s">
        <v>278</v>
      </c>
    </row>
    <row r="55" spans="1:5" x14ac:dyDescent="0.25">
      <c r="A55">
        <v>52</v>
      </c>
      <c r="B55" t="s">
        <v>458</v>
      </c>
      <c r="C55" s="34" t="s">
        <v>908</v>
      </c>
      <c r="D55" t="s">
        <v>458</v>
      </c>
      <c r="E55" t="s">
        <v>278</v>
      </c>
    </row>
    <row r="56" spans="1:5" x14ac:dyDescent="0.25">
      <c r="A56">
        <v>53</v>
      </c>
      <c r="B56" t="s">
        <v>458</v>
      </c>
      <c r="C56" s="34" t="s">
        <v>908</v>
      </c>
      <c r="D56" t="s">
        <v>458</v>
      </c>
      <c r="E56" t="s">
        <v>278</v>
      </c>
    </row>
    <row r="57" spans="1:5" x14ac:dyDescent="0.25">
      <c r="A57">
        <v>54</v>
      </c>
      <c r="B57" t="s">
        <v>458</v>
      </c>
      <c r="C57" s="34" t="s">
        <v>908</v>
      </c>
      <c r="D57" t="s">
        <v>458</v>
      </c>
      <c r="E57" t="s">
        <v>278</v>
      </c>
    </row>
    <row r="58" spans="1:5" x14ac:dyDescent="0.25">
      <c r="A58">
        <v>55</v>
      </c>
      <c r="B58" t="s">
        <v>458</v>
      </c>
      <c r="C58" s="34" t="s">
        <v>908</v>
      </c>
      <c r="D58" t="s">
        <v>458</v>
      </c>
      <c r="E58" t="s">
        <v>278</v>
      </c>
    </row>
    <row r="59" spans="1:5" x14ac:dyDescent="0.25">
      <c r="A59">
        <v>56</v>
      </c>
      <c r="B59" t="s">
        <v>458</v>
      </c>
      <c r="C59" s="34" t="s">
        <v>908</v>
      </c>
      <c r="D59" t="s">
        <v>458</v>
      </c>
      <c r="E59" t="s">
        <v>278</v>
      </c>
    </row>
    <row r="60" spans="1:5" x14ac:dyDescent="0.25">
      <c r="A60">
        <v>57</v>
      </c>
      <c r="B60" t="s">
        <v>458</v>
      </c>
      <c r="C60" s="34" t="s">
        <v>908</v>
      </c>
      <c r="D60" t="s">
        <v>458</v>
      </c>
      <c r="E60" t="s">
        <v>278</v>
      </c>
    </row>
    <row r="61" spans="1:5" x14ac:dyDescent="0.25">
      <c r="A61">
        <v>58</v>
      </c>
      <c r="B61" t="s">
        <v>458</v>
      </c>
      <c r="C61" s="34" t="s">
        <v>908</v>
      </c>
      <c r="D61" t="s">
        <v>458</v>
      </c>
      <c r="E61" t="s">
        <v>278</v>
      </c>
    </row>
    <row r="62" spans="1:5" x14ac:dyDescent="0.25">
      <c r="A62">
        <v>59</v>
      </c>
      <c r="B62" t="s">
        <v>458</v>
      </c>
      <c r="C62" s="34" t="s">
        <v>908</v>
      </c>
      <c r="D62" t="s">
        <v>458</v>
      </c>
      <c r="E62" t="s">
        <v>278</v>
      </c>
    </row>
    <row r="63" spans="1:5" x14ac:dyDescent="0.25">
      <c r="A63">
        <v>60</v>
      </c>
      <c r="B63" t="s">
        <v>458</v>
      </c>
      <c r="C63" s="34" t="s">
        <v>908</v>
      </c>
      <c r="D63" t="s">
        <v>458</v>
      </c>
      <c r="E63" t="s">
        <v>278</v>
      </c>
    </row>
    <row r="64" spans="1:5" x14ac:dyDescent="0.25">
      <c r="A64">
        <v>61</v>
      </c>
      <c r="B64" t="s">
        <v>458</v>
      </c>
      <c r="C64" s="34" t="s">
        <v>908</v>
      </c>
      <c r="D64" t="s">
        <v>458</v>
      </c>
      <c r="E64" t="s">
        <v>278</v>
      </c>
    </row>
    <row r="65" spans="1:5" x14ac:dyDescent="0.25">
      <c r="A65">
        <v>62</v>
      </c>
      <c r="B65" t="s">
        <v>458</v>
      </c>
      <c r="C65" s="34" t="s">
        <v>908</v>
      </c>
      <c r="D65" t="s">
        <v>458</v>
      </c>
      <c r="E65" t="s">
        <v>278</v>
      </c>
    </row>
  </sheetData>
  <dataValidations count="1">
    <dataValidation type="list" allowBlank="1" showErrorMessage="1" sqref="E4:XFD50 E51:E65" xr:uid="{00000000-0002-0000-0900-000000000000}">
      <formula1>Hidden_1_Tabla_4749064</formula1>
    </dataValidation>
  </dataValidations>
  <hyperlinks>
    <hyperlink ref="C5" r:id="rId1" xr:uid="{C1409C17-1A8A-475F-A162-3D190BBDB6C3}"/>
    <hyperlink ref="C6" r:id="rId2" xr:uid="{8F75B69C-C464-4B34-B0F5-A31A4DFFF8FB}"/>
    <hyperlink ref="C7" r:id="rId3" xr:uid="{7FC8FEC6-17CD-496D-A43A-3876188ED526}"/>
    <hyperlink ref="C8" r:id="rId4" xr:uid="{61D003D2-783F-46C0-B5C2-0C6807B3F895}"/>
    <hyperlink ref="C9" r:id="rId5" xr:uid="{5D97B702-18C4-4865-ADA5-F9A101D62DDC}"/>
    <hyperlink ref="C10" r:id="rId6" xr:uid="{14A70265-562F-4813-80BE-B78B58914DA5}"/>
    <hyperlink ref="C11" r:id="rId7" xr:uid="{16DA8D8D-C7EC-46E8-8FC1-017B517472BF}"/>
    <hyperlink ref="C12" r:id="rId8" xr:uid="{09B2DCC5-1512-42E1-B0C2-05E25C9809E2}"/>
    <hyperlink ref="C13" r:id="rId9" xr:uid="{D407E652-D055-4366-AB22-DFB06747D15C}"/>
    <hyperlink ref="C14" r:id="rId10" xr:uid="{6870D5DA-9AB6-4551-A840-EF6D6CF7F5FB}"/>
    <hyperlink ref="C15" r:id="rId11" xr:uid="{5C00CEAB-A7EC-4E64-B420-F67F51F8910B}"/>
    <hyperlink ref="C16" r:id="rId12" xr:uid="{E586766A-4890-49D1-A4DA-3D2678FEDC17}"/>
    <hyperlink ref="C17" r:id="rId13" xr:uid="{FE73DA68-11F6-4EE6-8916-1DE823087047}"/>
    <hyperlink ref="C18" r:id="rId14" xr:uid="{48459D30-15D5-4665-99E4-7339EFDE6A7A}"/>
    <hyperlink ref="C19" r:id="rId15" xr:uid="{69C330CA-187F-41B4-A096-D1E081FECB57}"/>
    <hyperlink ref="C20" r:id="rId16" xr:uid="{B19FCDA2-E6A0-4467-9A19-537396E6E81C}"/>
    <hyperlink ref="C21" r:id="rId17" xr:uid="{79C05244-50E6-4749-A1D5-4278FA51263A}"/>
    <hyperlink ref="C22" r:id="rId18" xr:uid="{A4AE6D9E-4A2D-4DD2-BF1A-383C69143399}"/>
    <hyperlink ref="C23" r:id="rId19" xr:uid="{2F7027BC-BEBC-423A-8674-6F10E116E8AF}"/>
    <hyperlink ref="C24" r:id="rId20" xr:uid="{2880BDD3-05F7-4268-B97B-218C8B4D319A}"/>
    <hyperlink ref="C25" r:id="rId21" xr:uid="{EBFE52DF-05D2-4AA2-A29D-A4B39ECD2AC5}"/>
    <hyperlink ref="C26" r:id="rId22" xr:uid="{01FB95D0-44C6-4B69-A1E1-7C9E06E51FED}"/>
    <hyperlink ref="C27" r:id="rId23" xr:uid="{641CD256-3CAE-4342-BC0F-80F496792E00}"/>
    <hyperlink ref="C28" r:id="rId24" xr:uid="{74E343C2-A07C-4FFA-8ADE-9457173A8D99}"/>
    <hyperlink ref="C29" r:id="rId25" xr:uid="{09822BD2-D323-4D78-A332-4209B96E423D}"/>
    <hyperlink ref="C30" r:id="rId26" xr:uid="{6F9CE429-7D0D-4ADB-95C9-D72A55738115}"/>
    <hyperlink ref="C31" r:id="rId27" xr:uid="{B4ABA9C6-0FBD-45A5-BA6C-D555C7AEC443}"/>
    <hyperlink ref="C32" r:id="rId28" xr:uid="{97029541-C41F-40B2-BE12-EB7760406288}"/>
    <hyperlink ref="C33" r:id="rId29" xr:uid="{23FEF0EC-9751-463D-957E-41E75122BA2C}"/>
    <hyperlink ref="C34" r:id="rId30" xr:uid="{6A74866B-238D-4285-9DDD-9077AD1A599D}"/>
    <hyperlink ref="C35" r:id="rId31" xr:uid="{26C71BC6-18C1-4406-BB7B-C1CA65CB9702}"/>
    <hyperlink ref="C36" r:id="rId32" xr:uid="{6A26BB6A-E6E9-47B0-BBF7-53972EF1F928}"/>
    <hyperlink ref="C37" r:id="rId33" xr:uid="{6523E964-6B02-4E57-97A2-722775230F40}"/>
    <hyperlink ref="C38" r:id="rId34" xr:uid="{007DE37A-DAE5-4334-AF65-9E775BA6D38F}"/>
    <hyperlink ref="C39" r:id="rId35" xr:uid="{A3A606C4-AC67-49C7-9617-718DD05EE7E6}"/>
    <hyperlink ref="C40" r:id="rId36" xr:uid="{6E1F5C85-ACAE-40BC-804B-86F25896A7E8}"/>
    <hyperlink ref="C41" r:id="rId37" xr:uid="{1B4D6748-0FF8-4912-A72A-F2765ED819F0}"/>
    <hyperlink ref="C42" r:id="rId38" xr:uid="{FD91A3EC-0028-43DC-AC4C-0C1B72EC4BFE}"/>
    <hyperlink ref="C43" r:id="rId39" xr:uid="{5715444D-0783-4533-B50B-1E827A740E02}"/>
    <hyperlink ref="C44" r:id="rId40" xr:uid="{FADA4D39-DA85-490D-B9E9-69A083964626}"/>
    <hyperlink ref="C45" r:id="rId41" xr:uid="{92108E20-C81D-4364-A5FF-554D67A7BCDA}"/>
    <hyperlink ref="C46" r:id="rId42" xr:uid="{71BC283B-005F-4783-9110-1ECFA09CC486}"/>
    <hyperlink ref="C47" r:id="rId43" xr:uid="{221F604A-263E-4928-ABC4-A52095F49B8B}"/>
    <hyperlink ref="C48" r:id="rId44" xr:uid="{9D697A98-B5EC-4D2B-A0D4-0223AF46F78D}"/>
    <hyperlink ref="C49" r:id="rId45" xr:uid="{A4F3BF9A-A8AC-43BE-BA96-706C300BDDB9}"/>
    <hyperlink ref="C50" r:id="rId46" xr:uid="{4890494C-5F20-4F3F-93C9-F95FEA4F6D5C}"/>
    <hyperlink ref="C51" r:id="rId47" xr:uid="{F879F986-EA4B-42F5-B742-011FE64C3DF7}"/>
    <hyperlink ref="C52" r:id="rId48" xr:uid="{72522DB3-0848-4996-945D-2B7F2CF8845C}"/>
    <hyperlink ref="C53" r:id="rId49" xr:uid="{8E6E2434-8B3A-4C31-89A3-AEFF14B81DAE}"/>
    <hyperlink ref="C54" r:id="rId50" xr:uid="{AE05F2C2-8C90-40BD-AA13-38F0A69B5707}"/>
    <hyperlink ref="C55" r:id="rId51" xr:uid="{75DEBECB-B300-40F3-A8CF-CD8745B3FA14}"/>
    <hyperlink ref="C56" r:id="rId52" xr:uid="{2AFDED39-BEF9-421D-9C52-275A09B46CB5}"/>
    <hyperlink ref="C57" r:id="rId53" xr:uid="{4DE3A90D-1EB4-4B19-9E5B-A77DA1E081DD}"/>
    <hyperlink ref="C58" r:id="rId54" xr:uid="{D7C8BBC4-60DD-47B8-B8C2-71C6525F346A}"/>
    <hyperlink ref="C59" r:id="rId55" xr:uid="{16BD641E-7E16-42B8-A8C7-DA53F33C3613}"/>
    <hyperlink ref="C60" r:id="rId56" xr:uid="{AD8DEF63-3742-4029-BDE7-32746A9D5A7E}"/>
    <hyperlink ref="C61" r:id="rId57" xr:uid="{F3C82CD3-A518-44AF-845C-600B754295B5}"/>
    <hyperlink ref="C62" r:id="rId58" xr:uid="{37E25077-C723-4671-839F-E04B5E383930}"/>
    <hyperlink ref="C63" r:id="rId59" xr:uid="{C7F724B5-72CD-4C13-8613-75705146CE83}"/>
    <hyperlink ref="C64" r:id="rId60" xr:uid="{69251D39-575E-400D-A979-8F5F11791397}"/>
    <hyperlink ref="C65" r:id="rId61" xr:uid="{60F915DA-776C-4D7D-8C19-D44B54B2962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5"/>
  <sheetViews>
    <sheetView topLeftCell="E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04.28515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459</v>
      </c>
      <c r="D4" s="3" t="s">
        <v>616</v>
      </c>
      <c r="E4" s="10" t="s">
        <v>910</v>
      </c>
    </row>
    <row r="5" spans="1:5" x14ac:dyDescent="0.25">
      <c r="A5">
        <v>2</v>
      </c>
      <c r="B5">
        <v>0</v>
      </c>
      <c r="C5" t="s">
        <v>459</v>
      </c>
      <c r="D5" s="3" t="s">
        <v>616</v>
      </c>
      <c r="E5" s="10" t="s">
        <v>910</v>
      </c>
    </row>
    <row r="6" spans="1:5" x14ac:dyDescent="0.25">
      <c r="A6">
        <v>3</v>
      </c>
      <c r="B6">
        <v>0</v>
      </c>
      <c r="C6" t="s">
        <v>459</v>
      </c>
      <c r="D6" s="3" t="s">
        <v>616</v>
      </c>
      <c r="E6" s="10" t="s">
        <v>910</v>
      </c>
    </row>
    <row r="7" spans="1:5" x14ac:dyDescent="0.25">
      <c r="A7">
        <v>4</v>
      </c>
      <c r="B7">
        <v>0</v>
      </c>
      <c r="C7" t="s">
        <v>459</v>
      </c>
      <c r="D7" s="3" t="s">
        <v>616</v>
      </c>
      <c r="E7" s="10" t="s">
        <v>910</v>
      </c>
    </row>
    <row r="8" spans="1:5" x14ac:dyDescent="0.25">
      <c r="A8">
        <v>5</v>
      </c>
      <c r="B8">
        <v>0</v>
      </c>
      <c r="C8" t="s">
        <v>459</v>
      </c>
      <c r="D8" s="3" t="s">
        <v>616</v>
      </c>
      <c r="E8" s="10" t="s">
        <v>910</v>
      </c>
    </row>
    <row r="9" spans="1:5" x14ac:dyDescent="0.25">
      <c r="A9">
        <v>6</v>
      </c>
      <c r="B9">
        <v>0</v>
      </c>
      <c r="C9" t="s">
        <v>459</v>
      </c>
      <c r="D9" s="3" t="s">
        <v>616</v>
      </c>
      <c r="E9" s="10" t="s">
        <v>910</v>
      </c>
    </row>
    <row r="10" spans="1:5" x14ac:dyDescent="0.25">
      <c r="A10">
        <v>7</v>
      </c>
      <c r="B10">
        <v>0</v>
      </c>
      <c r="C10" t="s">
        <v>459</v>
      </c>
      <c r="D10" s="3" t="s">
        <v>616</v>
      </c>
      <c r="E10" s="10" t="s">
        <v>910</v>
      </c>
    </row>
    <row r="11" spans="1:5" x14ac:dyDescent="0.25">
      <c r="A11">
        <v>8</v>
      </c>
      <c r="B11">
        <v>0</v>
      </c>
      <c r="C11" t="s">
        <v>459</v>
      </c>
      <c r="D11" s="3" t="s">
        <v>616</v>
      </c>
      <c r="E11" s="10" t="s">
        <v>910</v>
      </c>
    </row>
    <row r="12" spans="1:5" x14ac:dyDescent="0.25">
      <c r="A12">
        <v>9</v>
      </c>
      <c r="B12">
        <v>0</v>
      </c>
      <c r="C12" t="s">
        <v>459</v>
      </c>
      <c r="D12" s="3" t="s">
        <v>616</v>
      </c>
      <c r="E12" s="10" t="s">
        <v>910</v>
      </c>
    </row>
    <row r="13" spans="1:5" x14ac:dyDescent="0.25">
      <c r="A13">
        <v>10</v>
      </c>
      <c r="B13">
        <v>0</v>
      </c>
      <c r="C13" t="s">
        <v>459</v>
      </c>
      <c r="D13" s="3" t="s">
        <v>616</v>
      </c>
      <c r="E13" s="10" t="s">
        <v>910</v>
      </c>
    </row>
    <row r="14" spans="1:5" x14ac:dyDescent="0.25">
      <c r="A14">
        <v>11</v>
      </c>
      <c r="B14">
        <v>0</v>
      </c>
      <c r="C14" t="s">
        <v>459</v>
      </c>
      <c r="D14" s="3" t="s">
        <v>616</v>
      </c>
      <c r="E14" s="10" t="s">
        <v>910</v>
      </c>
    </row>
    <row r="15" spans="1:5" x14ac:dyDescent="0.25">
      <c r="A15">
        <v>12</v>
      </c>
      <c r="B15">
        <v>0</v>
      </c>
      <c r="C15" t="s">
        <v>459</v>
      </c>
      <c r="D15" s="3" t="s">
        <v>616</v>
      </c>
      <c r="E15" s="10" t="s">
        <v>910</v>
      </c>
    </row>
    <row r="16" spans="1:5" x14ac:dyDescent="0.25">
      <c r="A16">
        <v>13</v>
      </c>
      <c r="B16">
        <v>0</v>
      </c>
      <c r="C16" t="s">
        <v>459</v>
      </c>
      <c r="D16" s="3" t="s">
        <v>616</v>
      </c>
      <c r="E16" s="10" t="s">
        <v>910</v>
      </c>
    </row>
    <row r="17" spans="1:5" x14ac:dyDescent="0.25">
      <c r="A17">
        <v>14</v>
      </c>
      <c r="B17">
        <v>0</v>
      </c>
      <c r="C17" t="s">
        <v>459</v>
      </c>
      <c r="D17" s="3" t="s">
        <v>616</v>
      </c>
      <c r="E17" s="10" t="s">
        <v>910</v>
      </c>
    </row>
    <row r="18" spans="1:5" x14ac:dyDescent="0.25">
      <c r="A18">
        <v>15</v>
      </c>
      <c r="B18">
        <v>0</v>
      </c>
      <c r="C18" t="s">
        <v>459</v>
      </c>
      <c r="D18" s="3" t="s">
        <v>616</v>
      </c>
      <c r="E18" s="10" t="s">
        <v>910</v>
      </c>
    </row>
    <row r="19" spans="1:5" x14ac:dyDescent="0.25">
      <c r="A19">
        <v>16</v>
      </c>
      <c r="B19">
        <v>0</v>
      </c>
      <c r="C19" t="s">
        <v>459</v>
      </c>
      <c r="D19" s="3" t="s">
        <v>616</v>
      </c>
      <c r="E19" s="10" t="s">
        <v>910</v>
      </c>
    </row>
    <row r="20" spans="1:5" x14ac:dyDescent="0.25">
      <c r="A20">
        <v>17</v>
      </c>
      <c r="B20">
        <v>0</v>
      </c>
      <c r="C20" t="s">
        <v>459</v>
      </c>
      <c r="D20" s="3" t="s">
        <v>616</v>
      </c>
      <c r="E20" s="10" t="s">
        <v>910</v>
      </c>
    </row>
    <row r="21" spans="1:5" x14ac:dyDescent="0.25">
      <c r="A21">
        <v>18</v>
      </c>
      <c r="B21">
        <v>0</v>
      </c>
      <c r="C21" t="s">
        <v>459</v>
      </c>
      <c r="D21" s="3" t="s">
        <v>616</v>
      </c>
      <c r="E21" s="10" t="s">
        <v>910</v>
      </c>
    </row>
    <row r="22" spans="1:5" x14ac:dyDescent="0.25">
      <c r="A22">
        <v>19</v>
      </c>
      <c r="B22">
        <v>0</v>
      </c>
      <c r="C22" t="s">
        <v>459</v>
      </c>
      <c r="D22" s="3" t="s">
        <v>616</v>
      </c>
      <c r="E22" s="10" t="s">
        <v>910</v>
      </c>
    </row>
    <row r="23" spans="1:5" x14ac:dyDescent="0.25">
      <c r="A23">
        <v>20</v>
      </c>
      <c r="B23">
        <v>0</v>
      </c>
      <c r="C23" t="s">
        <v>459</v>
      </c>
      <c r="D23" s="3" t="s">
        <v>616</v>
      </c>
      <c r="E23" s="10" t="s">
        <v>910</v>
      </c>
    </row>
    <row r="24" spans="1:5" x14ac:dyDescent="0.25">
      <c r="A24">
        <v>21</v>
      </c>
      <c r="B24">
        <v>0</v>
      </c>
      <c r="C24" t="s">
        <v>459</v>
      </c>
      <c r="D24" s="3" t="s">
        <v>616</v>
      </c>
      <c r="E24" s="10" t="s">
        <v>910</v>
      </c>
    </row>
    <row r="25" spans="1:5" x14ac:dyDescent="0.25">
      <c r="A25">
        <v>22</v>
      </c>
      <c r="B25">
        <v>0</v>
      </c>
      <c r="C25" t="s">
        <v>459</v>
      </c>
      <c r="D25" s="3" t="s">
        <v>616</v>
      </c>
      <c r="E25" s="10" t="s">
        <v>910</v>
      </c>
    </row>
    <row r="26" spans="1:5" x14ac:dyDescent="0.25">
      <c r="A26">
        <v>23</v>
      </c>
      <c r="B26">
        <v>0</v>
      </c>
      <c r="C26" t="s">
        <v>459</v>
      </c>
      <c r="D26" s="3" t="s">
        <v>616</v>
      </c>
      <c r="E26" s="10" t="s">
        <v>910</v>
      </c>
    </row>
    <row r="27" spans="1:5" x14ac:dyDescent="0.25">
      <c r="A27">
        <v>24</v>
      </c>
      <c r="B27">
        <v>0</v>
      </c>
      <c r="C27" t="s">
        <v>459</v>
      </c>
      <c r="D27" s="3" t="s">
        <v>616</v>
      </c>
      <c r="E27" s="10" t="s">
        <v>910</v>
      </c>
    </row>
    <row r="28" spans="1:5" x14ac:dyDescent="0.25">
      <c r="A28">
        <v>25</v>
      </c>
      <c r="B28">
        <v>0</v>
      </c>
      <c r="C28" t="s">
        <v>459</v>
      </c>
      <c r="D28" s="3" t="s">
        <v>616</v>
      </c>
      <c r="E28" s="10" t="s">
        <v>910</v>
      </c>
    </row>
    <row r="29" spans="1:5" x14ac:dyDescent="0.25">
      <c r="A29">
        <v>26</v>
      </c>
      <c r="B29">
        <v>0</v>
      </c>
      <c r="C29" t="s">
        <v>459</v>
      </c>
      <c r="D29" s="3" t="s">
        <v>616</v>
      </c>
      <c r="E29" s="10" t="s">
        <v>910</v>
      </c>
    </row>
    <row r="30" spans="1:5" x14ac:dyDescent="0.25">
      <c r="A30">
        <v>27</v>
      </c>
      <c r="B30">
        <v>0</v>
      </c>
      <c r="C30" t="s">
        <v>459</v>
      </c>
      <c r="D30" s="3" t="s">
        <v>616</v>
      </c>
      <c r="E30" s="10" t="s">
        <v>910</v>
      </c>
    </row>
    <row r="31" spans="1:5" x14ac:dyDescent="0.25">
      <c r="A31">
        <v>28</v>
      </c>
      <c r="B31">
        <v>0</v>
      </c>
      <c r="C31" t="s">
        <v>459</v>
      </c>
      <c r="D31" s="3" t="s">
        <v>616</v>
      </c>
      <c r="E31" s="10" t="s">
        <v>910</v>
      </c>
    </row>
    <row r="32" spans="1:5" x14ac:dyDescent="0.25">
      <c r="A32">
        <v>29</v>
      </c>
      <c r="B32">
        <v>0</v>
      </c>
      <c r="C32" t="s">
        <v>459</v>
      </c>
      <c r="D32" s="3" t="s">
        <v>616</v>
      </c>
      <c r="E32" s="10" t="s">
        <v>910</v>
      </c>
    </row>
    <row r="33" spans="1:5" x14ac:dyDescent="0.25">
      <c r="A33">
        <v>30</v>
      </c>
      <c r="B33">
        <v>1</v>
      </c>
      <c r="C33" t="s">
        <v>911</v>
      </c>
      <c r="D33" s="3">
        <v>44985</v>
      </c>
      <c r="E33" s="10" t="s">
        <v>912</v>
      </c>
    </row>
    <row r="34" spans="1:5" x14ac:dyDescent="0.25">
      <c r="A34">
        <v>31</v>
      </c>
      <c r="B34">
        <v>0</v>
      </c>
      <c r="C34" t="s">
        <v>459</v>
      </c>
      <c r="D34" s="3" t="s">
        <v>616</v>
      </c>
      <c r="E34" s="10" t="s">
        <v>910</v>
      </c>
    </row>
    <row r="35" spans="1:5" x14ac:dyDescent="0.25">
      <c r="A35">
        <v>32</v>
      </c>
      <c r="B35">
        <v>0</v>
      </c>
      <c r="C35" t="s">
        <v>459</v>
      </c>
      <c r="D35" s="3" t="s">
        <v>616</v>
      </c>
      <c r="E35" s="10" t="s">
        <v>910</v>
      </c>
    </row>
    <row r="36" spans="1:5" x14ac:dyDescent="0.25">
      <c r="A36">
        <v>33</v>
      </c>
      <c r="B36">
        <v>1</v>
      </c>
      <c r="C36" t="s">
        <v>911</v>
      </c>
      <c r="D36" s="3">
        <v>45000</v>
      </c>
      <c r="E36" s="10" t="s">
        <v>913</v>
      </c>
    </row>
    <row r="37" spans="1:5" x14ac:dyDescent="0.25">
      <c r="A37">
        <v>34</v>
      </c>
      <c r="B37">
        <v>0</v>
      </c>
      <c r="C37" t="s">
        <v>459</v>
      </c>
      <c r="D37" s="3" t="s">
        <v>616</v>
      </c>
      <c r="E37" s="10" t="s">
        <v>910</v>
      </c>
    </row>
    <row r="38" spans="1:5" x14ac:dyDescent="0.25">
      <c r="A38">
        <v>35</v>
      </c>
      <c r="B38">
        <v>0</v>
      </c>
      <c r="C38" t="s">
        <v>459</v>
      </c>
      <c r="D38" s="3" t="s">
        <v>616</v>
      </c>
      <c r="E38" s="10" t="s">
        <v>910</v>
      </c>
    </row>
    <row r="39" spans="1:5" x14ac:dyDescent="0.25">
      <c r="A39">
        <v>36</v>
      </c>
      <c r="B39">
        <v>0</v>
      </c>
      <c r="C39" t="s">
        <v>459</v>
      </c>
      <c r="D39" s="3" t="s">
        <v>616</v>
      </c>
      <c r="E39" s="10" t="s">
        <v>910</v>
      </c>
    </row>
    <row r="40" spans="1:5" x14ac:dyDescent="0.25">
      <c r="A40">
        <v>37</v>
      </c>
      <c r="B40">
        <v>0</v>
      </c>
      <c r="C40" t="s">
        <v>459</v>
      </c>
      <c r="D40" s="3" t="s">
        <v>616</v>
      </c>
      <c r="E40" s="10" t="s">
        <v>910</v>
      </c>
    </row>
    <row r="41" spans="1:5" x14ac:dyDescent="0.25">
      <c r="A41">
        <v>38</v>
      </c>
      <c r="B41">
        <v>0</v>
      </c>
      <c r="C41" t="s">
        <v>459</v>
      </c>
      <c r="D41" s="3" t="s">
        <v>616</v>
      </c>
      <c r="E41" s="10" t="s">
        <v>910</v>
      </c>
    </row>
    <row r="42" spans="1:5" x14ac:dyDescent="0.25">
      <c r="A42">
        <v>39</v>
      </c>
      <c r="B42">
        <v>0</v>
      </c>
      <c r="C42" t="s">
        <v>459</v>
      </c>
      <c r="D42" s="3" t="s">
        <v>616</v>
      </c>
      <c r="E42" s="10" t="s">
        <v>910</v>
      </c>
    </row>
    <row r="43" spans="1:5" x14ac:dyDescent="0.25">
      <c r="A43">
        <v>40</v>
      </c>
      <c r="B43">
        <v>0</v>
      </c>
      <c r="C43" t="s">
        <v>459</v>
      </c>
      <c r="D43" s="3" t="s">
        <v>616</v>
      </c>
      <c r="E43" s="10" t="s">
        <v>910</v>
      </c>
    </row>
    <row r="44" spans="1:5" x14ac:dyDescent="0.25">
      <c r="A44">
        <v>41</v>
      </c>
      <c r="B44">
        <v>0</v>
      </c>
      <c r="C44" t="s">
        <v>459</v>
      </c>
      <c r="D44" s="3" t="s">
        <v>616</v>
      </c>
      <c r="E44" s="10" t="s">
        <v>910</v>
      </c>
    </row>
    <row r="45" spans="1:5" x14ac:dyDescent="0.25">
      <c r="A45">
        <v>42</v>
      </c>
      <c r="B45">
        <v>0</v>
      </c>
      <c r="C45" t="s">
        <v>459</v>
      </c>
      <c r="D45" s="3" t="s">
        <v>616</v>
      </c>
      <c r="E45" s="10" t="s">
        <v>910</v>
      </c>
    </row>
    <row r="46" spans="1:5" x14ac:dyDescent="0.25">
      <c r="A46">
        <v>43</v>
      </c>
      <c r="B46">
        <v>0</v>
      </c>
      <c r="C46" t="s">
        <v>459</v>
      </c>
      <c r="D46" s="3" t="s">
        <v>616</v>
      </c>
      <c r="E46" s="10" t="s">
        <v>910</v>
      </c>
    </row>
    <row r="47" spans="1:5" x14ac:dyDescent="0.25">
      <c r="A47">
        <v>44</v>
      </c>
      <c r="B47">
        <v>0</v>
      </c>
      <c r="C47" t="s">
        <v>459</v>
      </c>
      <c r="D47" s="3" t="s">
        <v>616</v>
      </c>
      <c r="E47" s="10" t="s">
        <v>910</v>
      </c>
    </row>
    <row r="48" spans="1:5" x14ac:dyDescent="0.25">
      <c r="A48">
        <v>45</v>
      </c>
      <c r="B48">
        <v>0</v>
      </c>
      <c r="C48" t="s">
        <v>459</v>
      </c>
      <c r="D48" s="3" t="s">
        <v>616</v>
      </c>
      <c r="E48" s="10" t="s">
        <v>910</v>
      </c>
    </row>
    <row r="49" spans="1:5" x14ac:dyDescent="0.25">
      <c r="A49">
        <v>46</v>
      </c>
      <c r="B49">
        <v>0</v>
      </c>
      <c r="C49" t="s">
        <v>459</v>
      </c>
      <c r="D49" s="3" t="s">
        <v>616</v>
      </c>
      <c r="E49" s="10" t="s">
        <v>910</v>
      </c>
    </row>
    <row r="50" spans="1:5" x14ac:dyDescent="0.25">
      <c r="A50">
        <v>47</v>
      </c>
      <c r="B50">
        <v>0</v>
      </c>
      <c r="C50" t="s">
        <v>459</v>
      </c>
      <c r="D50" s="3" t="s">
        <v>616</v>
      </c>
      <c r="E50" s="10" t="s">
        <v>910</v>
      </c>
    </row>
    <row r="51" spans="1:5" x14ac:dyDescent="0.25">
      <c r="A51">
        <v>48</v>
      </c>
      <c r="B51">
        <v>0</v>
      </c>
      <c r="C51" t="s">
        <v>459</v>
      </c>
      <c r="D51" s="3" t="s">
        <v>616</v>
      </c>
      <c r="E51" s="10" t="s">
        <v>910</v>
      </c>
    </row>
    <row r="52" spans="1:5" x14ac:dyDescent="0.25">
      <c r="A52">
        <v>49</v>
      </c>
      <c r="B52">
        <v>0</v>
      </c>
      <c r="C52" t="s">
        <v>459</v>
      </c>
      <c r="D52" s="3" t="s">
        <v>616</v>
      </c>
      <c r="E52" s="10" t="s">
        <v>910</v>
      </c>
    </row>
    <row r="53" spans="1:5" x14ac:dyDescent="0.25">
      <c r="A53">
        <v>50</v>
      </c>
      <c r="B53">
        <v>0</v>
      </c>
      <c r="C53" t="s">
        <v>459</v>
      </c>
      <c r="D53" s="3" t="s">
        <v>616</v>
      </c>
      <c r="E53" s="10" t="s">
        <v>910</v>
      </c>
    </row>
    <row r="54" spans="1:5" x14ac:dyDescent="0.25">
      <c r="A54">
        <v>51</v>
      </c>
      <c r="B54">
        <v>0</v>
      </c>
      <c r="C54" t="s">
        <v>459</v>
      </c>
      <c r="D54" s="3" t="s">
        <v>616</v>
      </c>
      <c r="E54" s="10" t="s">
        <v>910</v>
      </c>
    </row>
    <row r="55" spans="1:5" x14ac:dyDescent="0.25">
      <c r="A55">
        <v>52</v>
      </c>
      <c r="B55">
        <v>0</v>
      </c>
      <c r="C55" t="s">
        <v>459</v>
      </c>
      <c r="D55" s="3" t="s">
        <v>616</v>
      </c>
      <c r="E55" s="10" t="s">
        <v>910</v>
      </c>
    </row>
    <row r="56" spans="1:5" x14ac:dyDescent="0.25">
      <c r="A56">
        <v>53</v>
      </c>
      <c r="B56">
        <v>0</v>
      </c>
      <c r="C56" t="s">
        <v>459</v>
      </c>
      <c r="D56" s="3" t="s">
        <v>616</v>
      </c>
      <c r="E56" s="10" t="s">
        <v>910</v>
      </c>
    </row>
    <row r="57" spans="1:5" x14ac:dyDescent="0.25">
      <c r="A57">
        <v>54</v>
      </c>
      <c r="B57">
        <v>0</v>
      </c>
      <c r="C57" t="s">
        <v>459</v>
      </c>
      <c r="D57" s="3" t="s">
        <v>616</v>
      </c>
      <c r="E57" s="10" t="s">
        <v>910</v>
      </c>
    </row>
    <row r="58" spans="1:5" x14ac:dyDescent="0.25">
      <c r="A58">
        <v>55</v>
      </c>
      <c r="B58">
        <v>0</v>
      </c>
      <c r="C58" t="s">
        <v>459</v>
      </c>
      <c r="D58" s="3" t="s">
        <v>616</v>
      </c>
      <c r="E58" s="10" t="s">
        <v>910</v>
      </c>
    </row>
    <row r="59" spans="1:5" x14ac:dyDescent="0.25">
      <c r="A59">
        <v>56</v>
      </c>
      <c r="B59">
        <v>0</v>
      </c>
      <c r="C59" t="s">
        <v>459</v>
      </c>
      <c r="D59" s="3" t="s">
        <v>616</v>
      </c>
      <c r="E59" s="10" t="s">
        <v>910</v>
      </c>
    </row>
    <row r="60" spans="1:5" x14ac:dyDescent="0.25">
      <c r="A60">
        <v>57</v>
      </c>
      <c r="B60">
        <v>0</v>
      </c>
      <c r="C60" t="s">
        <v>459</v>
      </c>
      <c r="D60" s="3" t="s">
        <v>616</v>
      </c>
      <c r="E60" s="10" t="s">
        <v>910</v>
      </c>
    </row>
    <row r="61" spans="1:5" x14ac:dyDescent="0.25">
      <c r="A61">
        <v>58</v>
      </c>
      <c r="B61">
        <v>0</v>
      </c>
      <c r="C61" t="s">
        <v>459</v>
      </c>
      <c r="D61" s="3" t="s">
        <v>616</v>
      </c>
      <c r="E61" s="10" t="s">
        <v>910</v>
      </c>
    </row>
    <row r="62" spans="1:5" x14ac:dyDescent="0.25">
      <c r="A62">
        <v>59</v>
      </c>
      <c r="B62">
        <v>0</v>
      </c>
      <c r="C62" t="s">
        <v>459</v>
      </c>
      <c r="D62" s="3" t="s">
        <v>616</v>
      </c>
      <c r="E62" s="10" t="s">
        <v>910</v>
      </c>
    </row>
    <row r="63" spans="1:5" x14ac:dyDescent="0.25">
      <c r="A63">
        <v>60</v>
      </c>
      <c r="B63">
        <v>0</v>
      </c>
      <c r="C63" t="s">
        <v>459</v>
      </c>
      <c r="D63" s="3" t="s">
        <v>616</v>
      </c>
      <c r="E63" s="10" t="s">
        <v>910</v>
      </c>
    </row>
    <row r="64" spans="1:5" x14ac:dyDescent="0.25">
      <c r="A64">
        <v>61</v>
      </c>
      <c r="B64">
        <v>0</v>
      </c>
      <c r="C64" t="s">
        <v>459</v>
      </c>
      <c r="D64" s="3" t="s">
        <v>616</v>
      </c>
      <c r="E64" s="10" t="s">
        <v>910</v>
      </c>
    </row>
    <row r="65" spans="1:5" x14ac:dyDescent="0.25">
      <c r="A65">
        <v>62</v>
      </c>
      <c r="B65">
        <v>0</v>
      </c>
      <c r="C65" t="s">
        <v>459</v>
      </c>
      <c r="D65" s="3" t="s">
        <v>616</v>
      </c>
      <c r="E65" s="10" t="s">
        <v>910</v>
      </c>
    </row>
  </sheetData>
  <hyperlinks>
    <hyperlink ref="E4" r:id="rId1" xr:uid="{BDB83A49-A77A-4CF2-AF27-EB84A07FD9AB}"/>
    <hyperlink ref="E5" r:id="rId2" xr:uid="{8CEE952F-11E6-40DF-B1B6-43601CC0B6CE}"/>
    <hyperlink ref="E6" r:id="rId3" xr:uid="{A5864C4F-E29B-46F3-8124-119A47C9B2CE}"/>
    <hyperlink ref="E7" r:id="rId4" xr:uid="{86483709-27FC-4755-804B-DC43CA939A0B}"/>
    <hyperlink ref="E8" r:id="rId5" xr:uid="{A2493D3E-26CB-45BD-A351-E4108E31109D}"/>
    <hyperlink ref="E9" r:id="rId6" xr:uid="{7EA3F08E-250A-4287-AE68-2A8CD2768D43}"/>
    <hyperlink ref="E10" r:id="rId7" xr:uid="{D208FC1A-A4B2-4796-8A26-22218F3C239E}"/>
    <hyperlink ref="E11" r:id="rId8" xr:uid="{0F00AAD9-9DFE-45B3-98E9-E09A692FA965}"/>
    <hyperlink ref="E12" r:id="rId9" xr:uid="{68B235B7-46D6-4F06-8148-6743D8EB44B3}"/>
    <hyperlink ref="E13" r:id="rId10" xr:uid="{1E185AE2-7E4C-4868-A6DF-CA1990ED12B0}"/>
    <hyperlink ref="E14" r:id="rId11" xr:uid="{20F5ECE6-EB32-4BB3-86AB-191CE52F5F81}"/>
    <hyperlink ref="E15" r:id="rId12" xr:uid="{05E547A4-F8D3-42FF-94B4-C5F33C274D73}"/>
    <hyperlink ref="E16" r:id="rId13" xr:uid="{51686560-B5D7-467E-A878-D309BFFD66B7}"/>
    <hyperlink ref="E17" r:id="rId14" xr:uid="{A447DDF2-5845-4476-B69E-C228D49A05F7}"/>
    <hyperlink ref="E18" r:id="rId15" xr:uid="{D58F4128-A308-488C-9C03-F5532DDBFC41}"/>
    <hyperlink ref="E19" r:id="rId16" xr:uid="{F5D7DE0E-B8C6-4E8F-8456-D6891AF4E736}"/>
    <hyperlink ref="E20" r:id="rId17" xr:uid="{8346F2A5-F092-4271-A6AF-E383F8CF52E9}"/>
    <hyperlink ref="E21" r:id="rId18" xr:uid="{36006CF9-192C-4E24-BC81-1AAD5F648F61}"/>
    <hyperlink ref="E22" r:id="rId19" xr:uid="{5988C250-4C79-4E24-B578-85AAA16054E3}"/>
    <hyperlink ref="E23" r:id="rId20" xr:uid="{54B7AA60-4F8A-4764-9A02-F70B1424B49F}"/>
    <hyperlink ref="E24" r:id="rId21" xr:uid="{8AAA7FAF-6BFC-434C-A7FC-4DCE29CF6997}"/>
    <hyperlink ref="E25" r:id="rId22" xr:uid="{2338A023-0083-4F3D-83EE-9F450F2952A9}"/>
    <hyperlink ref="E26" r:id="rId23" xr:uid="{A7E548B9-F3E3-449F-9DB1-D53C16FD7AB0}"/>
    <hyperlink ref="E27" r:id="rId24" xr:uid="{618DE173-DCBB-4F88-AB17-195A41DC0003}"/>
    <hyperlink ref="E28" r:id="rId25" xr:uid="{0E04E16F-C6D6-4AF5-9928-CE02C53EE00F}"/>
    <hyperlink ref="E29" r:id="rId26" xr:uid="{16F48E0E-A4E6-4EEE-BFFF-1EA7B40F216C}"/>
    <hyperlink ref="E30" r:id="rId27" xr:uid="{FEC6B80D-0158-4806-B324-D97E79787876}"/>
    <hyperlink ref="E31" r:id="rId28" xr:uid="{052647AE-3621-44BC-940C-EF20BD9FC62C}"/>
    <hyperlink ref="E32" r:id="rId29" xr:uid="{7DABFE92-50CB-4082-8D0D-3F6FD7B0AF5E}"/>
    <hyperlink ref="E34" r:id="rId30" xr:uid="{9B8336DB-D4F7-4613-82B2-23F28758357B}"/>
    <hyperlink ref="E35" r:id="rId31" xr:uid="{5D1255B5-7185-42B8-B9EE-899F26E67747}"/>
    <hyperlink ref="E37" r:id="rId32" xr:uid="{AA9BD605-002F-4BE0-A21E-0FF977A4EB55}"/>
    <hyperlink ref="E38" r:id="rId33" xr:uid="{8BD985BE-A0D9-478B-94B1-38F348DE48E0}"/>
    <hyperlink ref="E39" r:id="rId34" xr:uid="{6E9CBEF2-A1AF-4F0E-89D8-91DC4C209443}"/>
    <hyperlink ref="E40" r:id="rId35" xr:uid="{9EB9C8B3-7B93-42BE-BCAB-66A0DF7D073A}"/>
    <hyperlink ref="E41" r:id="rId36" xr:uid="{F7F9345B-8D85-4D82-9400-3B2C4260083C}"/>
    <hyperlink ref="E42" r:id="rId37" xr:uid="{C2ED8880-633F-4D59-80B6-D1A21CF05ECD}"/>
    <hyperlink ref="E43" r:id="rId38" xr:uid="{877C9A50-FF38-4F28-A302-E479B1ADDA7C}"/>
    <hyperlink ref="E44" r:id="rId39" xr:uid="{DDF9BFC0-5CC6-4BC1-B0CE-A8F7A8F4214F}"/>
    <hyperlink ref="E45" r:id="rId40" xr:uid="{D359AC38-A160-41DF-86FF-8644C410EB8C}"/>
    <hyperlink ref="E46" r:id="rId41" xr:uid="{3617EAE5-76A8-4FF7-A732-9FA193EF9DDD}"/>
    <hyperlink ref="E47" r:id="rId42" xr:uid="{0482DEB2-EF03-4DF9-BCE9-854892699EFE}"/>
    <hyperlink ref="E48" r:id="rId43" xr:uid="{F47AA003-2A3F-445F-A295-F7DB74C26BD1}"/>
    <hyperlink ref="E49" r:id="rId44" xr:uid="{33B99154-29BA-4438-84AE-4AA97E2EF4CE}"/>
    <hyperlink ref="E50" r:id="rId45" xr:uid="{1B42F41E-5E16-45B2-89D4-B613E948FABC}"/>
    <hyperlink ref="E51" r:id="rId46" xr:uid="{5A565C1C-58F2-41D6-825A-FDCB96CCFFE7}"/>
    <hyperlink ref="E52" r:id="rId47" xr:uid="{03DC5DF1-951B-4174-9127-557CD6F979C4}"/>
    <hyperlink ref="E53" r:id="rId48" xr:uid="{D67A1A1E-B914-48F8-8ABD-664E75BCA08C}"/>
    <hyperlink ref="E54" r:id="rId49" xr:uid="{8559CF10-9A49-4D5A-9E65-AFDA3698C053}"/>
    <hyperlink ref="E55" r:id="rId50" xr:uid="{E950164D-81F3-4176-B6E9-039680D55CB0}"/>
    <hyperlink ref="E56" r:id="rId51" xr:uid="{B951A044-70B6-4D89-8606-44B59F533442}"/>
    <hyperlink ref="E57" r:id="rId52" xr:uid="{074A346A-8275-4A54-BAB7-05B59CB2466E}"/>
    <hyperlink ref="E58" r:id="rId53" xr:uid="{2D050ECF-3727-4335-87D6-B985B69F98F0}"/>
    <hyperlink ref="E59" r:id="rId54" xr:uid="{9777B427-42AF-49CA-AEA3-8D5AB2BD8087}"/>
    <hyperlink ref="E60" r:id="rId55" xr:uid="{772C06A7-88AC-4E8A-BC21-320A189CA548}"/>
    <hyperlink ref="E61" r:id="rId56" xr:uid="{764DA362-FAA6-4BF1-A513-4765D2CA8D51}"/>
    <hyperlink ref="E62" r:id="rId57" xr:uid="{4818B8C8-36E3-4EAB-9404-7C7DF6B3DB86}"/>
    <hyperlink ref="E63" r:id="rId58" xr:uid="{8AC47FB0-55B9-4AEB-8DFE-A10FA8C6B955}"/>
    <hyperlink ref="E64" r:id="rId59" xr:uid="{1D887ECE-237A-42D7-96A1-8E2986B9F842}"/>
    <hyperlink ref="E65" r:id="rId60" xr:uid="{5CCC29A6-6D3B-40A1-A43A-990789F7B71F}"/>
    <hyperlink ref="E33" r:id="rId61" xr:uid="{F9469614-A278-4866-8A99-58C0B4AEC4C6}"/>
    <hyperlink ref="E36" r:id="rId62" xr:uid="{71F954B4-FF74-43F1-9993-3D85622B43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140625" bestFit="1" customWidth="1"/>
    <col min="2" max="2" width="20.5703125" bestFit="1" customWidth="1"/>
    <col min="3" max="3" width="16.42578125" bestFit="1" customWidth="1"/>
    <col min="4" max="4" width="18.85546875" bestFit="1" customWidth="1"/>
    <col min="5" max="5" width="40.5703125" bestFit="1" customWidth="1"/>
    <col min="6" max="6" width="35.14062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4" t="s">
        <v>262</v>
      </c>
      <c r="B3" s="4" t="s">
        <v>263</v>
      </c>
      <c r="C3" s="4" t="s">
        <v>264</v>
      </c>
      <c r="D3" s="4" t="s">
        <v>265</v>
      </c>
      <c r="E3" s="4" t="s">
        <v>266</v>
      </c>
      <c r="F3" s="4" t="s">
        <v>267</v>
      </c>
      <c r="G3" s="4" t="s">
        <v>268</v>
      </c>
    </row>
    <row r="4" spans="1:7" x14ac:dyDescent="0.25">
      <c r="A4" s="21">
        <v>1</v>
      </c>
      <c r="B4" s="22" t="s">
        <v>288</v>
      </c>
      <c r="C4" s="22" t="s">
        <v>289</v>
      </c>
      <c r="D4" s="22" t="s">
        <v>290</v>
      </c>
      <c r="E4" s="22" t="s">
        <v>374</v>
      </c>
      <c r="F4" s="8" t="s">
        <v>400</v>
      </c>
      <c r="G4" s="15">
        <v>118636.18</v>
      </c>
    </row>
    <row r="5" spans="1:7" x14ac:dyDescent="0.25">
      <c r="A5" s="21">
        <v>2</v>
      </c>
      <c r="B5" s="22" t="s">
        <v>291</v>
      </c>
      <c r="C5" s="22" t="s">
        <v>292</v>
      </c>
      <c r="D5" s="22" t="s">
        <v>293</v>
      </c>
      <c r="E5" s="22" t="s">
        <v>375</v>
      </c>
      <c r="F5" s="8" t="s">
        <v>401</v>
      </c>
      <c r="G5" s="15">
        <v>156490.88</v>
      </c>
    </row>
    <row r="6" spans="1:7" x14ac:dyDescent="0.25">
      <c r="A6" s="21">
        <v>3</v>
      </c>
      <c r="B6" s="22" t="s">
        <v>726</v>
      </c>
      <c r="C6" s="22" t="s">
        <v>727</v>
      </c>
      <c r="D6" s="22" t="s">
        <v>728</v>
      </c>
      <c r="E6" s="22" t="s">
        <v>729</v>
      </c>
      <c r="F6" s="8" t="s">
        <v>730</v>
      </c>
      <c r="G6" s="15">
        <v>199170.01</v>
      </c>
    </row>
    <row r="7" spans="1:7" x14ac:dyDescent="0.25">
      <c r="A7" s="21">
        <v>4</v>
      </c>
      <c r="B7" s="22" t="s">
        <v>748</v>
      </c>
      <c r="C7" s="22" t="s">
        <v>749</v>
      </c>
      <c r="D7" s="22" t="s">
        <v>447</v>
      </c>
      <c r="E7" s="22" t="s">
        <v>750</v>
      </c>
      <c r="F7" s="8" t="s">
        <v>751</v>
      </c>
      <c r="G7" s="15">
        <v>172339.7</v>
      </c>
    </row>
    <row r="8" spans="1:7" x14ac:dyDescent="0.25">
      <c r="A8" s="21">
        <v>5</v>
      </c>
      <c r="B8" s="22" t="s">
        <v>295</v>
      </c>
      <c r="C8" s="22" t="s">
        <v>296</v>
      </c>
      <c r="D8" s="22" t="s">
        <v>297</v>
      </c>
      <c r="E8" s="22" t="s">
        <v>376</v>
      </c>
      <c r="F8" s="8" t="s">
        <v>403</v>
      </c>
      <c r="G8" s="15">
        <v>162532.24</v>
      </c>
    </row>
    <row r="9" spans="1:7" x14ac:dyDescent="0.25">
      <c r="A9" s="21">
        <v>6</v>
      </c>
      <c r="B9" s="22" t="s">
        <v>741</v>
      </c>
      <c r="C9" s="22" t="s">
        <v>742</v>
      </c>
      <c r="D9" s="22" t="s">
        <v>301</v>
      </c>
      <c r="E9" s="22" t="s">
        <v>743</v>
      </c>
      <c r="F9" s="8" t="s">
        <v>744</v>
      </c>
      <c r="G9" s="15">
        <v>81546.399999999994</v>
      </c>
    </row>
    <row r="10" spans="1:7" x14ac:dyDescent="0.25">
      <c r="A10" s="21">
        <v>7</v>
      </c>
      <c r="B10" s="22" t="s">
        <v>298</v>
      </c>
      <c r="C10" s="22" t="s">
        <v>299</v>
      </c>
      <c r="D10" s="22" t="s">
        <v>300</v>
      </c>
      <c r="E10" s="22" t="s">
        <v>377</v>
      </c>
      <c r="F10" s="8" t="s">
        <v>404</v>
      </c>
      <c r="G10" s="15">
        <v>180960</v>
      </c>
    </row>
    <row r="11" spans="1:7" x14ac:dyDescent="0.25">
      <c r="A11" s="21">
        <v>8</v>
      </c>
      <c r="B11" s="22" t="s">
        <v>356</v>
      </c>
      <c r="C11" s="22" t="s">
        <v>357</v>
      </c>
      <c r="D11" s="22" t="s">
        <v>449</v>
      </c>
      <c r="E11" s="22" t="s">
        <v>757</v>
      </c>
      <c r="F11" s="8" t="s">
        <v>426</v>
      </c>
      <c r="G11" s="15">
        <v>78235.5</v>
      </c>
    </row>
    <row r="12" spans="1:7" x14ac:dyDescent="0.25">
      <c r="A12" s="21">
        <v>9</v>
      </c>
      <c r="B12" s="22" t="s">
        <v>302</v>
      </c>
      <c r="C12" s="22" t="s">
        <v>303</v>
      </c>
      <c r="D12" s="22" t="s">
        <v>304</v>
      </c>
      <c r="E12" s="22" t="s">
        <v>378</v>
      </c>
      <c r="F12" s="8" t="s">
        <v>405</v>
      </c>
      <c r="G12" s="15">
        <v>180960</v>
      </c>
    </row>
    <row r="13" spans="1:7" x14ac:dyDescent="0.25">
      <c r="A13" s="21">
        <v>10</v>
      </c>
      <c r="B13" s="22" t="s">
        <v>763</v>
      </c>
      <c r="C13" s="22" t="s">
        <v>764</v>
      </c>
      <c r="D13" s="22" t="s">
        <v>765</v>
      </c>
      <c r="E13" s="22" t="s">
        <v>766</v>
      </c>
      <c r="F13" s="8" t="s">
        <v>767</v>
      </c>
      <c r="G13" s="14">
        <v>192056.8</v>
      </c>
    </row>
    <row r="14" spans="1:7" x14ac:dyDescent="0.25">
      <c r="A14" s="21">
        <v>11</v>
      </c>
      <c r="B14" s="22" t="s">
        <v>612</v>
      </c>
      <c r="C14" s="22" t="s">
        <v>350</v>
      </c>
      <c r="D14" s="22" t="s">
        <v>293</v>
      </c>
      <c r="E14" s="22" t="s">
        <v>773</v>
      </c>
      <c r="F14" s="8" t="s">
        <v>613</v>
      </c>
      <c r="G14" s="15">
        <v>163800.26</v>
      </c>
    </row>
    <row r="15" spans="1:7" x14ac:dyDescent="0.25">
      <c r="A15" s="21">
        <v>12</v>
      </c>
      <c r="B15" s="22" t="s">
        <v>778</v>
      </c>
      <c r="C15" s="22" t="s">
        <v>779</v>
      </c>
      <c r="D15" s="22" t="s">
        <v>448</v>
      </c>
      <c r="E15" s="22" t="s">
        <v>780</v>
      </c>
      <c r="F15" s="8" t="s">
        <v>781</v>
      </c>
      <c r="G15" s="15">
        <v>88943.14</v>
      </c>
    </row>
    <row r="16" spans="1:7" x14ac:dyDescent="0.25">
      <c r="A16" s="21">
        <v>13</v>
      </c>
      <c r="B16" s="22" t="s">
        <v>310</v>
      </c>
      <c r="C16" s="22" t="s">
        <v>294</v>
      </c>
      <c r="D16" s="22" t="s">
        <v>311</v>
      </c>
      <c r="E16" s="22" t="s">
        <v>380</v>
      </c>
      <c r="F16" s="8" t="s">
        <v>408</v>
      </c>
      <c r="G16" s="15">
        <v>195000.26</v>
      </c>
    </row>
    <row r="17" spans="1:7" x14ac:dyDescent="0.25">
      <c r="A17" s="21">
        <v>14</v>
      </c>
      <c r="B17" s="22" t="s">
        <v>312</v>
      </c>
      <c r="C17" s="22" t="s">
        <v>313</v>
      </c>
      <c r="D17" s="22" t="s">
        <v>314</v>
      </c>
      <c r="E17" s="22" t="s">
        <v>381</v>
      </c>
      <c r="F17" s="8" t="s">
        <v>409</v>
      </c>
      <c r="G17" s="15">
        <v>163502.29999999999</v>
      </c>
    </row>
    <row r="18" spans="1:7" x14ac:dyDescent="0.25">
      <c r="A18" s="21">
        <v>15</v>
      </c>
      <c r="B18" s="22" t="s">
        <v>315</v>
      </c>
      <c r="C18" s="22" t="s">
        <v>316</v>
      </c>
      <c r="D18" s="22" t="s">
        <v>317</v>
      </c>
      <c r="E18" s="22" t="s">
        <v>382</v>
      </c>
      <c r="F18" s="8" t="s">
        <v>410</v>
      </c>
      <c r="G18" s="15">
        <v>186680</v>
      </c>
    </row>
    <row r="19" spans="1:7" x14ac:dyDescent="0.25">
      <c r="A19" s="21">
        <v>16</v>
      </c>
      <c r="B19" s="22" t="s">
        <v>318</v>
      </c>
      <c r="C19" s="22" t="s">
        <v>319</v>
      </c>
      <c r="D19" s="22" t="s">
        <v>320</v>
      </c>
      <c r="E19" s="22" t="s">
        <v>383</v>
      </c>
      <c r="F19" s="8" t="s">
        <v>411</v>
      </c>
      <c r="G19" s="15">
        <v>170717.04</v>
      </c>
    </row>
    <row r="20" spans="1:7" x14ac:dyDescent="0.25">
      <c r="A20" s="21">
        <v>17</v>
      </c>
      <c r="B20" s="22" t="s">
        <v>321</v>
      </c>
      <c r="C20" s="22" t="s">
        <v>451</v>
      </c>
      <c r="D20" s="22" t="s">
        <v>322</v>
      </c>
      <c r="E20" s="22" t="s">
        <v>384</v>
      </c>
      <c r="F20" s="8" t="s">
        <v>412</v>
      </c>
      <c r="G20" s="15">
        <v>170717.04</v>
      </c>
    </row>
    <row r="21" spans="1:7" x14ac:dyDescent="0.25">
      <c r="A21" s="21">
        <v>18</v>
      </c>
      <c r="B21" s="22" t="s">
        <v>784</v>
      </c>
      <c r="C21" s="22" t="s">
        <v>785</v>
      </c>
      <c r="D21" s="22" t="s">
        <v>786</v>
      </c>
      <c r="E21" s="22" t="s">
        <v>787</v>
      </c>
      <c r="F21" s="8" t="s">
        <v>788</v>
      </c>
      <c r="G21" s="15">
        <v>62482.42</v>
      </c>
    </row>
    <row r="22" spans="1:7" x14ac:dyDescent="0.25">
      <c r="A22" s="21">
        <v>19</v>
      </c>
      <c r="B22" s="22" t="s">
        <v>323</v>
      </c>
      <c r="C22" s="22" t="s">
        <v>324</v>
      </c>
      <c r="D22" s="22" t="s">
        <v>325</v>
      </c>
      <c r="E22" s="22" t="s">
        <v>385</v>
      </c>
      <c r="F22" s="8" t="s">
        <v>413</v>
      </c>
      <c r="G22" s="15">
        <v>162500</v>
      </c>
    </row>
    <row r="23" spans="1:7" x14ac:dyDescent="0.25">
      <c r="A23" s="21">
        <v>20</v>
      </c>
      <c r="B23" s="22" t="s">
        <v>792</v>
      </c>
      <c r="C23" s="22" t="s">
        <v>350</v>
      </c>
      <c r="D23" s="22" t="s">
        <v>450</v>
      </c>
      <c r="E23" s="22" t="s">
        <v>793</v>
      </c>
      <c r="F23" s="8" t="s">
        <v>794</v>
      </c>
      <c r="G23" s="15">
        <v>62482.42</v>
      </c>
    </row>
    <row r="24" spans="1:7" x14ac:dyDescent="0.25">
      <c r="A24" s="21">
        <v>21</v>
      </c>
      <c r="B24" s="22" t="s">
        <v>327</v>
      </c>
      <c r="C24" s="22" t="s">
        <v>328</v>
      </c>
      <c r="D24" s="22" t="s">
        <v>329</v>
      </c>
      <c r="E24" s="22" t="s">
        <v>386</v>
      </c>
      <c r="F24" s="8" t="s">
        <v>415</v>
      </c>
      <c r="G24" s="15">
        <v>184943.72</v>
      </c>
    </row>
    <row r="25" spans="1:7" x14ac:dyDescent="0.25">
      <c r="A25" s="21">
        <v>22</v>
      </c>
      <c r="B25" s="22" t="s">
        <v>330</v>
      </c>
      <c r="C25" s="22" t="s">
        <v>331</v>
      </c>
      <c r="D25" s="22" t="s">
        <v>329</v>
      </c>
      <c r="E25" s="22" t="s">
        <v>387</v>
      </c>
      <c r="F25" s="8" t="s">
        <v>416</v>
      </c>
      <c r="G25" s="15">
        <v>176995</v>
      </c>
    </row>
    <row r="26" spans="1:7" x14ac:dyDescent="0.25">
      <c r="A26" s="21">
        <v>23</v>
      </c>
      <c r="B26" s="22" t="s">
        <v>803</v>
      </c>
      <c r="C26" s="22" t="s">
        <v>804</v>
      </c>
      <c r="D26" s="22" t="s">
        <v>805</v>
      </c>
      <c r="E26" s="22" t="s">
        <v>802</v>
      </c>
      <c r="F26" s="8" t="s">
        <v>806</v>
      </c>
      <c r="G26" s="15">
        <v>62482.42</v>
      </c>
    </row>
    <row r="27" spans="1:7" x14ac:dyDescent="0.25">
      <c r="A27" s="21">
        <v>24</v>
      </c>
      <c r="B27" s="22" t="s">
        <v>332</v>
      </c>
      <c r="C27" s="22" t="s">
        <v>333</v>
      </c>
      <c r="D27" s="22" t="s">
        <v>308</v>
      </c>
      <c r="E27" s="22" t="s">
        <v>388</v>
      </c>
      <c r="F27" s="8" t="s">
        <v>417</v>
      </c>
      <c r="G27" s="15">
        <v>96512</v>
      </c>
    </row>
    <row r="28" spans="1:7" x14ac:dyDescent="0.25">
      <c r="A28" s="21">
        <v>25</v>
      </c>
      <c r="B28" s="23" t="s">
        <v>660</v>
      </c>
      <c r="C28" s="23" t="s">
        <v>661</v>
      </c>
      <c r="D28" s="23" t="s">
        <v>334</v>
      </c>
      <c r="E28" s="23" t="s">
        <v>389</v>
      </c>
      <c r="F28" s="8" t="s">
        <v>418</v>
      </c>
      <c r="G28" s="14">
        <v>234577.72</v>
      </c>
    </row>
    <row r="29" spans="1:7" x14ac:dyDescent="0.25">
      <c r="A29" s="21">
        <v>26</v>
      </c>
      <c r="B29" s="23" t="s">
        <v>623</v>
      </c>
      <c r="C29" s="23" t="s">
        <v>624</v>
      </c>
      <c r="D29" s="23" t="s">
        <v>625</v>
      </c>
      <c r="E29" s="23" t="s">
        <v>626</v>
      </c>
      <c r="F29" s="8" t="s">
        <v>627</v>
      </c>
      <c r="G29" s="14">
        <v>234577.72</v>
      </c>
    </row>
    <row r="30" spans="1:7" x14ac:dyDescent="0.25">
      <c r="A30" s="21">
        <v>27</v>
      </c>
      <c r="B30" s="24" t="s">
        <v>335</v>
      </c>
      <c r="C30" s="24" t="s">
        <v>336</v>
      </c>
      <c r="D30" s="24" t="s">
        <v>337</v>
      </c>
      <c r="E30" s="23" t="s">
        <v>662</v>
      </c>
      <c r="F30" s="8" t="s">
        <v>419</v>
      </c>
      <c r="G30" s="14">
        <v>234577.72</v>
      </c>
    </row>
    <row r="31" spans="1:7" x14ac:dyDescent="0.25">
      <c r="A31" s="21">
        <v>28</v>
      </c>
      <c r="B31" s="24" t="s">
        <v>367</v>
      </c>
      <c r="C31" s="24" t="s">
        <v>368</v>
      </c>
      <c r="D31" s="24" t="s">
        <v>369</v>
      </c>
      <c r="E31" s="23" t="s">
        <v>397</v>
      </c>
      <c r="F31" s="8" t="s">
        <v>430</v>
      </c>
      <c r="G31" s="14">
        <v>241280</v>
      </c>
    </row>
    <row r="32" spans="1:7" x14ac:dyDescent="0.25">
      <c r="A32" s="21">
        <v>29</v>
      </c>
      <c r="B32" s="24" t="s">
        <v>338</v>
      </c>
      <c r="C32" s="24" t="s">
        <v>339</v>
      </c>
      <c r="D32" s="24" t="s">
        <v>303</v>
      </c>
      <c r="E32" s="23" t="s">
        <v>390</v>
      </c>
      <c r="F32" s="8" t="s">
        <v>420</v>
      </c>
      <c r="G32" s="18">
        <v>203580</v>
      </c>
    </row>
    <row r="33" spans="1:7" x14ac:dyDescent="0.25">
      <c r="A33" s="21">
        <v>30</v>
      </c>
      <c r="B33" s="24" t="s">
        <v>340</v>
      </c>
      <c r="C33" s="24" t="s">
        <v>341</v>
      </c>
      <c r="D33" s="24" t="s">
        <v>342</v>
      </c>
      <c r="E33" s="23" t="s">
        <v>391</v>
      </c>
      <c r="F33" s="8" t="s">
        <v>421</v>
      </c>
      <c r="G33" s="18">
        <v>345391.02</v>
      </c>
    </row>
    <row r="34" spans="1:7" x14ac:dyDescent="0.25">
      <c r="A34" s="21">
        <v>31</v>
      </c>
      <c r="B34" s="24" t="s">
        <v>663</v>
      </c>
      <c r="C34" s="24" t="s">
        <v>358</v>
      </c>
      <c r="D34" s="24" t="s">
        <v>664</v>
      </c>
      <c r="E34" s="23" t="s">
        <v>665</v>
      </c>
      <c r="F34" s="8" t="s">
        <v>402</v>
      </c>
      <c r="G34" s="18">
        <v>203580</v>
      </c>
    </row>
    <row r="35" spans="1:7" x14ac:dyDescent="0.25">
      <c r="A35" s="21">
        <v>32</v>
      </c>
      <c r="B35" s="24" t="s">
        <v>343</v>
      </c>
      <c r="C35" s="24" t="s">
        <v>344</v>
      </c>
      <c r="D35" s="24" t="s">
        <v>345</v>
      </c>
      <c r="E35" s="23" t="s">
        <v>392</v>
      </c>
      <c r="F35" s="8" t="s">
        <v>422</v>
      </c>
      <c r="G35" s="18">
        <v>251333.42</v>
      </c>
    </row>
    <row r="36" spans="1:7" x14ac:dyDescent="0.25">
      <c r="A36" s="21">
        <v>33</v>
      </c>
      <c r="B36" s="24" t="s">
        <v>346</v>
      </c>
      <c r="C36" s="24" t="s">
        <v>347</v>
      </c>
      <c r="D36" s="24" t="s">
        <v>348</v>
      </c>
      <c r="E36" s="23" t="s">
        <v>393</v>
      </c>
      <c r="F36" s="8" t="s">
        <v>423</v>
      </c>
      <c r="G36" s="18">
        <v>203580</v>
      </c>
    </row>
    <row r="37" spans="1:7" x14ac:dyDescent="0.25">
      <c r="A37" s="21">
        <v>34</v>
      </c>
      <c r="B37" s="24" t="s">
        <v>349</v>
      </c>
      <c r="C37" s="24" t="s">
        <v>350</v>
      </c>
      <c r="D37" s="24" t="s">
        <v>351</v>
      </c>
      <c r="E37" s="23" t="s">
        <v>666</v>
      </c>
      <c r="F37" s="8" t="s">
        <v>424</v>
      </c>
      <c r="G37" s="18">
        <v>205525.32</v>
      </c>
    </row>
    <row r="38" spans="1:7" x14ac:dyDescent="0.25">
      <c r="A38" s="21">
        <v>35</v>
      </c>
      <c r="B38" s="24" t="s">
        <v>663</v>
      </c>
      <c r="C38" s="24" t="s">
        <v>305</v>
      </c>
      <c r="D38" s="24" t="s">
        <v>306</v>
      </c>
      <c r="E38" s="23" t="s">
        <v>667</v>
      </c>
      <c r="F38" s="8" t="s">
        <v>406</v>
      </c>
      <c r="G38" s="15">
        <v>208873.08</v>
      </c>
    </row>
    <row r="39" spans="1:7" x14ac:dyDescent="0.25">
      <c r="A39" s="21">
        <v>36</v>
      </c>
      <c r="B39" s="24" t="s">
        <v>352</v>
      </c>
      <c r="C39" s="24" t="s">
        <v>353</v>
      </c>
      <c r="D39" s="24" t="s">
        <v>354</v>
      </c>
      <c r="E39" s="23" t="s">
        <v>394</v>
      </c>
      <c r="F39" s="8" t="s">
        <v>425</v>
      </c>
      <c r="G39" s="15">
        <v>284528.65999999997</v>
      </c>
    </row>
    <row r="40" spans="1:7" x14ac:dyDescent="0.25">
      <c r="A40" s="21">
        <v>37</v>
      </c>
      <c r="B40" s="24" t="s">
        <v>307</v>
      </c>
      <c r="C40" s="24" t="s">
        <v>308</v>
      </c>
      <c r="D40" s="24" t="s">
        <v>309</v>
      </c>
      <c r="E40" s="23" t="s">
        <v>379</v>
      </c>
      <c r="F40" s="8" t="s">
        <v>407</v>
      </c>
      <c r="G40" s="15">
        <v>210265.9</v>
      </c>
    </row>
    <row r="41" spans="1:7" x14ac:dyDescent="0.25">
      <c r="A41" s="21">
        <v>38</v>
      </c>
      <c r="B41" s="24" t="s">
        <v>359</v>
      </c>
      <c r="C41" s="24" t="s">
        <v>360</v>
      </c>
      <c r="D41" s="24" t="s">
        <v>361</v>
      </c>
      <c r="E41" s="23" t="s">
        <v>395</v>
      </c>
      <c r="F41" s="8" t="s">
        <v>427</v>
      </c>
      <c r="G41" s="20">
        <v>300000.21999999997</v>
      </c>
    </row>
    <row r="42" spans="1:7" x14ac:dyDescent="0.25">
      <c r="A42" s="21">
        <v>39</v>
      </c>
      <c r="B42" s="24" t="s">
        <v>362</v>
      </c>
      <c r="C42" s="24" t="s">
        <v>363</v>
      </c>
      <c r="D42" s="24" t="s">
        <v>364</v>
      </c>
      <c r="E42" s="23" t="s">
        <v>396</v>
      </c>
      <c r="F42" s="8" t="s">
        <v>428</v>
      </c>
      <c r="G42" s="15">
        <v>345886.84</v>
      </c>
    </row>
    <row r="43" spans="1:7" x14ac:dyDescent="0.25">
      <c r="A43" s="21">
        <v>40</v>
      </c>
      <c r="B43" s="24" t="s">
        <v>356</v>
      </c>
      <c r="C43" s="24" t="s">
        <v>365</v>
      </c>
      <c r="D43" s="24" t="s">
        <v>366</v>
      </c>
      <c r="E43" s="23" t="s">
        <v>668</v>
      </c>
      <c r="F43" s="8" t="s">
        <v>429</v>
      </c>
      <c r="G43" s="15">
        <v>318749.08</v>
      </c>
    </row>
    <row r="44" spans="1:7" x14ac:dyDescent="0.25">
      <c r="A44" s="21">
        <v>41</v>
      </c>
      <c r="B44" s="24" t="s">
        <v>326</v>
      </c>
      <c r="C44" s="24" t="s">
        <v>355</v>
      </c>
      <c r="D44" s="24" t="s">
        <v>669</v>
      </c>
      <c r="E44" s="23" t="s">
        <v>670</v>
      </c>
      <c r="F44" s="8" t="s">
        <v>414</v>
      </c>
      <c r="G44" s="15">
        <v>202299.89</v>
      </c>
    </row>
    <row r="45" spans="1:7" x14ac:dyDescent="0.25">
      <c r="A45" s="21">
        <v>42</v>
      </c>
      <c r="B45" s="24" t="s">
        <v>432</v>
      </c>
      <c r="C45" s="24" t="s">
        <v>293</v>
      </c>
      <c r="D45" s="24" t="s">
        <v>371</v>
      </c>
      <c r="E45" s="23" t="s">
        <v>398</v>
      </c>
      <c r="F45" s="8" t="s">
        <v>433</v>
      </c>
      <c r="G45" s="15">
        <v>243126</v>
      </c>
    </row>
    <row r="46" spans="1:7" x14ac:dyDescent="0.25">
      <c r="A46" s="21">
        <v>43</v>
      </c>
      <c r="B46" s="24" t="s">
        <v>370</v>
      </c>
      <c r="C46" s="24" t="s">
        <v>350</v>
      </c>
      <c r="D46" s="24" t="s">
        <v>345</v>
      </c>
      <c r="E46" s="23" t="s">
        <v>671</v>
      </c>
      <c r="F46" s="8" t="s">
        <v>431</v>
      </c>
      <c r="G46" s="15">
        <v>243126</v>
      </c>
    </row>
    <row r="47" spans="1:7" x14ac:dyDescent="0.25">
      <c r="A47" s="21">
        <v>44</v>
      </c>
      <c r="B47" s="24" t="s">
        <v>672</v>
      </c>
      <c r="C47" s="24" t="s">
        <v>355</v>
      </c>
      <c r="D47" s="24" t="s">
        <v>664</v>
      </c>
      <c r="E47" s="23" t="s">
        <v>673</v>
      </c>
      <c r="F47" s="8" t="s">
        <v>682</v>
      </c>
      <c r="G47" s="15">
        <v>262452.58</v>
      </c>
    </row>
    <row r="48" spans="1:7" x14ac:dyDescent="0.25">
      <c r="A48" s="21">
        <v>45</v>
      </c>
      <c r="B48" s="24" t="s">
        <v>674</v>
      </c>
      <c r="C48" s="24" t="s">
        <v>322</v>
      </c>
      <c r="D48" s="24" t="s">
        <v>293</v>
      </c>
      <c r="E48" s="23" t="s">
        <v>675</v>
      </c>
      <c r="F48" s="8" t="s">
        <v>683</v>
      </c>
      <c r="G48" s="15">
        <v>213396.17</v>
      </c>
    </row>
    <row r="49" spans="1:7" x14ac:dyDescent="0.25">
      <c r="A49" s="21">
        <v>46</v>
      </c>
      <c r="B49" s="24" t="s">
        <v>676</v>
      </c>
      <c r="C49" s="24" t="s">
        <v>677</v>
      </c>
      <c r="D49" s="24" t="s">
        <v>354</v>
      </c>
      <c r="E49" s="23" t="s">
        <v>678</v>
      </c>
      <c r="F49" s="8" t="s">
        <v>684</v>
      </c>
      <c r="G49" s="17">
        <v>768000</v>
      </c>
    </row>
    <row r="50" spans="1:7" x14ac:dyDescent="0.25">
      <c r="A50" s="21">
        <v>47</v>
      </c>
      <c r="B50" s="24" t="s">
        <v>679</v>
      </c>
      <c r="C50" s="24" t="s">
        <v>664</v>
      </c>
      <c r="D50" s="24" t="s">
        <v>680</v>
      </c>
      <c r="E50" s="23" t="s">
        <v>681</v>
      </c>
      <c r="F50" s="8" t="s">
        <v>685</v>
      </c>
      <c r="G50" s="16">
        <v>231881</v>
      </c>
    </row>
    <row r="51" spans="1:7" x14ac:dyDescent="0.25">
      <c r="A51" s="21">
        <v>48</v>
      </c>
      <c r="B51" s="25" t="s">
        <v>835</v>
      </c>
      <c r="C51" s="25" t="s">
        <v>351</v>
      </c>
      <c r="D51" s="25" t="s">
        <v>329</v>
      </c>
      <c r="E51" s="23" t="s">
        <v>825</v>
      </c>
      <c r="F51" s="8" t="s">
        <v>858</v>
      </c>
      <c r="G51" s="15">
        <v>62482.42</v>
      </c>
    </row>
    <row r="52" spans="1:7" x14ac:dyDescent="0.25">
      <c r="A52" s="21">
        <v>49</v>
      </c>
      <c r="B52" s="25" t="s">
        <v>843</v>
      </c>
      <c r="C52" s="25" t="s">
        <v>554</v>
      </c>
      <c r="D52" s="25" t="s">
        <v>849</v>
      </c>
      <c r="E52" s="23" t="s">
        <v>826</v>
      </c>
      <c r="F52" s="8" t="s">
        <v>862</v>
      </c>
      <c r="G52" s="15">
        <v>62482.42</v>
      </c>
    </row>
    <row r="53" spans="1:7" x14ac:dyDescent="0.25">
      <c r="A53" s="21">
        <v>50</v>
      </c>
      <c r="B53" s="25" t="s">
        <v>836</v>
      </c>
      <c r="C53" s="25" t="s">
        <v>850</v>
      </c>
      <c r="D53" s="25" t="s">
        <v>851</v>
      </c>
      <c r="E53" s="23" t="s">
        <v>827</v>
      </c>
      <c r="F53" s="8" t="s">
        <v>866</v>
      </c>
      <c r="G53" s="15">
        <v>62482.42</v>
      </c>
    </row>
    <row r="54" spans="1:7" x14ac:dyDescent="0.25">
      <c r="A54" s="21">
        <v>51</v>
      </c>
      <c r="B54" s="25" t="s">
        <v>837</v>
      </c>
      <c r="C54" s="25" t="s">
        <v>838</v>
      </c>
      <c r="D54" s="25" t="s">
        <v>852</v>
      </c>
      <c r="E54" s="23" t="s">
        <v>828</v>
      </c>
      <c r="F54" s="8" t="s">
        <v>869</v>
      </c>
      <c r="G54" s="15">
        <v>62482.42</v>
      </c>
    </row>
    <row r="55" spans="1:7" x14ac:dyDescent="0.25">
      <c r="A55" s="21">
        <v>52</v>
      </c>
      <c r="B55" s="25" t="s">
        <v>857</v>
      </c>
      <c r="C55" s="25" t="s">
        <v>839</v>
      </c>
      <c r="D55" s="25" t="s">
        <v>853</v>
      </c>
      <c r="E55" s="23" t="s">
        <v>829</v>
      </c>
      <c r="F55" s="8" t="s">
        <v>871</v>
      </c>
      <c r="G55" s="15">
        <v>62482.42</v>
      </c>
    </row>
    <row r="56" spans="1:7" x14ac:dyDescent="0.25">
      <c r="A56" s="21">
        <v>53</v>
      </c>
      <c r="B56" s="25" t="s">
        <v>844</v>
      </c>
      <c r="C56" s="25" t="s">
        <v>840</v>
      </c>
      <c r="D56" s="25" t="s">
        <v>854</v>
      </c>
      <c r="E56" s="23" t="s">
        <v>830</v>
      </c>
      <c r="F56" s="8" t="s">
        <v>875</v>
      </c>
      <c r="G56" s="15">
        <v>62482.42</v>
      </c>
    </row>
    <row r="57" spans="1:7" x14ac:dyDescent="0.25">
      <c r="A57" s="21">
        <v>54</v>
      </c>
      <c r="B57" s="25" t="s">
        <v>372</v>
      </c>
      <c r="C57" s="25" t="s">
        <v>322</v>
      </c>
      <c r="D57" s="25" t="s">
        <v>373</v>
      </c>
      <c r="E57" s="23" t="s">
        <v>399</v>
      </c>
      <c r="F57" s="8" t="s">
        <v>434</v>
      </c>
      <c r="G57" s="20">
        <v>162500</v>
      </c>
    </row>
    <row r="58" spans="1:7" x14ac:dyDescent="0.25">
      <c r="A58" s="21">
        <v>55</v>
      </c>
      <c r="B58" s="25" t="s">
        <v>845</v>
      </c>
      <c r="C58" s="25" t="s">
        <v>841</v>
      </c>
      <c r="D58" s="25" t="s">
        <v>855</v>
      </c>
      <c r="E58" s="23" t="s">
        <v>831</v>
      </c>
      <c r="F58" s="8" t="s">
        <v>880</v>
      </c>
      <c r="G58" s="14">
        <v>123663.57</v>
      </c>
    </row>
    <row r="59" spans="1:7" x14ac:dyDescent="0.25">
      <c r="A59" s="21">
        <v>56</v>
      </c>
      <c r="B59" s="26" t="s">
        <v>884</v>
      </c>
      <c r="C59" s="26" t="s">
        <v>554</v>
      </c>
      <c r="D59" s="26" t="s">
        <v>885</v>
      </c>
      <c r="E59" s="23" t="s">
        <v>555</v>
      </c>
      <c r="F59" s="8" t="s">
        <v>886</v>
      </c>
      <c r="G59" s="14">
        <v>75000</v>
      </c>
    </row>
    <row r="60" spans="1:7" x14ac:dyDescent="0.25">
      <c r="A60" s="21">
        <v>57</v>
      </c>
      <c r="B60" s="25" t="s">
        <v>846</v>
      </c>
      <c r="C60" s="25" t="s">
        <v>296</v>
      </c>
      <c r="D60" s="25" t="s">
        <v>293</v>
      </c>
      <c r="E60" s="23" t="s">
        <v>832</v>
      </c>
      <c r="F60" s="8" t="s">
        <v>889</v>
      </c>
      <c r="G60" s="14">
        <v>162500</v>
      </c>
    </row>
    <row r="61" spans="1:7" x14ac:dyDescent="0.25">
      <c r="A61" s="21">
        <v>58</v>
      </c>
      <c r="B61" s="25" t="s">
        <v>847</v>
      </c>
      <c r="C61" s="25" t="s">
        <v>842</v>
      </c>
      <c r="D61" s="25" t="s">
        <v>856</v>
      </c>
      <c r="E61" s="23" t="s">
        <v>833</v>
      </c>
      <c r="F61" s="8" t="s">
        <v>893</v>
      </c>
      <c r="G61" s="14">
        <v>119436.06</v>
      </c>
    </row>
    <row r="62" spans="1:7" x14ac:dyDescent="0.25">
      <c r="A62" s="21">
        <v>59</v>
      </c>
      <c r="B62" s="25" t="s">
        <v>848</v>
      </c>
      <c r="C62" s="25" t="s">
        <v>604</v>
      </c>
      <c r="D62" s="25" t="s">
        <v>324</v>
      </c>
      <c r="E62" s="23" t="s">
        <v>834</v>
      </c>
      <c r="F62" s="8" t="s">
        <v>897</v>
      </c>
      <c r="G62" s="14">
        <v>52068.68</v>
      </c>
    </row>
  </sheetData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cp:lastPrinted>2023-04-21T20:31:06Z</cp:lastPrinted>
  <dcterms:created xsi:type="dcterms:W3CDTF">2022-02-23T19:39:37Z</dcterms:created>
  <dcterms:modified xsi:type="dcterms:W3CDTF">2023-04-24T21:40:04Z</dcterms:modified>
</cp:coreProperties>
</file>