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CH 2023\TRANSPARENCIA 2023\"/>
    </mc:Choice>
  </mc:AlternateContent>
  <xr:revisionPtr revIDLastSave="0" documentId="13_ncr:1_{E53EAF23-765B-40C7-B4E7-304D80FB3B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<sst xmlns="http://schemas.openxmlformats.org/spreadsheetml/2006/main" count="847" uniqueCount="427">
  <si>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</si>
  <si>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</si>
  <si>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</si>
  <si>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</si>
  <si>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</si>
  <si>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</si>
  <si>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</si>
  <si>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</si>
  <si>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</si>
  <si>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</si>
  <si>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</si>
  <si>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</si>
  <si>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</si>
  <si>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</si>
  <si>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</si>
  <si>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</si>
  <si>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</si>
  <si>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</si>
  <si>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</si>
  <si>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</si>
  <si>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</si>
  <si>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</si>
  <si>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</si>
  <si>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</si>
  <si>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</si>
  <si>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</si>
  <si>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</si>
  <si>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</si>
  <si>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</si>
  <si>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</si>
  <si>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</si>
  <si>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</si>
  <si>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</si>
  <si>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</si>
  <si>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</si>
  <si>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</si>
  <si>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</si>
  <si>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</si>
  <si>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</si>
  <si>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</si>
  <si>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</si>
  <si>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</si>
  <si>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</si>
  <si>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</si>
  <si>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</si>
  <si>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</si>
  <si>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</si>
  <si>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</si>
  <si>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</si>
  <si>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</si>
  <si>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</si>
  <si>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</si>
  <si>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</si>
  <si>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</si>
  <si>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</si>
  <si>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</si>
  <si>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</si>
  <si>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</si>
  <si>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</si>
  <si>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</si>
  <si>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</si>
  <si>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</si>
  <si>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</si>
  <si>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</si>
  <si>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</si>
  <si>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</si>
  <si>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</si>
  <si>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116-1</t>
  </si>
  <si>
    <t>Fideicomiso Centro Histórico de la Ciudad de México</t>
  </si>
  <si>
    <t>COORDINACIÓN DE PROYECTOS ESPECIALES</t>
  </si>
  <si>
    <t>COORDINACIÓN DE PROMOCIÓN Y DIFUSIÓN</t>
  </si>
  <si>
    <t>SERVICIOS DE CONSULTORÍA ADMINISTRATIVA</t>
  </si>
  <si>
    <t>DIRECCIÓN DE ADMINISTRACIÓN Y FINANZAS</t>
  </si>
  <si>
    <t>JUD DE ADMINISTRACIÓN DE CAPITAL HUMANO Y RECURSOS MATERIALES</t>
  </si>
  <si>
    <t>SERVICIOS DE APOYO ADMINISTRATIVO</t>
  </si>
  <si>
    <t>ALVARADO</t>
  </si>
  <si>
    <t>GARCÍA</t>
  </si>
  <si>
    <t>ORTEGA</t>
  </si>
  <si>
    <t>MORALES</t>
  </si>
  <si>
    <t>Dirección de Administración y Finanzas</t>
  </si>
  <si>
    <t>ALEXIS</t>
  </si>
  <si>
    <t>NORIEGA</t>
  </si>
  <si>
    <t>JACOBO</t>
  </si>
  <si>
    <t>ALEXIS NORIEGA JACOBO</t>
  </si>
  <si>
    <t>BRANDON</t>
  </si>
  <si>
    <t>ARRONA</t>
  </si>
  <si>
    <t>GONZÁLEZ</t>
  </si>
  <si>
    <t>BRANDON ARRONA GONZÁLEZ</t>
  </si>
  <si>
    <t>GILBERTO ANTONIO</t>
  </si>
  <si>
    <t>ANGEL</t>
  </si>
  <si>
    <t>EUFRACIO</t>
  </si>
  <si>
    <t>GILBERTO ANTONIO ANGEL EUFRACIO</t>
  </si>
  <si>
    <t>SANDI</t>
  </si>
  <si>
    <t>TELLEZ</t>
  </si>
  <si>
    <t>MONDRAGON</t>
  </si>
  <si>
    <t>SANDI TELLEZ MONDRAGON</t>
  </si>
  <si>
    <t>MARIA DOLORES</t>
  </si>
  <si>
    <t xml:space="preserve">RAMIREZ </t>
  </si>
  <si>
    <t>GUERRERO</t>
  </si>
  <si>
    <t xml:space="preserve">MARIA DOLORES RAMIREZ GUERRERO </t>
  </si>
  <si>
    <t>ANTONIO</t>
  </si>
  <si>
    <t>SANTIAGO</t>
  </si>
  <si>
    <t>LOPEZ</t>
  </si>
  <si>
    <t>ANTONIO SANTIAGO LOPEZ</t>
  </si>
  <si>
    <t>FELIX ANTONIO</t>
  </si>
  <si>
    <t>ALONSO</t>
  </si>
  <si>
    <t>DIAZ</t>
  </si>
  <si>
    <t xml:space="preserve">FELIX ANTONIO ALONSO DIAZ </t>
  </si>
  <si>
    <t>GUSTAVO</t>
  </si>
  <si>
    <t>TORRES</t>
  </si>
  <si>
    <t>DOMINGUEZ</t>
  </si>
  <si>
    <t>GUSTAVO TORRES DOMINGUEZ</t>
  </si>
  <si>
    <t>OMAR</t>
  </si>
  <si>
    <t>BRAVO</t>
  </si>
  <si>
    <t>OMAR ALVARADO BRAVO</t>
  </si>
  <si>
    <t>XIMENA ALIZA</t>
  </si>
  <si>
    <t>REYES</t>
  </si>
  <si>
    <t>MADRIGAL</t>
  </si>
  <si>
    <t>XIMENA ALIZA REYES MADRIGAL</t>
  </si>
  <si>
    <t>GUADALUPE MARTHA</t>
  </si>
  <si>
    <t>HERNÁNDEZ</t>
  </si>
  <si>
    <t>GUADALUPE MARTHA HERNANDEZ GONZALEZ</t>
  </si>
  <si>
    <t>ALAN YAIR</t>
  </si>
  <si>
    <t>GARCIA</t>
  </si>
  <si>
    <t>ALAN YAIR ORTEGA GARCIA</t>
  </si>
  <si>
    <t>JOSÉ SERVIO HIRAM</t>
  </si>
  <si>
    <t xml:space="preserve">GARCÍA </t>
  </si>
  <si>
    <t>Y GARCÍA</t>
  </si>
  <si>
    <t>JOSÉ SERVIO HIRAM GARCÍA Y GARCÍA</t>
  </si>
  <si>
    <t>CASANDRA MARISOL</t>
  </si>
  <si>
    <t>SALINAS</t>
  </si>
  <si>
    <t>PRECIADO</t>
  </si>
  <si>
    <t>CASANDRA MARISOL SALINAS PRECIADO</t>
  </si>
  <si>
    <t>ROSA ISELA</t>
  </si>
  <si>
    <t>JIMENEZ</t>
  </si>
  <si>
    <t>MARTINEZ</t>
  </si>
  <si>
    <t>ROSA ISELA JIMENEZ MARTINEZ</t>
  </si>
  <si>
    <t>FABIOLA</t>
  </si>
  <si>
    <t>GARCES</t>
  </si>
  <si>
    <t>GUZMÁN</t>
  </si>
  <si>
    <t>FABIOLA GARCES GUZMÁN</t>
  </si>
  <si>
    <t>FERNANDO</t>
  </si>
  <si>
    <t>FUENTES</t>
  </si>
  <si>
    <t>MARTÍNEZ</t>
  </si>
  <si>
    <t>FERNANDO FUENTES MARTÍNEZ</t>
  </si>
  <si>
    <t xml:space="preserve">ANDREA </t>
  </si>
  <si>
    <t>CASTEÑEDA</t>
  </si>
  <si>
    <t>MESA</t>
  </si>
  <si>
    <t>ANDREA CASTAÑEDA MESA</t>
  </si>
  <si>
    <t>ROBERTO CARLOS</t>
  </si>
  <si>
    <t>GRANADOS</t>
  </si>
  <si>
    <t xml:space="preserve"> MONTAÑO</t>
  </si>
  <si>
    <t>ROBERTO CARLOS GRANADOS MONTAÑO</t>
  </si>
  <si>
    <t>ANGELICA</t>
  </si>
  <si>
    <t>RAMIREZ</t>
  </si>
  <si>
    <t>ANGELICA HERNANDEZ RAMIREZ</t>
  </si>
  <si>
    <t>ERICK</t>
  </si>
  <si>
    <t>ROSALES</t>
  </si>
  <si>
    <t>HERNANDEZ</t>
  </si>
  <si>
    <t>ERICK ROSALES HERNANDEZ</t>
  </si>
  <si>
    <t>MOISES</t>
  </si>
  <si>
    <t>CISNEROS</t>
  </si>
  <si>
    <t>MOISES CISNEROS HERNANDEZ</t>
  </si>
  <si>
    <t>BRUNO</t>
  </si>
  <si>
    <t xml:space="preserve">BENITEZ </t>
  </si>
  <si>
    <t>MONROY</t>
  </si>
  <si>
    <t>BRUNO BENITEZ MONROY</t>
  </si>
  <si>
    <t>RODRIGO</t>
  </si>
  <si>
    <t>LLANES</t>
  </si>
  <si>
    <t>CASTRO</t>
  </si>
  <si>
    <t>RODRIGO LLANES CASTRO</t>
  </si>
  <si>
    <t xml:space="preserve">ADRIANA </t>
  </si>
  <si>
    <t xml:space="preserve">CHÁVEZ </t>
  </si>
  <si>
    <t>RIVERO</t>
  </si>
  <si>
    <t>ADRIANA CHÁVEZ RIVERO</t>
  </si>
  <si>
    <t xml:space="preserve">CLAUDIA </t>
  </si>
  <si>
    <t xml:space="preserve">LÓPEZ </t>
  </si>
  <si>
    <t>CHERRES</t>
  </si>
  <si>
    <t>CLAUDIA LÓPEZ CHERRES</t>
  </si>
  <si>
    <t>ROSA MARÍA</t>
  </si>
  <si>
    <t>SEVERIANO</t>
  </si>
  <si>
    <t>COBARRUVIAS</t>
  </si>
  <si>
    <t>ROSA MARÍA SEVERIANO COVARRUBIAS</t>
  </si>
  <si>
    <t>EDUARDO JOSÉ</t>
  </si>
  <si>
    <t>LIZAMA</t>
  </si>
  <si>
    <t>RAMOS</t>
  </si>
  <si>
    <t>EDUARDO JOSÉ LIZAMA RAMOS</t>
  </si>
  <si>
    <t>BRENDA</t>
  </si>
  <si>
    <t>BÁEZ</t>
  </si>
  <si>
    <t>BRENDA BÁEZ ALVARADO</t>
  </si>
  <si>
    <t>MALENY</t>
  </si>
  <si>
    <t>CASTILLO</t>
  </si>
  <si>
    <t>FLORES</t>
  </si>
  <si>
    <t>MALENY CASTILLO FLORES</t>
  </si>
  <si>
    <t>YASMÍN</t>
  </si>
  <si>
    <t>DOMÍNGUEZ</t>
  </si>
  <si>
    <t>RAMÍREZ</t>
  </si>
  <si>
    <t>YASMÍN DOMÍNGUEZ RAMÍREZ</t>
  </si>
  <si>
    <t>ISRAEL</t>
  </si>
  <si>
    <t>RESÉNDIZ</t>
  </si>
  <si>
    <t>ISRAEL RESÉNDIZ GARCÍA</t>
  </si>
  <si>
    <t>MANUEL ALEJANDRO</t>
  </si>
  <si>
    <t>JUÁREZ</t>
  </si>
  <si>
    <t>ZÁRRAGA</t>
  </si>
  <si>
    <t>MANUEL ALEJANDRO JUÁREZ ZÁRRAGA</t>
  </si>
  <si>
    <t>JUANA INÉS</t>
  </si>
  <si>
    <t>BECERRIL</t>
  </si>
  <si>
    <t>JUANA INÉS BECERRIL HERNÁNDEZ</t>
  </si>
  <si>
    <t>TRUJILLO</t>
  </si>
  <si>
    <t>PARRA</t>
  </si>
  <si>
    <t>YASMÍN TRUJILLO PARRA</t>
  </si>
  <si>
    <t>JOSÉ ANTONIO</t>
  </si>
  <si>
    <t>CUELLAR</t>
  </si>
  <si>
    <t>RODRÍGUEZ</t>
  </si>
  <si>
    <t>JOSÉ ANTONIO CUELLAR RODRÍGUEZ</t>
  </si>
  <si>
    <t>VIRIDIANA</t>
  </si>
  <si>
    <t>VELÁZQUEZ</t>
  </si>
  <si>
    <t>VIRIDIANA CASTRO VELÁZQUEZ</t>
  </si>
  <si>
    <t>JORGE DAVID</t>
  </si>
  <si>
    <t>SOLÍS</t>
  </si>
  <si>
    <t>ARENAZAS</t>
  </si>
  <si>
    <t>JORGE DAVID SOLÍS ARENAZAS</t>
  </si>
  <si>
    <t>LAURA ANAID</t>
  </si>
  <si>
    <t>MERCADO</t>
  </si>
  <si>
    <t>BUSTAMANTE</t>
  </si>
  <si>
    <t>LAURA ANAID MERCADO BUSTAMANTE</t>
  </si>
  <si>
    <t>RUIZ</t>
  </si>
  <si>
    <t>LIZÁRRAGA</t>
  </si>
  <si>
    <t>GUSTAVO RUÍZ LIZÁRRAGA</t>
  </si>
  <si>
    <t>ROSA ADELINA</t>
  </si>
  <si>
    <t>PÉREZ</t>
  </si>
  <si>
    <t>JIMÉNEZ</t>
  </si>
  <si>
    <t>ROSA ADELINA PÉREZ JIMÉNEZ</t>
  </si>
  <si>
    <t>JAQUELINE VIVIANA</t>
  </si>
  <si>
    <t>UGALDE</t>
  </si>
  <si>
    <t>JAQUELINE VIVIANA GONZÁLEZ UGALDE</t>
  </si>
  <si>
    <t>ALEJANDRO</t>
  </si>
  <si>
    <t>ALEJANDRO HERNÁDEZ GARCÍA</t>
  </si>
  <si>
    <t>LUIS ERNESTO</t>
  </si>
  <si>
    <t>LUIS ERNESTO PÉREZ RAMÍREZ</t>
  </si>
  <si>
    <t>PATRICIA GUADALUPE</t>
  </si>
  <si>
    <t>PATRICIA GUADALUPE MARTÍNEZ GONZÁLEZ</t>
  </si>
  <si>
    <t>FRANCISCO IGNACIO</t>
  </si>
  <si>
    <t>DÍAZ</t>
  </si>
  <si>
    <t>LNG LIMPIEZA NUEVA GENERACIÓN S.A. DE C.V.</t>
  </si>
  <si>
    <t xml:space="preserve">SOCORRO FABIOLA </t>
  </si>
  <si>
    <t>CABALLERO</t>
  </si>
  <si>
    <t>SOCORRO FABIOLA RAMÍREZ CABALLERO</t>
  </si>
  <si>
    <t>CARLOS</t>
  </si>
  <si>
    <t xml:space="preserve">CARLOS BECERRIL HERNÁNDEZ </t>
  </si>
  <si>
    <t>DIANA GABRIELA</t>
  </si>
  <si>
    <t>VAZQUEZ</t>
  </si>
  <si>
    <t>AVALOS</t>
  </si>
  <si>
    <t>DIANA GABRIELA VÁZQUEZ ÁVALOS</t>
  </si>
  <si>
    <t>SALVADOR</t>
  </si>
  <si>
    <t xml:space="preserve">ALVAREZ </t>
  </si>
  <si>
    <t>SANDOVAL</t>
  </si>
  <si>
    <t>SALVADOR ÁLVARES SANDOVAL</t>
  </si>
  <si>
    <t>JUAN</t>
  </si>
  <si>
    <t>DATTOLI</t>
  </si>
  <si>
    <t>ORIZA</t>
  </si>
  <si>
    <t xml:space="preserve">JUAN DATTOLI ORIZA </t>
  </si>
  <si>
    <t>ROBERTO DE JESÚS</t>
  </si>
  <si>
    <t>PAZ</t>
  </si>
  <si>
    <t>VALERIO</t>
  </si>
  <si>
    <t>ROBERTO DE JESÚS PAZ VALERIO</t>
  </si>
  <si>
    <t>CARLA EDITH</t>
  </si>
  <si>
    <t>PALACIOS</t>
  </si>
  <si>
    <t>CARLA EDITH PALACIOS MORALES</t>
  </si>
  <si>
    <t>OSCAR</t>
  </si>
  <si>
    <t>CORONA</t>
  </si>
  <si>
    <t>OSCAR MARTÍNEZ CORONA</t>
  </si>
  <si>
    <t>ÁNGEL EDUARDO</t>
  </si>
  <si>
    <t>OLVERA</t>
  </si>
  <si>
    <t>MADRID</t>
  </si>
  <si>
    <t>ÁNGEL EDUARDO OLVERA MADRID</t>
  </si>
  <si>
    <t>EMILIO</t>
  </si>
  <si>
    <t>ALFARO</t>
  </si>
  <si>
    <t>EVA&amp;JONAS SERVICIOS DE LIMPIEZA S.A. DE C.V.</t>
  </si>
  <si>
    <t>OSCAR BRYAN</t>
  </si>
  <si>
    <t>OSCAR BRYAN RAMÍREZ GONZÁLEZ</t>
  </si>
  <si>
    <t>RENE ALFONSO</t>
  </si>
  <si>
    <t>BAÑUELOS</t>
  </si>
  <si>
    <t>HUERTA</t>
  </si>
  <si>
    <t>RENE ALFONSO BAÑUELOS HUERTA</t>
  </si>
  <si>
    <t>ALEJANDRA KARIME</t>
  </si>
  <si>
    <t>LOZANO</t>
  </si>
  <si>
    <t>ALEJANDRA KARIME LOZANO GRANADOS</t>
  </si>
  <si>
    <t>COORDINACIÓN DE DESARROLLO INMOBILIARIO</t>
  </si>
  <si>
    <t>DIRECCION DE ADMINISTRACION Y FINANZAS</t>
  </si>
  <si>
    <t>SUBDIRECCIÓN JURÍDICA Y DE TRANSPARENCIA</t>
  </si>
  <si>
    <t>DIRECCION GENERAL</t>
  </si>
  <si>
    <t>JUD DE CONTABILIDAD Y REGISTRO</t>
  </si>
  <si>
    <t>DIRECCIÓN GENERAL</t>
  </si>
  <si>
    <t>COORDINACIÓN DE ENLACE INSTITUCIONAL Y LOGÍSTICA</t>
  </si>
  <si>
    <t>FCH/DG/DAF/JUDACHYRM/CP/018/2023</t>
  </si>
  <si>
    <t>FCH/DG/DAF/JUDACHYRM/CP/004/2023</t>
  </si>
  <si>
    <t>FCH/DG/DAF/JUDACHYRM/CP/001/2023</t>
  </si>
  <si>
    <t>FCH/DG/DAF/JUDACHYRM/CP/010/2023</t>
  </si>
  <si>
    <t>FCH/DG/DAF/JUDACHYRM/CP/013/2023</t>
  </si>
  <si>
    <t>FCH/DG/DAF/JUDACHYRM/CP/006/2023</t>
  </si>
  <si>
    <t>FCH/DG/DAF/JUDACHYRM/CP/007/2023</t>
  </si>
  <si>
    <t>FCH/DG/DAF/JUDACHYRM/CP/011/2023</t>
  </si>
  <si>
    <t>FCH/DG/DAF/JUDACHYRM/CP/009/2023</t>
  </si>
  <si>
    <t>FCH/DG/DAF/JUDACHYRM/CP/015/2023</t>
  </si>
  <si>
    <t>FCH/DG/DAF/JUDACHYRM/CP/016/2023</t>
  </si>
  <si>
    <t>FCH/DG/DAF/JUDACHYRM/CP/019/2023</t>
  </si>
  <si>
    <t>FCH/DG/DAF/JUDACHYRM/CP/002/2023</t>
  </si>
  <si>
    <t>FCH/DG/DAF/JUDACHYRM/CP/012/2023</t>
  </si>
  <si>
    <t>FCH/DG/DAF/JUDACHYRM/CP/014/2023</t>
  </si>
  <si>
    <t>FCH/DG/DAF/JUDACHYRM/CP/005/2023</t>
  </si>
  <si>
    <t>FCH/DG/DAF/JUDACHYRM/CP/003/2023</t>
  </si>
  <si>
    <t>FCH/DG/DAF/JUDACHYRM/CP/020/2023</t>
  </si>
  <si>
    <t>FCH/DG/DAF/JUDACHYRM/CP/017/2023</t>
  </si>
  <si>
    <t>FCH/DG/DAF/JUDACHYRM/CP/021/2023</t>
  </si>
  <si>
    <t>FCH/DG/DAF/JUDACHYRM/CP/008/2023</t>
  </si>
  <si>
    <t>FCH/DG/DAF/JUDACHYRM/CP/031/2023</t>
  </si>
  <si>
    <t>FCH/DG/DAF/JUDACHYRM/CP/022/2023</t>
  </si>
  <si>
    <t>FCH/DG/DAF/JUDACHYRM/CP/027/2023</t>
  </si>
  <si>
    <t>FCH/DG/DAF/JUDACHYRM/CT/001/2023</t>
  </si>
  <si>
    <t>FCH/DG/DAF/JUDACHYRM/CT/002/2023</t>
  </si>
  <si>
    <t>FCH/DG/DAF/JUDACHYRM/CT/003/2023</t>
  </si>
  <si>
    <t>FCH/DG/DAF/JUDACHYRM/CT/004/2023</t>
  </si>
  <si>
    <t>FCH/DG/DAF/JUDACHYRM/CT/005/2023</t>
  </si>
  <si>
    <t>FCH/DG/DAF/JUDACHYRM/CT/006/2023</t>
  </si>
  <si>
    <t>FCH/DG/DAF/JUDACHYRM/CT/007/2023</t>
  </si>
  <si>
    <t>FCH/DG/DAF/JUDACHYRM/CT/008/2023</t>
  </si>
  <si>
    <t>FCH/DG/DAF/JUDACHYRM/CT/009/2023</t>
  </si>
  <si>
    <t>FCH/DG/DAF/JUDACHYRM/CT/010/2023</t>
  </si>
  <si>
    <t>FCH/DG/DAF/JUDACHYRM/CT/011/2023</t>
  </si>
  <si>
    <t>FCH/DG/DAF/JUDACHYRM/CT/012/2023</t>
  </si>
  <si>
    <t>FCH/DG/DAF/JUDACHYRM/CT/013/2023</t>
  </si>
  <si>
    <t>FCH/DG/DAF/JUDACHYRM/CT/014/2023</t>
  </si>
  <si>
    <t>FCH/DG/DAF/JUDACHYRM/CT/015/2023</t>
  </si>
  <si>
    <t>FCH/DG/DAF/JUDACHYRM/CT/016/2023</t>
  </si>
  <si>
    <t>FCH/DG/DAF/JUDACHYRM/CT/017/2023</t>
  </si>
  <si>
    <t>FCH/DG/DAF/JUDACHYRM/CT/018/2023</t>
  </si>
  <si>
    <t>FCH/DG/DAF/JUDACHYRM/CT/019/2023</t>
  </si>
  <si>
    <t>FCH/DG/DAF/JUDACHYRM/CT/020/2023</t>
  </si>
  <si>
    <t>FCH/DG/DAF/JUDACHYRM/CT/022/2023</t>
  </si>
  <si>
    <t>FCH/DG/DAF/JUDACHYRM/CT/023/2023</t>
  </si>
  <si>
    <t>FCH/DG/DAF/JUDACHYRM/CP/023/2023</t>
  </si>
  <si>
    <t>FCH/DG/DAF/JUDACHYRM/CP/024/2023</t>
  </si>
  <si>
    <t>FCH/DG/DAF/JUDACHYRM/CP/025/2023</t>
  </si>
  <si>
    <t>FCH/DG/DAF/JUDACHYRM/CP/026/2023</t>
  </si>
  <si>
    <t>FCH/DG/DAF/JUDACHYRM/CP/028/2023</t>
  </si>
  <si>
    <t>FCH/DG/DAF/JUDACHYRM/CP/029/2023</t>
  </si>
  <si>
    <t>FCH/DG/DAF/JUDACHYRM/CP/030/2023</t>
  </si>
  <si>
    <t>FCH/DG/DAF/JUDACHYRM/CP/032/2023</t>
  </si>
  <si>
    <t>FCH/DG/DAF/JUDACHYRM/CP/033/2023</t>
  </si>
  <si>
    <t>FCH/DG/DAF/JUDACHYRM/CP/034/2023</t>
  </si>
  <si>
    <t>FCH/DG/DAF/JUDACHYRM/CP/035/2023</t>
  </si>
  <si>
    <t>FCH/DG/DAF/JUDACHYRM/CP/036/2023</t>
  </si>
  <si>
    <t>SERVICIOS VARIOS DE ARQUITECTURA</t>
  </si>
  <si>
    <t xml:space="preserve">SERVICIOS DE CONSULTORÍA ADMINISTRATIVA/SERVICIOS VARIOS DE ARQUITECTURA </t>
  </si>
  <si>
    <t>SERVICIOS TÉCNICOS INTEGRALES</t>
  </si>
  <si>
    <t>EVENTOS CULTURALES/ MANZANARES 25</t>
  </si>
  <si>
    <t>MANTENIMIENTO DE EQUIPO DE CÓMPUTO Y TECNOLOGÍAS DE LA INFORMACIÓN</t>
  </si>
  <si>
    <t>SERVICIOS DE CONSULTORÍA ADMINISTRATIVA/MANZANARES 25</t>
  </si>
  <si>
    <t>SERVICIOS TÉCNICOS CONTABLES</t>
  </si>
  <si>
    <t>SERVICIOS TÉCNICOS INTEGRALES DE APOYO A LA EDICION DE LA REVISTA KM CERO</t>
  </si>
  <si>
    <t>SERVICIOS PROFESIONALES DE INVESTIGACIÓN</t>
  </si>
  <si>
    <t>SERVICIO DE SEMINARIO</t>
  </si>
  <si>
    <t>SERVICIO DE APOYO ADMINISTRATIVO</t>
  </si>
  <si>
    <t>SERVICIO DE LIMPIEZA Y MANEJO DE DESECHOS</t>
  </si>
  <si>
    <t>SERVICIOS POSTALES Y TELEGRÁFICOS</t>
  </si>
  <si>
    <t>SERVICIO DE FUMIGACIÓN Y CONTROL DE PLAGAS</t>
  </si>
  <si>
    <t>EVENTOS CULTURALES, MANZANARES 25</t>
  </si>
  <si>
    <t>https://www.transparencia.cdmx.gob.mx/storage/app/uploads/public/644/6cc/321/6446cc321ee1f481065978.pdf</t>
  </si>
  <si>
    <t>https://www.transparencia.cdmx.gob.mx/storage/app/uploads/public/644/6ca/0ef/6446ca0ef3359831293441.pdf</t>
  </si>
  <si>
    <t>https://www.transparencia.cdmx.gob.mx/storage/app/uploads/public/644/6c9/3b0/6446c93b0f509966230177.pdf</t>
  </si>
  <si>
    <t>https://www.transparencia.cdmx.gob.mx/storage/app/uploads/public/644/6cb/63b/6446cb63b7122361497470.pdf</t>
  </si>
  <si>
    <t>https://www.transparencia.cdmx.gob.mx/storage/app/uploads/public/644/6cb/c93/6446cbc9301a2702763275.pdf</t>
  </si>
  <si>
    <t>https://www.transparencia.cdmx.gob.mx/storage/app/uploads/public/644/6ca/641/6446ca6416457807463359.pdf</t>
  </si>
  <si>
    <t>https://www.transparencia.cdmx.gob.mx/storage/app/uploads/public/644/6ca/9c6/6446ca9c67ece390621464.pdf</t>
  </si>
  <si>
    <t>https://www.transparencia.cdmx.gob.mx/storage/app/uploads/public/644/6cb/771/6446cb771bb76846152489.pdf</t>
  </si>
  <si>
    <t>https://www.transparencia.cdmx.gob.mx/storage/app/uploads/public/644/6cb/357/6446cb3571a2b380273544.pdf</t>
  </si>
  <si>
    <t>https://www.transparencia.cdmx.gob.mx/storage/app/uploads/public/644/6cb/f47/6446cbf470326416783709.pdf</t>
  </si>
  <si>
    <t>https://www.transparencia.cdmx.gob.mx/storage/app/uploads/public/644/6cc/080/6446cc080a02c986940751.pdf</t>
  </si>
  <si>
    <t>https://www.transparencia.cdmx.gob.mx/storage/app/uploads/public/644/6cc/46d/6446cc46dcf92437015272.pdf</t>
  </si>
  <si>
    <t>https://www.transparencia.cdmx.gob.mx/storage/app/uploads/public/644/6c9/7f1/6446c97f170f2813914229.pdf</t>
  </si>
  <si>
    <t>https://www.transparencia.cdmx.gob.mx/storage/app/uploads/public/644/6cb/b4b/6446cbb4bc96e907009251.pdf</t>
  </si>
  <si>
    <t>https://www.transparencia.cdmx.gob.mx/storage/app/uploads/public/644/6cb/e01/6446cbe01fa85388314742.pdf</t>
  </si>
  <si>
    <t>https://www.transparencia.cdmx.gob.mx/storage/app/uploads/public/644/6ca/3a8/6446ca3a8c318663564130.pdf</t>
  </si>
  <si>
    <t>https://www.transparencia.cdmx.gob.mx/storage/app/uploads/public/644/6c9/cbe/6446c9cbe079f946592791.pdf</t>
  </si>
  <si>
    <t>https://www.transparencia.cdmx.gob.mx/storage/app/uploads/public/644/6cc/5b6/6446cc5b6223e349391398.pdf</t>
  </si>
  <si>
    <t>https://www.transparencia.cdmx.gob.mx/storage/app/uploads/public/644/6cc/1db/6446cc1dbfeab865289595.pdf</t>
  </si>
  <si>
    <t>https://www.transparencia.cdmx.gob.mx/storage/app/uploads/public/644/6cc/70b/6446cc70b4314448790762.pdf</t>
  </si>
  <si>
    <t>https://www.transparencia.cdmx.gob.mx/storage/app/uploads/public/644/6cb/1d0/6446cb1d0fd63871954452.pdf</t>
  </si>
  <si>
    <t>https://www.transparencia.cdmx.gob.mx/storage/app/uploads/public/644/6cd/45b/6446cd45b9873167828771.pdf</t>
  </si>
  <si>
    <t>https://www.transparencia.cdmx.gob.mx/storage/app/uploads/public/644/6cc/869/6446cc86990e8377502619.pdf</t>
  </si>
  <si>
    <t>https://www.transparencia.cdmx.gob.mx/storage/app/uploads/public/644/6cc/f3c/6446ccf3c666a204473403.pdf</t>
  </si>
  <si>
    <t>https://www.transparencia.cdmx.gob.mx/storage/app/uploads/public/644/6be/2e0/6446be2e0548f446205326.pdf</t>
  </si>
  <si>
    <t>https://www.transparencia.cdmx.gob.mx/storage/app/uploads/public/644/6be/54b/6446be54b9021817824067.pdf</t>
  </si>
  <si>
    <t>https://www.transparencia.cdmx.gob.mx/storage/app/uploads/public/644/6be/719/6446be719cbe1298243354.pdf</t>
  </si>
  <si>
    <t>https://www.transparencia.cdmx.gob.mx/storage/app/uploads/public/644/6be/8b1/6446be8b1a737876894680.pdf</t>
  </si>
  <si>
    <t>https://www.transparencia.cdmx.gob.mx/storage/app/uploads/public/644/6be/9ea/6446be9ea55d9244631676.pdf</t>
  </si>
  <si>
    <t>https://www.transparencia.cdmx.gob.mx/storage/app/uploads/public/644/6be/b41/6446beb4196bc682452341.pdf</t>
  </si>
  <si>
    <t>https://www.transparencia.cdmx.gob.mx/storage/app/uploads/public/644/6be/cbd/6446becbdd9c2232148523.pdf</t>
  </si>
  <si>
    <t>https://www.transparencia.cdmx.gob.mx/storage/app/uploads/public/644/6be/f29/6446bef29d7fa649555545.pdf</t>
  </si>
  <si>
    <t>https://www.transparencia.cdmx.gob.mx/storage/app/uploads/public/644/6bf/0d2/6446bf0d21c26556774196.pdf</t>
  </si>
  <si>
    <t>https://www.transparencia.cdmx.gob.mx/storage/app/uploads/public/644/6bf/265/6446bf2654113324510220.pdf</t>
  </si>
  <si>
    <t>https://www.transparencia.cdmx.gob.mx/storage/app/uploads/public/644/6bf/405/6446bf405b2ca453356847.pdf</t>
  </si>
  <si>
    <t>https://www.transparencia.cdmx.gob.mx/storage/app/uploads/public/644/6bf/623/6446bf6239725221838074.pdf</t>
  </si>
  <si>
    <t>https://www.transparencia.cdmx.gob.mx/storage/app/uploads/public/644/6bf/90a/6446bf90ad6ab344041514.pdf</t>
  </si>
  <si>
    <t>https://www.transparencia.cdmx.gob.mx/storage/app/uploads/public/644/6bf/b26/6446bfb26dd91494693421.pdf</t>
  </si>
  <si>
    <t>https://www.transparencia.cdmx.gob.mx/storage/app/uploads/public/644/6bf/cf0/6446bfcf0a840584806498.pdf</t>
  </si>
  <si>
    <t>https://www.transparencia.cdmx.gob.mx/storage/app/uploads/public/644/6bf/e51/6446bfe512cda786616405.pdf</t>
  </si>
  <si>
    <t>https://www.transparencia.cdmx.gob.mx/storage/app/uploads/public/644/6bf/fea/6446bffeaf63a317235091.pdf</t>
  </si>
  <si>
    <t>https://www.transparencia.cdmx.gob.mx/storage/app/uploads/public/644/6c0/1d2/6446c01d26909076621321.pdf</t>
  </si>
  <si>
    <t>https://www.transparencia.cdmx.gob.mx/storage/app/uploads/public/644/6c0/9f1/6446c09f1b92d516313502.pdf</t>
  </si>
  <si>
    <t>https://www.transparencia.cdmx.gob.mx/storage/app/uploads/public/644/6c0/c1a/6446c0c1a2934343853911.pdf</t>
  </si>
  <si>
    <t>https://www.transparencia.cdmx.gob.mx/storage/app/uploads/public/644/6c0/d9a/6446c0d9a1252149120588.pdf</t>
  </si>
  <si>
    <t>https://www.transparencia.cdmx.gob.mx/storage/app/uploads/public/644/6c0/f59/6446c0f59902d339922969.pdf</t>
  </si>
  <si>
    <t>https://www.transparencia.cdmx.gob.mx/storage/app/uploads/public/644/6c1/0a0/6446c10a0269c419384046.pdf</t>
  </si>
  <si>
    <t>https://www.transparencia.cdmx.gob.mx/storage/app/uploads/public/644/6cc/a26/6446cca26c288641960396.pdf</t>
  </si>
  <si>
    <t>https://www.transparencia.cdmx.gob.mx/storage/app/uploads/public/644/6cc/b62/6446ccb62f6e9378821102.pdf</t>
  </si>
  <si>
    <t>https://www.transparencia.cdmx.gob.mx/storage/app/uploads/public/644/6cc/c5c/6446ccc5c1039425272218.pdf</t>
  </si>
  <si>
    <t>https://www.transparencia.cdmx.gob.mx/storage/app/uploads/public/644/6cc/ded/6446ccdede528960551496.pdf</t>
  </si>
  <si>
    <t>https://www.transparencia.cdmx.gob.mx/storage/app/uploads/public/644/6cd/0b0/6446cd0b0c2f3203762830.pdf</t>
  </si>
  <si>
    <t>https://www.transparencia.cdmx.gob.mx/storage/app/uploads/public/644/6cd/1c0/6446cd1c04217913892859.pdf</t>
  </si>
  <si>
    <t>https://www.transparencia.cdmx.gob.mx/storage/app/uploads/public/644/6cd/332/6446cd33229f3031972376.pdf</t>
  </si>
  <si>
    <t>https://www.transparencia.cdmx.gob.mx/storage/app/uploads/public/644/6cd/699/6446cd6991b34260868048.pdf</t>
  </si>
  <si>
    <t>https://www.transparencia.cdmx.gob.mx/storage/app/uploads/public/644/6cd/863/6446cd8633ceb218502483.pdf</t>
  </si>
  <si>
    <t>https://www.transparencia.cdmx.gob.mx/storage/app/uploads/public/644/6cd/9f4/6446cd9f40626531463389.pdf</t>
  </si>
  <si>
    <t>https://www.transparencia.cdmx.gob.mx/storage/app/uploads/public/644/6cd/b66/6446cdb66908b042743726.pdf</t>
  </si>
  <si>
    <t>https://www.transparencia.cdmx.gob.mx/storage/app/uploads/public/644/6cd/ce3/6446cdce3ea3f635015653.pdf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</si>
</sst>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Source Sans Pro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5" borderId="0" applyNumberFormat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0" fillId="3" borderId="0" xfId="0" applyFill="1"/>
    <xf numFmtId="14" fontId="0" fillId="0" borderId="0" xfId="0" applyNumberFormat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3" borderId="0" xfId="2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0" fillId="0" borderId="0" xfId="0" applyNumberFormat="1"/>
  </cellXfs>
  <cellStyles count="3">
    <cellStyle name="60% - Énfasis5" xfId="2" builtinId="48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4/6bf/90a/6446bf90ad6ab344041514.pdf" TargetMode="External"/><Relationship Id="rId18" Type="http://schemas.openxmlformats.org/officeDocument/2006/relationships/hyperlink" Target="https://www.transparencia.cdmx.gob.mx/storage/app/uploads/public/644/6c0/1d2/6446c01d26909076621321.pdf" TargetMode="External"/><Relationship Id="rId26" Type="http://schemas.openxmlformats.org/officeDocument/2006/relationships/hyperlink" Target="https://www.transparencia.cdmx.gob.mx/storage/app/uploads/public/644/6c9/cbe/6446c9cbe079f946592791.pdf" TargetMode="External"/><Relationship Id="rId39" Type="http://schemas.openxmlformats.org/officeDocument/2006/relationships/hyperlink" Target="https://www.transparencia.cdmx.gob.mx/storage/app/uploads/public/644/6cc/080/6446cc080a02c986940751.pdf" TargetMode="External"/><Relationship Id="rId21" Type="http://schemas.openxmlformats.org/officeDocument/2006/relationships/hyperlink" Target="https://www.transparencia.cdmx.gob.mx/storage/app/uploads/public/644/6c0/d9a/6446c0d9a1252149120588.pdf" TargetMode="External"/><Relationship Id="rId34" Type="http://schemas.openxmlformats.org/officeDocument/2006/relationships/hyperlink" Target="https://www.transparencia.cdmx.gob.mx/storage/app/uploads/public/644/6cb/771/6446cb771bb76846152489.pdf" TargetMode="External"/><Relationship Id="rId42" Type="http://schemas.openxmlformats.org/officeDocument/2006/relationships/hyperlink" Target="https://www.transparencia.cdmx.gob.mx/storage/app/uploads/public/644/6cc/46d/6446cc46dcf92437015272.pdf" TargetMode="External"/><Relationship Id="rId47" Type="http://schemas.openxmlformats.org/officeDocument/2006/relationships/hyperlink" Target="https://www.transparencia.cdmx.gob.mx/storage/app/uploads/public/644/6cc/b62/6446ccb62f6e9378821102.pdf" TargetMode="External"/><Relationship Id="rId50" Type="http://schemas.openxmlformats.org/officeDocument/2006/relationships/hyperlink" Target="https://www.transparencia.cdmx.gob.mx/storage/app/uploads/public/644/6cc/f3c/6446ccf3c666a204473403.pdf" TargetMode="External"/><Relationship Id="rId55" Type="http://schemas.openxmlformats.org/officeDocument/2006/relationships/hyperlink" Target="https://www.transparencia.cdmx.gob.mx/storage/app/uploads/public/644/6cd/699/6446cd6991b34260868048.pdf" TargetMode="External"/><Relationship Id="rId7" Type="http://schemas.openxmlformats.org/officeDocument/2006/relationships/hyperlink" Target="https://www.transparencia.cdmx.gob.mx/storage/app/uploads/public/644/6be/cbd/6446becbdd9c2232148523.pdf" TargetMode="External"/><Relationship Id="rId2" Type="http://schemas.openxmlformats.org/officeDocument/2006/relationships/hyperlink" Target="https://www.transparencia.cdmx.gob.mx/storage/app/uploads/public/644/6be/54b/6446be54b9021817824067.pdf" TargetMode="External"/><Relationship Id="rId16" Type="http://schemas.openxmlformats.org/officeDocument/2006/relationships/hyperlink" Target="https://www.transparencia.cdmx.gob.mx/storage/app/uploads/public/644/6bf/e51/6446bfe512cda786616405.pdf" TargetMode="External"/><Relationship Id="rId29" Type="http://schemas.openxmlformats.org/officeDocument/2006/relationships/hyperlink" Target="https://www.transparencia.cdmx.gob.mx/storage/app/uploads/public/644/6ca/641/6446ca6416457807463359.pdf" TargetMode="External"/><Relationship Id="rId11" Type="http://schemas.openxmlformats.org/officeDocument/2006/relationships/hyperlink" Target="https://www.transparencia.cdmx.gob.mx/storage/app/uploads/public/644/6bf/405/6446bf405b2ca453356847.pdf" TargetMode="External"/><Relationship Id="rId24" Type="http://schemas.openxmlformats.org/officeDocument/2006/relationships/hyperlink" Target="https://www.transparencia.cdmx.gob.mx/storage/app/uploads/public/644/6c9/3b0/6446c93b0f509966230177.pdf" TargetMode="External"/><Relationship Id="rId32" Type="http://schemas.openxmlformats.org/officeDocument/2006/relationships/hyperlink" Target="https://www.transparencia.cdmx.gob.mx/storage/app/uploads/public/644/6cb/357/6446cb3571a2b380273544.pdf" TargetMode="External"/><Relationship Id="rId37" Type="http://schemas.openxmlformats.org/officeDocument/2006/relationships/hyperlink" Target="https://www.transparencia.cdmx.gob.mx/storage/app/uploads/public/644/6cb/e01/6446cbe01fa85388314742.pdf" TargetMode="External"/><Relationship Id="rId40" Type="http://schemas.openxmlformats.org/officeDocument/2006/relationships/hyperlink" Target="https://www.transparencia.cdmx.gob.mx/storage/app/uploads/public/644/6cc/1db/6446cc1dbfeab865289595.pdf" TargetMode="External"/><Relationship Id="rId45" Type="http://schemas.openxmlformats.org/officeDocument/2006/relationships/hyperlink" Target="https://www.transparencia.cdmx.gob.mx/storage/app/uploads/public/644/6cc/869/6446cc86990e8377502619.pdf" TargetMode="External"/><Relationship Id="rId53" Type="http://schemas.openxmlformats.org/officeDocument/2006/relationships/hyperlink" Target="https://www.transparencia.cdmx.gob.mx/storage/app/uploads/public/644/6cd/332/6446cd33229f3031972376.pdf" TargetMode="External"/><Relationship Id="rId58" Type="http://schemas.openxmlformats.org/officeDocument/2006/relationships/hyperlink" Target="https://www.transparencia.cdmx.gob.mx/storage/app/uploads/public/644/6cd/b66/6446cdb66908b042743726.pdf" TargetMode="External"/><Relationship Id="rId5" Type="http://schemas.openxmlformats.org/officeDocument/2006/relationships/hyperlink" Target="https://www.transparencia.cdmx.gob.mx/storage/app/uploads/public/644/6be/9ea/6446be9ea55d9244631676.pdf" TargetMode="External"/><Relationship Id="rId19" Type="http://schemas.openxmlformats.org/officeDocument/2006/relationships/hyperlink" Target="https://www.transparencia.cdmx.gob.mx/storage/app/uploads/public/644/6c0/9f1/6446c09f1b92d516313502.pdf" TargetMode="External"/><Relationship Id="rId4" Type="http://schemas.openxmlformats.org/officeDocument/2006/relationships/hyperlink" Target="https://www.transparencia.cdmx.gob.mx/storage/app/uploads/public/644/6be/8b1/6446be8b1a737876894680.pdf" TargetMode="External"/><Relationship Id="rId9" Type="http://schemas.openxmlformats.org/officeDocument/2006/relationships/hyperlink" Target="https://www.transparencia.cdmx.gob.mx/storage/app/uploads/public/644/6bf/0d2/6446bf0d21c26556774196.pdf" TargetMode="External"/><Relationship Id="rId14" Type="http://schemas.openxmlformats.org/officeDocument/2006/relationships/hyperlink" Target="https://www.transparencia.cdmx.gob.mx/storage/app/uploads/public/644/6bf/b26/6446bfb26dd91494693421.pdf" TargetMode="External"/><Relationship Id="rId22" Type="http://schemas.openxmlformats.org/officeDocument/2006/relationships/hyperlink" Target="https://www.transparencia.cdmx.gob.mx/storage/app/uploads/public/644/6c0/f59/6446c0f59902d339922969.pdf" TargetMode="External"/><Relationship Id="rId27" Type="http://schemas.openxmlformats.org/officeDocument/2006/relationships/hyperlink" Target="https://www.transparencia.cdmx.gob.mx/storage/app/uploads/public/644/6ca/0ef/6446ca0ef3359831293441.pdf" TargetMode="External"/><Relationship Id="rId30" Type="http://schemas.openxmlformats.org/officeDocument/2006/relationships/hyperlink" Target="https://www.transparencia.cdmx.gob.mx/storage/app/uploads/public/644/6ca/9c6/6446ca9c67ece390621464.pdf" TargetMode="External"/><Relationship Id="rId35" Type="http://schemas.openxmlformats.org/officeDocument/2006/relationships/hyperlink" Target="https://www.transparencia.cdmx.gob.mx/storage/app/uploads/public/644/6cb/b4b/6446cbb4bc96e907009251.pdf" TargetMode="External"/><Relationship Id="rId43" Type="http://schemas.openxmlformats.org/officeDocument/2006/relationships/hyperlink" Target="https://www.transparencia.cdmx.gob.mx/storage/app/uploads/public/644/6cc/5b6/6446cc5b6223e349391398.pdf" TargetMode="External"/><Relationship Id="rId48" Type="http://schemas.openxmlformats.org/officeDocument/2006/relationships/hyperlink" Target="https://www.transparencia.cdmx.gob.mx/storage/app/uploads/public/644/6cc/c5c/6446ccc5c1039425272218.pdf" TargetMode="External"/><Relationship Id="rId56" Type="http://schemas.openxmlformats.org/officeDocument/2006/relationships/hyperlink" Target="https://www.transparencia.cdmx.gob.mx/storage/app/uploads/public/644/6cd/863/6446cd8633ceb218502483.pdf" TargetMode="External"/><Relationship Id="rId8" Type="http://schemas.openxmlformats.org/officeDocument/2006/relationships/hyperlink" Target="https://www.transparencia.cdmx.gob.mx/storage/app/uploads/public/644/6be/f29/6446bef29d7fa649555545.pdf" TargetMode="External"/><Relationship Id="rId51" Type="http://schemas.openxmlformats.org/officeDocument/2006/relationships/hyperlink" Target="https://www.transparencia.cdmx.gob.mx/storage/app/uploads/public/644/6cd/0b0/6446cd0b0c2f3203762830.pdf" TargetMode="External"/><Relationship Id="rId3" Type="http://schemas.openxmlformats.org/officeDocument/2006/relationships/hyperlink" Target="https://www.transparencia.cdmx.gob.mx/storage/app/uploads/public/644/6be/719/6446be719cbe1298243354.pdf" TargetMode="External"/><Relationship Id="rId12" Type="http://schemas.openxmlformats.org/officeDocument/2006/relationships/hyperlink" Target="https://www.transparencia.cdmx.gob.mx/storage/app/uploads/public/644/6bf/623/6446bf6239725221838074.pdf" TargetMode="External"/><Relationship Id="rId17" Type="http://schemas.openxmlformats.org/officeDocument/2006/relationships/hyperlink" Target="https://www.transparencia.cdmx.gob.mx/storage/app/uploads/public/644/6bf/fea/6446bffeaf63a317235091.pdf" TargetMode="External"/><Relationship Id="rId25" Type="http://schemas.openxmlformats.org/officeDocument/2006/relationships/hyperlink" Target="https://www.transparencia.cdmx.gob.mx/storage/app/uploads/public/644/6c9/7f1/6446c97f170f2813914229.pdf" TargetMode="External"/><Relationship Id="rId33" Type="http://schemas.openxmlformats.org/officeDocument/2006/relationships/hyperlink" Target="https://www.transparencia.cdmx.gob.mx/storage/app/uploads/public/644/6cb/63b/6446cb63b7122361497470.pdf" TargetMode="External"/><Relationship Id="rId38" Type="http://schemas.openxmlformats.org/officeDocument/2006/relationships/hyperlink" Target="https://www.transparencia.cdmx.gob.mx/storage/app/uploads/public/644/6cb/f47/6446cbf470326416783709.pdf" TargetMode="External"/><Relationship Id="rId46" Type="http://schemas.openxmlformats.org/officeDocument/2006/relationships/hyperlink" Target="https://www.transparencia.cdmx.gob.mx/storage/app/uploads/public/644/6cc/a26/6446cca26c288641960396.pdf" TargetMode="External"/><Relationship Id="rId59" Type="http://schemas.openxmlformats.org/officeDocument/2006/relationships/hyperlink" Target="https://www.transparencia.cdmx.gob.mx/storage/app/uploads/public/644/6cd/9f4/6446cd9f40626531463389.pdf" TargetMode="External"/><Relationship Id="rId20" Type="http://schemas.openxmlformats.org/officeDocument/2006/relationships/hyperlink" Target="https://www.transparencia.cdmx.gob.mx/storage/app/uploads/public/644/6c0/c1a/6446c0c1a2934343853911.pdf" TargetMode="External"/><Relationship Id="rId41" Type="http://schemas.openxmlformats.org/officeDocument/2006/relationships/hyperlink" Target="https://www.transparencia.cdmx.gob.mx/storage/app/uploads/public/644/6cc/321/6446cc321ee1f481065978.pdf" TargetMode="External"/><Relationship Id="rId54" Type="http://schemas.openxmlformats.org/officeDocument/2006/relationships/hyperlink" Target="https://www.transparencia.cdmx.gob.mx/storage/app/uploads/public/644/6cd/45b/6446cd45b9873167828771.pdf" TargetMode="External"/><Relationship Id="rId1" Type="http://schemas.openxmlformats.org/officeDocument/2006/relationships/hyperlink" Target="https://www.transparencia.cdmx.gob.mx/storage/app/uploads/public/644/6be/2e0/6446be2e0548f446205326.pdf" TargetMode="External"/><Relationship Id="rId6" Type="http://schemas.openxmlformats.org/officeDocument/2006/relationships/hyperlink" Target="https://www.transparencia.cdmx.gob.mx/storage/app/uploads/public/644/6be/b41/6446beb4196bc682452341.pdf" TargetMode="External"/><Relationship Id="rId15" Type="http://schemas.openxmlformats.org/officeDocument/2006/relationships/hyperlink" Target="https://www.transparencia.cdmx.gob.mx/storage/app/uploads/public/644/6bf/cf0/6446bfcf0a840584806498.pdf" TargetMode="External"/><Relationship Id="rId23" Type="http://schemas.openxmlformats.org/officeDocument/2006/relationships/hyperlink" Target="https://www.transparencia.cdmx.gob.mx/storage/app/uploads/public/644/6c1/0a0/6446c10a0269c419384046.pdf" TargetMode="External"/><Relationship Id="rId28" Type="http://schemas.openxmlformats.org/officeDocument/2006/relationships/hyperlink" Target="https://www.transparencia.cdmx.gob.mx/storage/app/uploads/public/644/6ca/3a8/6446ca3a8c318663564130.pdf" TargetMode="External"/><Relationship Id="rId36" Type="http://schemas.openxmlformats.org/officeDocument/2006/relationships/hyperlink" Target="https://www.transparencia.cdmx.gob.mx/storage/app/uploads/public/644/6cb/c93/6446cbc9301a2702763275.pdf" TargetMode="External"/><Relationship Id="rId49" Type="http://schemas.openxmlformats.org/officeDocument/2006/relationships/hyperlink" Target="https://www.transparencia.cdmx.gob.mx/storage/app/uploads/public/644/6cc/ded/6446ccdede528960551496.pdf" TargetMode="External"/><Relationship Id="rId57" Type="http://schemas.openxmlformats.org/officeDocument/2006/relationships/hyperlink" Target="https://www.transparencia.cdmx.gob.mx/storage/app/uploads/public/644/6cd/ce3/6446cdce3ea3f635015653.pdf" TargetMode="External"/><Relationship Id="rId10" Type="http://schemas.openxmlformats.org/officeDocument/2006/relationships/hyperlink" Target="https://www.transparencia.cdmx.gob.mx/storage/app/uploads/public/644/6bf/265/6446bf2654113324510220.pdf" TargetMode="External"/><Relationship Id="rId31" Type="http://schemas.openxmlformats.org/officeDocument/2006/relationships/hyperlink" Target="https://www.transparencia.cdmx.gob.mx/storage/app/uploads/public/644/6cb/1d0/6446cb1d0fd63871954452.pdf" TargetMode="External"/><Relationship Id="rId44" Type="http://schemas.openxmlformats.org/officeDocument/2006/relationships/hyperlink" Target="https://www.transparencia.cdmx.gob.mx/storage/app/uploads/public/644/6cc/70b/6446cc70b4314448790762.pdf" TargetMode="External"/><Relationship Id="rId52" Type="http://schemas.openxmlformats.org/officeDocument/2006/relationships/hyperlink" Target="https://www.transparencia.cdmx.gob.mx/storage/app/uploads/public/644/6cd/1c0/6446cd1c042179138928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60.42578125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107.5703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5">
        <v>2023</v>
      </c>
      <c r="B8" s="3">
        <v>44927</v>
      </c>
      <c r="C8" s="3">
        <v>45016</v>
      </c>
      <c r="D8" t="s">
        <v>67</v>
      </c>
      <c r="E8" t="s">
        <v>68</v>
      </c>
      <c r="F8" t="s">
        <v>57</v>
      </c>
      <c r="G8">
        <v>1</v>
      </c>
      <c r="H8" t="s">
        <v>288</v>
      </c>
      <c r="I8" t="s">
        <v>288</v>
      </c>
      <c r="J8" s="15" t="s">
        <v>295</v>
      </c>
      <c r="K8" s="6">
        <v>44958</v>
      </c>
      <c r="L8" s="17">
        <v>118636.18</v>
      </c>
      <c r="M8" s="13" t="s">
        <v>353</v>
      </c>
      <c r="N8" s="4" t="s">
        <v>368</v>
      </c>
      <c r="O8" t="s">
        <v>79</v>
      </c>
      <c r="P8" s="3">
        <v>45030</v>
      </c>
      <c r="Q8" s="3">
        <v>45030</v>
      </c>
    </row>
    <row r="9" spans="1:18" x14ac:dyDescent="0.25">
      <c r="A9" s="5">
        <v>2023</v>
      </c>
      <c r="B9" s="3">
        <v>44927</v>
      </c>
      <c r="C9" s="3">
        <v>45016</v>
      </c>
      <c r="D9" t="s">
        <v>67</v>
      </c>
      <c r="E9" t="s">
        <v>68</v>
      </c>
      <c r="F9" t="s">
        <v>57</v>
      </c>
      <c r="G9">
        <v>2</v>
      </c>
      <c r="H9" t="s">
        <v>288</v>
      </c>
      <c r="I9" t="s">
        <v>288</v>
      </c>
      <c r="J9" s="15" t="s">
        <v>296</v>
      </c>
      <c r="K9" s="6">
        <v>44958</v>
      </c>
      <c r="L9" s="17">
        <v>156490.88</v>
      </c>
      <c r="M9" s="13" t="s">
        <v>354</v>
      </c>
      <c r="N9" s="4" t="s">
        <v>369</v>
      </c>
      <c r="O9" t="s">
        <v>79</v>
      </c>
      <c r="P9" s="3">
        <v>45030</v>
      </c>
      <c r="Q9" s="3">
        <v>45030</v>
      </c>
    </row>
    <row r="10" spans="1:18" x14ac:dyDescent="0.25">
      <c r="A10" s="5">
        <v>2023</v>
      </c>
      <c r="B10" s="3">
        <v>44927</v>
      </c>
      <c r="C10" s="3">
        <v>45016</v>
      </c>
      <c r="D10" t="s">
        <v>67</v>
      </c>
      <c r="E10" t="s">
        <v>68</v>
      </c>
      <c r="F10" t="s">
        <v>57</v>
      </c>
      <c r="G10">
        <v>3</v>
      </c>
      <c r="H10" t="s">
        <v>289</v>
      </c>
      <c r="I10" t="s">
        <v>289</v>
      </c>
      <c r="J10" s="15" t="s">
        <v>297</v>
      </c>
      <c r="K10" s="6">
        <v>44958</v>
      </c>
      <c r="L10" s="17">
        <v>199170.01</v>
      </c>
      <c r="M10" s="13" t="s">
        <v>71</v>
      </c>
      <c r="N10" s="4" t="s">
        <v>370</v>
      </c>
      <c r="O10" t="s">
        <v>79</v>
      </c>
      <c r="P10" s="3">
        <v>45030</v>
      </c>
      <c r="Q10" s="3">
        <v>45030</v>
      </c>
    </row>
    <row r="11" spans="1:18" x14ac:dyDescent="0.25">
      <c r="A11" s="5">
        <v>2023</v>
      </c>
      <c r="B11" s="3">
        <v>44927</v>
      </c>
      <c r="C11" s="3">
        <v>45016</v>
      </c>
      <c r="D11" t="s">
        <v>67</v>
      </c>
      <c r="E11" t="s">
        <v>68</v>
      </c>
      <c r="F11" t="s">
        <v>57</v>
      </c>
      <c r="G11">
        <v>4</v>
      </c>
      <c r="H11" t="s">
        <v>290</v>
      </c>
      <c r="I11" t="s">
        <v>290</v>
      </c>
      <c r="J11" s="15" t="s">
        <v>298</v>
      </c>
      <c r="K11" s="6">
        <v>44958</v>
      </c>
      <c r="L11" s="17">
        <v>172339.7</v>
      </c>
      <c r="M11" s="13" t="s">
        <v>71</v>
      </c>
      <c r="N11" s="4" t="s">
        <v>371</v>
      </c>
      <c r="O11" t="s">
        <v>79</v>
      </c>
      <c r="P11" s="3">
        <v>45030</v>
      </c>
      <c r="Q11" s="3">
        <v>45030</v>
      </c>
    </row>
    <row r="12" spans="1:18" x14ac:dyDescent="0.25">
      <c r="A12" s="5">
        <v>2023</v>
      </c>
      <c r="B12" s="3">
        <v>44927</v>
      </c>
      <c r="C12" s="3">
        <v>45016</v>
      </c>
      <c r="D12" t="s">
        <v>67</v>
      </c>
      <c r="E12" t="s">
        <v>68</v>
      </c>
      <c r="F12" t="s">
        <v>57</v>
      </c>
      <c r="G12">
        <v>5</v>
      </c>
      <c r="H12" t="s">
        <v>69</v>
      </c>
      <c r="I12" t="s">
        <v>69</v>
      </c>
      <c r="J12" s="15" t="s">
        <v>299</v>
      </c>
      <c r="K12" s="6">
        <v>44958</v>
      </c>
      <c r="L12" s="17">
        <v>162532.24</v>
      </c>
      <c r="M12" s="13" t="s">
        <v>71</v>
      </c>
      <c r="N12" s="4" t="s">
        <v>372</v>
      </c>
      <c r="O12" t="s">
        <v>79</v>
      </c>
      <c r="P12" s="3">
        <v>45030</v>
      </c>
      <c r="Q12" s="3">
        <v>45030</v>
      </c>
    </row>
    <row r="13" spans="1:18" x14ac:dyDescent="0.25">
      <c r="A13" s="5">
        <v>2023</v>
      </c>
      <c r="B13" s="3">
        <v>44927</v>
      </c>
      <c r="C13" s="3">
        <v>45016</v>
      </c>
      <c r="D13" t="s">
        <v>67</v>
      </c>
      <c r="E13" t="s">
        <v>68</v>
      </c>
      <c r="F13" t="s">
        <v>57</v>
      </c>
      <c r="G13">
        <v>6</v>
      </c>
      <c r="H13" t="s">
        <v>289</v>
      </c>
      <c r="I13" t="s">
        <v>289</v>
      </c>
      <c r="J13" s="15" t="s">
        <v>300</v>
      </c>
      <c r="K13" s="6">
        <v>44958</v>
      </c>
      <c r="L13" s="17">
        <v>81546.399999999994</v>
      </c>
      <c r="M13" s="13" t="s">
        <v>71</v>
      </c>
      <c r="N13" s="4" t="s">
        <v>373</v>
      </c>
      <c r="O13" t="s">
        <v>79</v>
      </c>
      <c r="P13" s="3">
        <v>45030</v>
      </c>
      <c r="Q13" s="3">
        <v>45030</v>
      </c>
    </row>
    <row r="14" spans="1:18" x14ac:dyDescent="0.25">
      <c r="A14" s="5">
        <v>2023</v>
      </c>
      <c r="B14" s="3">
        <v>44927</v>
      </c>
      <c r="C14" s="3">
        <v>45016</v>
      </c>
      <c r="D14" t="s">
        <v>67</v>
      </c>
      <c r="E14" t="s">
        <v>68</v>
      </c>
      <c r="F14" t="s">
        <v>57</v>
      </c>
      <c r="G14">
        <v>7</v>
      </c>
      <c r="H14" t="s">
        <v>73</v>
      </c>
      <c r="I14" t="s">
        <v>73</v>
      </c>
      <c r="J14" s="15" t="s">
        <v>301</v>
      </c>
      <c r="K14" s="6">
        <v>44958</v>
      </c>
      <c r="L14" s="17">
        <v>180960</v>
      </c>
      <c r="M14" s="13" t="s">
        <v>71</v>
      </c>
      <c r="N14" s="4" t="s">
        <v>374</v>
      </c>
      <c r="O14" t="s">
        <v>79</v>
      </c>
      <c r="P14" s="3">
        <v>45030</v>
      </c>
      <c r="Q14" s="3">
        <v>45030</v>
      </c>
    </row>
    <row r="15" spans="1:18" x14ac:dyDescent="0.25">
      <c r="A15" s="5">
        <v>2023</v>
      </c>
      <c r="B15" s="3">
        <v>44927</v>
      </c>
      <c r="C15" s="3">
        <v>45016</v>
      </c>
      <c r="D15" t="s">
        <v>67</v>
      </c>
      <c r="E15" t="s">
        <v>68</v>
      </c>
      <c r="F15" t="s">
        <v>57</v>
      </c>
      <c r="G15">
        <v>8</v>
      </c>
      <c r="H15" t="s">
        <v>291</v>
      </c>
      <c r="I15" t="s">
        <v>291</v>
      </c>
      <c r="J15" s="15" t="s">
        <v>302</v>
      </c>
      <c r="K15" s="6">
        <v>44958</v>
      </c>
      <c r="L15" s="17">
        <v>78235.5</v>
      </c>
      <c r="M15" s="13" t="s">
        <v>71</v>
      </c>
      <c r="N15" s="4" t="s">
        <v>375</v>
      </c>
      <c r="O15" t="s">
        <v>79</v>
      </c>
      <c r="P15" s="3">
        <v>45030</v>
      </c>
      <c r="Q15" s="3">
        <v>45030</v>
      </c>
    </row>
    <row r="16" spans="1:18" x14ac:dyDescent="0.25">
      <c r="A16" s="5">
        <v>2023</v>
      </c>
      <c r="B16" s="3">
        <v>44927</v>
      </c>
      <c r="C16" s="3">
        <v>45016</v>
      </c>
      <c r="D16" t="s">
        <v>67</v>
      </c>
      <c r="E16" t="s">
        <v>68</v>
      </c>
      <c r="F16" t="s">
        <v>57</v>
      </c>
      <c r="G16">
        <v>9</v>
      </c>
      <c r="H16" t="s">
        <v>73</v>
      </c>
      <c r="I16" t="s">
        <v>73</v>
      </c>
      <c r="J16" s="15" t="s">
        <v>303</v>
      </c>
      <c r="K16" s="6">
        <v>44958</v>
      </c>
      <c r="L16" s="17">
        <v>180960</v>
      </c>
      <c r="M16" s="13" t="s">
        <v>71</v>
      </c>
      <c r="N16" s="4" t="s">
        <v>376</v>
      </c>
      <c r="O16" t="s">
        <v>79</v>
      </c>
      <c r="P16" s="3">
        <v>45030</v>
      </c>
      <c r="Q16" s="3">
        <v>45030</v>
      </c>
    </row>
    <row r="17" spans="1:17" x14ac:dyDescent="0.25">
      <c r="A17" s="5">
        <v>2023</v>
      </c>
      <c r="B17" s="3">
        <v>44927</v>
      </c>
      <c r="C17" s="3">
        <v>45016</v>
      </c>
      <c r="D17" t="s">
        <v>67</v>
      </c>
      <c r="E17" t="s">
        <v>68</v>
      </c>
      <c r="F17" t="s">
        <v>57</v>
      </c>
      <c r="G17">
        <v>10</v>
      </c>
      <c r="H17" t="s">
        <v>69</v>
      </c>
      <c r="I17" t="s">
        <v>69</v>
      </c>
      <c r="J17" s="15" t="s">
        <v>304</v>
      </c>
      <c r="K17" s="6">
        <v>44958</v>
      </c>
      <c r="L17" s="18">
        <v>192056.8</v>
      </c>
      <c r="M17" s="13" t="s">
        <v>71</v>
      </c>
      <c r="N17" s="4" t="s">
        <v>377</v>
      </c>
      <c r="O17" t="s">
        <v>79</v>
      </c>
      <c r="P17" s="3">
        <v>45030</v>
      </c>
      <c r="Q17" s="3">
        <v>45030</v>
      </c>
    </row>
    <row r="18" spans="1:17" x14ac:dyDescent="0.25">
      <c r="A18" s="5">
        <v>2023</v>
      </c>
      <c r="B18" s="3">
        <v>44927</v>
      </c>
      <c r="C18" s="3">
        <v>45016</v>
      </c>
      <c r="D18" t="s">
        <v>67</v>
      </c>
      <c r="E18" t="s">
        <v>68</v>
      </c>
      <c r="F18" t="s">
        <v>57</v>
      </c>
      <c r="G18">
        <v>11</v>
      </c>
      <c r="H18" t="s">
        <v>70</v>
      </c>
      <c r="I18" t="s">
        <v>70</v>
      </c>
      <c r="J18" s="15" t="s">
        <v>305</v>
      </c>
      <c r="K18" s="6">
        <v>44958</v>
      </c>
      <c r="L18" s="17">
        <v>163800.26</v>
      </c>
      <c r="M18" s="13" t="s">
        <v>355</v>
      </c>
      <c r="N18" s="4" t="s">
        <v>378</v>
      </c>
      <c r="O18" t="s">
        <v>79</v>
      </c>
      <c r="P18" s="3">
        <v>45030</v>
      </c>
      <c r="Q18" s="3">
        <v>45030</v>
      </c>
    </row>
    <row r="19" spans="1:17" x14ac:dyDescent="0.25">
      <c r="A19" s="5">
        <v>2023</v>
      </c>
      <c r="B19" s="3">
        <v>44927</v>
      </c>
      <c r="C19" s="3">
        <v>45016</v>
      </c>
      <c r="D19" t="s">
        <v>67</v>
      </c>
      <c r="E19" t="s">
        <v>68</v>
      </c>
      <c r="F19" t="s">
        <v>57</v>
      </c>
      <c r="G19">
        <v>12</v>
      </c>
      <c r="H19" t="s">
        <v>288</v>
      </c>
      <c r="I19" t="s">
        <v>288</v>
      </c>
      <c r="J19" s="15" t="s">
        <v>306</v>
      </c>
      <c r="K19" s="6">
        <v>44958</v>
      </c>
      <c r="L19" s="17">
        <v>88943.14</v>
      </c>
      <c r="M19" s="13" t="s">
        <v>353</v>
      </c>
      <c r="N19" s="4" t="s">
        <v>379</v>
      </c>
      <c r="O19" t="s">
        <v>79</v>
      </c>
      <c r="P19" s="3">
        <v>45030</v>
      </c>
      <c r="Q19" s="3">
        <v>45030</v>
      </c>
    </row>
    <row r="20" spans="1:17" x14ac:dyDescent="0.25">
      <c r="A20" s="5">
        <v>2023</v>
      </c>
      <c r="B20" s="3">
        <v>44927</v>
      </c>
      <c r="C20" s="3">
        <v>45016</v>
      </c>
      <c r="D20" t="s">
        <v>67</v>
      </c>
      <c r="E20" t="s">
        <v>68</v>
      </c>
      <c r="F20" t="s">
        <v>57</v>
      </c>
      <c r="G20">
        <v>13</v>
      </c>
      <c r="H20" t="s">
        <v>73</v>
      </c>
      <c r="I20" t="s">
        <v>73</v>
      </c>
      <c r="J20" s="15" t="s">
        <v>307</v>
      </c>
      <c r="K20" s="6">
        <v>44958</v>
      </c>
      <c r="L20" s="17">
        <v>195000.26</v>
      </c>
      <c r="M20" s="13" t="s">
        <v>71</v>
      </c>
      <c r="N20" s="4" t="s">
        <v>380</v>
      </c>
      <c r="O20" t="s">
        <v>79</v>
      </c>
      <c r="P20" s="3">
        <v>45030</v>
      </c>
      <c r="Q20" s="3">
        <v>45030</v>
      </c>
    </row>
    <row r="21" spans="1:17" x14ac:dyDescent="0.25">
      <c r="A21" s="5">
        <v>2023</v>
      </c>
      <c r="B21" s="3">
        <v>44927</v>
      </c>
      <c r="C21" s="3">
        <v>45016</v>
      </c>
      <c r="D21" t="s">
        <v>67</v>
      </c>
      <c r="E21" t="s">
        <v>68</v>
      </c>
      <c r="F21" t="s">
        <v>57</v>
      </c>
      <c r="G21">
        <v>14</v>
      </c>
      <c r="H21" t="s">
        <v>73</v>
      </c>
      <c r="I21" t="s">
        <v>73</v>
      </c>
      <c r="J21" s="15" t="s">
        <v>308</v>
      </c>
      <c r="K21" s="6">
        <v>44958</v>
      </c>
      <c r="L21" s="17">
        <v>163502.29999999999</v>
      </c>
      <c r="M21" s="13" t="s">
        <v>71</v>
      </c>
      <c r="N21" s="4" t="s">
        <v>381</v>
      </c>
      <c r="O21" t="s">
        <v>79</v>
      </c>
      <c r="P21" s="3">
        <v>45030</v>
      </c>
      <c r="Q21" s="3">
        <v>45030</v>
      </c>
    </row>
    <row r="22" spans="1:17" x14ac:dyDescent="0.25">
      <c r="A22" s="5">
        <v>2023</v>
      </c>
      <c r="B22" s="3">
        <v>44927</v>
      </c>
      <c r="C22" s="3">
        <v>45016</v>
      </c>
      <c r="D22" t="s">
        <v>67</v>
      </c>
      <c r="E22" t="s">
        <v>68</v>
      </c>
      <c r="F22" t="s">
        <v>57</v>
      </c>
      <c r="G22">
        <v>15</v>
      </c>
      <c r="H22" t="s">
        <v>290</v>
      </c>
      <c r="I22" t="s">
        <v>290</v>
      </c>
      <c r="J22" s="15" t="s">
        <v>309</v>
      </c>
      <c r="K22" s="6">
        <v>44958</v>
      </c>
      <c r="L22" s="17">
        <v>186680</v>
      </c>
      <c r="M22" s="13" t="s">
        <v>71</v>
      </c>
      <c r="N22" s="4" t="s">
        <v>382</v>
      </c>
      <c r="O22" t="s">
        <v>79</v>
      </c>
      <c r="P22" s="3">
        <v>45030</v>
      </c>
      <c r="Q22" s="3">
        <v>45030</v>
      </c>
    </row>
    <row r="23" spans="1:17" x14ac:dyDescent="0.25">
      <c r="A23" s="5">
        <v>2023</v>
      </c>
      <c r="B23" s="3">
        <v>44927</v>
      </c>
      <c r="C23" s="3">
        <v>45016</v>
      </c>
      <c r="D23" t="s">
        <v>67</v>
      </c>
      <c r="E23" t="s">
        <v>68</v>
      </c>
      <c r="F23" t="s">
        <v>57</v>
      </c>
      <c r="G23">
        <v>16</v>
      </c>
      <c r="H23" t="s">
        <v>292</v>
      </c>
      <c r="I23" t="s">
        <v>292</v>
      </c>
      <c r="J23" s="15" t="s">
        <v>310</v>
      </c>
      <c r="K23" s="6">
        <v>44958</v>
      </c>
      <c r="L23" s="17">
        <v>170717.04</v>
      </c>
      <c r="M23" s="13" t="s">
        <v>74</v>
      </c>
      <c r="N23" s="4" t="s">
        <v>383</v>
      </c>
      <c r="O23" t="s">
        <v>79</v>
      </c>
      <c r="P23" s="3">
        <v>45030</v>
      </c>
      <c r="Q23" s="3">
        <v>45030</v>
      </c>
    </row>
    <row r="24" spans="1:17" x14ac:dyDescent="0.25">
      <c r="A24" s="5">
        <v>2023</v>
      </c>
      <c r="B24" s="3">
        <v>44927</v>
      </c>
      <c r="C24" s="3">
        <v>45016</v>
      </c>
      <c r="D24" t="s">
        <v>67</v>
      </c>
      <c r="E24" t="s">
        <v>68</v>
      </c>
      <c r="F24" t="s">
        <v>57</v>
      </c>
      <c r="G24">
        <v>17</v>
      </c>
      <c r="H24" t="s">
        <v>73</v>
      </c>
      <c r="I24" t="s">
        <v>73</v>
      </c>
      <c r="J24" s="15" t="s">
        <v>311</v>
      </c>
      <c r="K24" s="6">
        <v>44958</v>
      </c>
      <c r="L24" s="17">
        <v>170717.04</v>
      </c>
      <c r="M24" s="13" t="s">
        <v>74</v>
      </c>
      <c r="N24" s="4" t="s">
        <v>384</v>
      </c>
      <c r="O24" t="s">
        <v>79</v>
      </c>
      <c r="P24" s="3">
        <v>45030</v>
      </c>
      <c r="Q24" s="3">
        <v>45030</v>
      </c>
    </row>
    <row r="25" spans="1:17" x14ac:dyDescent="0.25">
      <c r="A25" s="5">
        <v>2023</v>
      </c>
      <c r="B25" s="3">
        <v>44927</v>
      </c>
      <c r="C25" s="3">
        <v>45016</v>
      </c>
      <c r="D25" t="s">
        <v>67</v>
      </c>
      <c r="E25" t="s">
        <v>68</v>
      </c>
      <c r="F25" t="s">
        <v>57</v>
      </c>
      <c r="G25">
        <v>18</v>
      </c>
      <c r="H25" t="s">
        <v>69</v>
      </c>
      <c r="I25" t="s">
        <v>69</v>
      </c>
      <c r="J25" s="15" t="s">
        <v>312</v>
      </c>
      <c r="K25" s="6">
        <v>44958</v>
      </c>
      <c r="L25" s="17">
        <v>62482.42</v>
      </c>
      <c r="M25" s="13" t="s">
        <v>356</v>
      </c>
      <c r="N25" s="4" t="s">
        <v>385</v>
      </c>
      <c r="O25" t="s">
        <v>79</v>
      </c>
      <c r="P25" s="3">
        <v>45030</v>
      </c>
      <c r="Q25" s="3">
        <v>45030</v>
      </c>
    </row>
    <row r="26" spans="1:17" x14ac:dyDescent="0.25">
      <c r="A26" s="5">
        <v>2023</v>
      </c>
      <c r="B26" s="3">
        <v>44927</v>
      </c>
      <c r="C26" s="3">
        <v>45016</v>
      </c>
      <c r="D26" t="s">
        <v>67</v>
      </c>
      <c r="E26" t="s">
        <v>68</v>
      </c>
      <c r="F26" t="s">
        <v>57</v>
      </c>
      <c r="G26">
        <v>19</v>
      </c>
      <c r="H26" t="s">
        <v>70</v>
      </c>
      <c r="I26" t="s">
        <v>70</v>
      </c>
      <c r="J26" s="15" t="s">
        <v>313</v>
      </c>
      <c r="K26" s="6">
        <v>44958</v>
      </c>
      <c r="L26" s="17">
        <v>162500</v>
      </c>
      <c r="M26" s="13" t="s">
        <v>355</v>
      </c>
      <c r="N26" s="4" t="s">
        <v>386</v>
      </c>
      <c r="O26" t="s">
        <v>79</v>
      </c>
      <c r="P26" s="3">
        <v>45030</v>
      </c>
      <c r="Q26" s="3">
        <v>45030</v>
      </c>
    </row>
    <row r="27" spans="1:17" x14ac:dyDescent="0.25">
      <c r="A27" s="5">
        <v>2023</v>
      </c>
      <c r="B27" s="3">
        <v>44927</v>
      </c>
      <c r="C27" s="3">
        <v>45016</v>
      </c>
      <c r="D27" t="s">
        <v>67</v>
      </c>
      <c r="E27" t="s">
        <v>68</v>
      </c>
      <c r="F27" t="s">
        <v>57</v>
      </c>
      <c r="G27">
        <v>20</v>
      </c>
      <c r="H27" t="s">
        <v>69</v>
      </c>
      <c r="I27" t="s">
        <v>69</v>
      </c>
      <c r="J27" s="15" t="s">
        <v>314</v>
      </c>
      <c r="K27" s="6">
        <v>44958</v>
      </c>
      <c r="L27" s="17">
        <v>62482.42</v>
      </c>
      <c r="M27" s="13" t="s">
        <v>356</v>
      </c>
      <c r="N27" s="4" t="s">
        <v>387</v>
      </c>
      <c r="O27" t="s">
        <v>79</v>
      </c>
      <c r="P27" s="3">
        <v>45030</v>
      </c>
      <c r="Q27" s="3">
        <v>45030</v>
      </c>
    </row>
    <row r="28" spans="1:17" x14ac:dyDescent="0.25">
      <c r="A28" s="5">
        <v>2023</v>
      </c>
      <c r="B28" s="3">
        <v>44927</v>
      </c>
      <c r="C28" s="3">
        <v>45016</v>
      </c>
      <c r="D28" t="s">
        <v>67</v>
      </c>
      <c r="E28" t="s">
        <v>68</v>
      </c>
      <c r="F28" t="s">
        <v>57</v>
      </c>
      <c r="G28">
        <v>21</v>
      </c>
      <c r="H28" t="s">
        <v>73</v>
      </c>
      <c r="I28" t="s">
        <v>73</v>
      </c>
      <c r="J28" s="15" t="s">
        <v>315</v>
      </c>
      <c r="K28" s="6">
        <v>44958</v>
      </c>
      <c r="L28" s="17">
        <v>184943.72</v>
      </c>
      <c r="M28" s="13" t="s">
        <v>357</v>
      </c>
      <c r="N28" s="4" t="s">
        <v>388</v>
      </c>
      <c r="O28" t="s">
        <v>79</v>
      </c>
      <c r="P28" s="3">
        <v>45030</v>
      </c>
      <c r="Q28" s="3">
        <v>45030</v>
      </c>
    </row>
    <row r="29" spans="1:17" x14ac:dyDescent="0.25">
      <c r="A29" s="5">
        <v>2023</v>
      </c>
      <c r="B29" s="3">
        <v>44927</v>
      </c>
      <c r="C29" s="3">
        <v>45016</v>
      </c>
      <c r="D29" t="s">
        <v>67</v>
      </c>
      <c r="E29" t="s">
        <v>68</v>
      </c>
      <c r="F29" t="s">
        <v>57</v>
      </c>
      <c r="G29">
        <v>22</v>
      </c>
      <c r="H29" t="s">
        <v>69</v>
      </c>
      <c r="I29" t="s">
        <v>69</v>
      </c>
      <c r="J29" s="15" t="s">
        <v>316</v>
      </c>
      <c r="K29" s="6">
        <v>44958</v>
      </c>
      <c r="L29" s="17">
        <v>184943.33</v>
      </c>
      <c r="M29" s="13" t="s">
        <v>358</v>
      </c>
      <c r="N29" s="4" t="s">
        <v>389</v>
      </c>
      <c r="O29" t="s">
        <v>79</v>
      </c>
      <c r="P29" s="3">
        <v>45030</v>
      </c>
      <c r="Q29" s="3">
        <v>45030</v>
      </c>
    </row>
    <row r="30" spans="1:17" x14ac:dyDescent="0.25">
      <c r="A30" s="5">
        <v>2023</v>
      </c>
      <c r="B30" s="3">
        <v>44927</v>
      </c>
      <c r="C30" s="3">
        <v>45016</v>
      </c>
      <c r="D30" t="s">
        <v>67</v>
      </c>
      <c r="E30" t="s">
        <v>68</v>
      </c>
      <c r="F30" t="s">
        <v>57</v>
      </c>
      <c r="G30">
        <v>23</v>
      </c>
      <c r="H30" t="s">
        <v>69</v>
      </c>
      <c r="I30" t="s">
        <v>69</v>
      </c>
      <c r="J30" s="15" t="s">
        <v>317</v>
      </c>
      <c r="K30" s="6">
        <v>44958</v>
      </c>
      <c r="L30" s="17">
        <v>62482.42</v>
      </c>
      <c r="M30" s="13" t="s">
        <v>356</v>
      </c>
      <c r="N30" s="4" t="s">
        <v>390</v>
      </c>
      <c r="O30" t="s">
        <v>79</v>
      </c>
      <c r="P30" s="3">
        <v>45030</v>
      </c>
      <c r="Q30" s="3">
        <v>45030</v>
      </c>
    </row>
    <row r="31" spans="1:17" x14ac:dyDescent="0.25">
      <c r="A31" s="5">
        <v>2023</v>
      </c>
      <c r="B31" s="3">
        <v>44927</v>
      </c>
      <c r="C31" s="3">
        <v>45016</v>
      </c>
      <c r="D31" t="s">
        <v>67</v>
      </c>
      <c r="E31" t="s">
        <v>68</v>
      </c>
      <c r="F31" t="s">
        <v>57</v>
      </c>
      <c r="G31">
        <v>24</v>
      </c>
      <c r="H31" t="s">
        <v>69</v>
      </c>
      <c r="I31" t="s">
        <v>69</v>
      </c>
      <c r="J31" s="15" t="s">
        <v>318</v>
      </c>
      <c r="K31" s="6">
        <v>44958</v>
      </c>
      <c r="L31" s="17">
        <v>96512</v>
      </c>
      <c r="M31" s="13" t="s">
        <v>356</v>
      </c>
      <c r="N31" s="4" t="s">
        <v>391</v>
      </c>
      <c r="O31" t="s">
        <v>79</v>
      </c>
      <c r="P31" s="3">
        <v>45030</v>
      </c>
      <c r="Q31" s="3">
        <v>45030</v>
      </c>
    </row>
    <row r="32" spans="1:17" x14ac:dyDescent="0.25">
      <c r="A32" s="5">
        <v>2023</v>
      </c>
      <c r="B32" s="3">
        <v>44927</v>
      </c>
      <c r="C32" s="3">
        <v>45016</v>
      </c>
      <c r="D32" t="s">
        <v>67</v>
      </c>
      <c r="E32" t="s">
        <v>68</v>
      </c>
      <c r="F32" t="s">
        <v>57</v>
      </c>
      <c r="G32">
        <v>25</v>
      </c>
      <c r="H32" t="s">
        <v>288</v>
      </c>
      <c r="I32" t="s">
        <v>288</v>
      </c>
      <c r="J32" s="15" t="s">
        <v>319</v>
      </c>
      <c r="K32" s="3">
        <v>44958</v>
      </c>
      <c r="L32" s="18">
        <v>234577.72</v>
      </c>
      <c r="M32" s="13" t="s">
        <v>353</v>
      </c>
      <c r="N32" s="4" t="s">
        <v>392</v>
      </c>
      <c r="O32" t="s">
        <v>79</v>
      </c>
      <c r="P32" s="3">
        <v>45030</v>
      </c>
      <c r="Q32" s="3">
        <v>45030</v>
      </c>
    </row>
    <row r="33" spans="1:17" x14ac:dyDescent="0.25">
      <c r="A33" s="5">
        <v>2023</v>
      </c>
      <c r="B33" s="3">
        <v>44927</v>
      </c>
      <c r="C33" s="3">
        <v>45016</v>
      </c>
      <c r="D33" t="s">
        <v>67</v>
      </c>
      <c r="E33" t="s">
        <v>68</v>
      </c>
      <c r="F33" t="s">
        <v>57</v>
      </c>
      <c r="G33">
        <v>26</v>
      </c>
      <c r="H33" t="s">
        <v>288</v>
      </c>
      <c r="I33" t="s">
        <v>288</v>
      </c>
      <c r="J33" s="15" t="s">
        <v>320</v>
      </c>
      <c r="K33" s="3">
        <v>44958</v>
      </c>
      <c r="L33" s="18">
        <v>234577.72</v>
      </c>
      <c r="M33" s="13" t="s">
        <v>353</v>
      </c>
      <c r="N33" s="4" t="s">
        <v>393</v>
      </c>
      <c r="O33" t="s">
        <v>79</v>
      </c>
      <c r="P33" s="3">
        <v>45030</v>
      </c>
      <c r="Q33" s="3">
        <v>45030</v>
      </c>
    </row>
    <row r="34" spans="1:17" x14ac:dyDescent="0.25">
      <c r="A34" s="5">
        <v>2023</v>
      </c>
      <c r="B34" s="3">
        <v>44927</v>
      </c>
      <c r="C34" s="3">
        <v>45016</v>
      </c>
      <c r="D34" t="s">
        <v>67</v>
      </c>
      <c r="E34" t="s">
        <v>68</v>
      </c>
      <c r="F34" t="s">
        <v>57</v>
      </c>
      <c r="G34">
        <v>27</v>
      </c>
      <c r="H34" t="s">
        <v>288</v>
      </c>
      <c r="I34" t="s">
        <v>288</v>
      </c>
      <c r="J34" s="15" t="s">
        <v>321</v>
      </c>
      <c r="K34" s="3">
        <v>44958</v>
      </c>
      <c r="L34" s="18">
        <v>234577.72</v>
      </c>
      <c r="M34" s="13" t="s">
        <v>353</v>
      </c>
      <c r="N34" s="4" t="s">
        <v>394</v>
      </c>
      <c r="O34" t="s">
        <v>79</v>
      </c>
      <c r="P34" s="3">
        <v>45030</v>
      </c>
      <c r="Q34" s="3">
        <v>45030</v>
      </c>
    </row>
    <row r="35" spans="1:17" x14ac:dyDescent="0.25">
      <c r="A35" s="5">
        <v>2023</v>
      </c>
      <c r="B35" s="3">
        <v>44927</v>
      </c>
      <c r="C35" s="3">
        <v>45016</v>
      </c>
      <c r="D35" t="s">
        <v>67</v>
      </c>
      <c r="E35" t="s">
        <v>68</v>
      </c>
      <c r="F35" t="s">
        <v>57</v>
      </c>
      <c r="G35">
        <v>28</v>
      </c>
      <c r="H35" t="s">
        <v>288</v>
      </c>
      <c r="I35" t="s">
        <v>288</v>
      </c>
      <c r="J35" s="15" t="s">
        <v>322</v>
      </c>
      <c r="K35" s="3">
        <v>44958</v>
      </c>
      <c r="L35" s="18">
        <v>241280</v>
      </c>
      <c r="M35" s="13" t="s">
        <v>353</v>
      </c>
      <c r="N35" s="4" t="s">
        <v>395</v>
      </c>
      <c r="O35" t="s">
        <v>79</v>
      </c>
      <c r="P35" s="3">
        <v>45030</v>
      </c>
      <c r="Q35" s="3">
        <v>45030</v>
      </c>
    </row>
    <row r="36" spans="1:17" x14ac:dyDescent="0.25">
      <c r="A36" s="5">
        <v>2023</v>
      </c>
      <c r="B36" s="3">
        <v>44927</v>
      </c>
      <c r="C36" s="3">
        <v>45016</v>
      </c>
      <c r="D36" t="s">
        <v>67</v>
      </c>
      <c r="E36" t="s">
        <v>68</v>
      </c>
      <c r="F36" t="s">
        <v>57</v>
      </c>
      <c r="G36">
        <v>29</v>
      </c>
      <c r="H36" t="s">
        <v>292</v>
      </c>
      <c r="I36" t="s">
        <v>292</v>
      </c>
      <c r="J36" s="15" t="s">
        <v>323</v>
      </c>
      <c r="K36" s="3">
        <v>44958</v>
      </c>
      <c r="L36" s="17">
        <v>203580</v>
      </c>
      <c r="M36" s="13" t="s">
        <v>359</v>
      </c>
      <c r="N36" s="4" t="s">
        <v>396</v>
      </c>
      <c r="O36" t="s">
        <v>79</v>
      </c>
      <c r="P36" s="3">
        <v>45030</v>
      </c>
      <c r="Q36" s="3">
        <v>45030</v>
      </c>
    </row>
    <row r="37" spans="1:17" x14ac:dyDescent="0.25">
      <c r="A37" s="5">
        <v>2023</v>
      </c>
      <c r="B37" s="3">
        <v>44927</v>
      </c>
      <c r="C37" s="3">
        <v>45016</v>
      </c>
      <c r="D37" t="s">
        <v>67</v>
      </c>
      <c r="E37" t="s">
        <v>68</v>
      </c>
      <c r="F37" t="s">
        <v>57</v>
      </c>
      <c r="G37">
        <v>30</v>
      </c>
      <c r="H37" t="s">
        <v>292</v>
      </c>
      <c r="I37" t="s">
        <v>292</v>
      </c>
      <c r="J37" s="15" t="s">
        <v>324</v>
      </c>
      <c r="K37" s="3">
        <v>44958</v>
      </c>
      <c r="L37" s="17">
        <v>345391.02</v>
      </c>
      <c r="M37" s="13" t="s">
        <v>359</v>
      </c>
      <c r="N37" s="4" t="s">
        <v>397</v>
      </c>
      <c r="O37" t="s">
        <v>79</v>
      </c>
      <c r="P37" s="3">
        <v>45030</v>
      </c>
      <c r="Q37" s="3">
        <v>45030</v>
      </c>
    </row>
    <row r="38" spans="1:17" x14ac:dyDescent="0.25">
      <c r="A38" s="5">
        <v>2023</v>
      </c>
      <c r="B38" s="3">
        <v>44927</v>
      </c>
      <c r="C38" s="3">
        <v>45016</v>
      </c>
      <c r="D38" t="s">
        <v>67</v>
      </c>
      <c r="E38" t="s">
        <v>68</v>
      </c>
      <c r="F38" t="s">
        <v>57</v>
      </c>
      <c r="G38">
        <v>31</v>
      </c>
      <c r="H38" t="s">
        <v>292</v>
      </c>
      <c r="I38" t="s">
        <v>292</v>
      </c>
      <c r="J38" s="15" t="s">
        <v>325</v>
      </c>
      <c r="K38" s="3">
        <v>44958</v>
      </c>
      <c r="L38" s="17">
        <v>203580</v>
      </c>
      <c r="M38" s="13" t="s">
        <v>359</v>
      </c>
      <c r="N38" s="4" t="s">
        <v>398</v>
      </c>
      <c r="O38" t="s">
        <v>79</v>
      </c>
      <c r="P38" s="3">
        <v>45030</v>
      </c>
      <c r="Q38" s="3">
        <v>45030</v>
      </c>
    </row>
    <row r="39" spans="1:17" x14ac:dyDescent="0.25">
      <c r="A39" s="5">
        <v>2023</v>
      </c>
      <c r="B39" s="3">
        <v>44927</v>
      </c>
      <c r="C39" s="3">
        <v>45016</v>
      </c>
      <c r="D39" t="s">
        <v>67</v>
      </c>
      <c r="E39" t="s">
        <v>68</v>
      </c>
      <c r="F39" t="s">
        <v>57</v>
      </c>
      <c r="G39">
        <v>32</v>
      </c>
      <c r="H39" t="s">
        <v>73</v>
      </c>
      <c r="I39" t="s">
        <v>73</v>
      </c>
      <c r="J39" s="15" t="s">
        <v>326</v>
      </c>
      <c r="K39" s="3">
        <v>44958</v>
      </c>
      <c r="L39" s="17">
        <v>251333.42</v>
      </c>
      <c r="M39" s="13" t="s">
        <v>71</v>
      </c>
      <c r="N39" s="4" t="s">
        <v>399</v>
      </c>
      <c r="O39" t="s">
        <v>79</v>
      </c>
      <c r="P39" s="3">
        <v>45030</v>
      </c>
      <c r="Q39" s="3">
        <v>45030</v>
      </c>
    </row>
    <row r="40" spans="1:17" x14ac:dyDescent="0.25">
      <c r="A40" s="5">
        <v>2023</v>
      </c>
      <c r="B40" s="3">
        <v>44927</v>
      </c>
      <c r="C40" s="3">
        <v>45016</v>
      </c>
      <c r="D40" t="s">
        <v>67</v>
      </c>
      <c r="E40" t="s">
        <v>68</v>
      </c>
      <c r="F40" t="s">
        <v>57</v>
      </c>
      <c r="G40">
        <v>33</v>
      </c>
      <c r="H40" t="s">
        <v>73</v>
      </c>
      <c r="I40" t="s">
        <v>73</v>
      </c>
      <c r="J40" s="15" t="s">
        <v>327</v>
      </c>
      <c r="K40" s="3">
        <v>44958</v>
      </c>
      <c r="L40" s="17">
        <v>203580</v>
      </c>
      <c r="M40" s="13" t="s">
        <v>71</v>
      </c>
      <c r="N40" s="4" t="s">
        <v>400</v>
      </c>
      <c r="O40" t="s">
        <v>79</v>
      </c>
      <c r="P40" s="3">
        <v>45030</v>
      </c>
      <c r="Q40" s="3">
        <v>45030</v>
      </c>
    </row>
    <row r="41" spans="1:17" x14ac:dyDescent="0.25">
      <c r="A41" s="5">
        <v>2023</v>
      </c>
      <c r="B41" s="3">
        <v>44927</v>
      </c>
      <c r="C41" s="3">
        <v>45016</v>
      </c>
      <c r="D41" t="s">
        <v>67</v>
      </c>
      <c r="E41" t="s">
        <v>68</v>
      </c>
      <c r="F41" t="s">
        <v>57</v>
      </c>
      <c r="G41">
        <v>34</v>
      </c>
      <c r="H41" s="14" t="s">
        <v>72</v>
      </c>
      <c r="I41" s="14" t="s">
        <v>72</v>
      </c>
      <c r="J41" s="15" t="s">
        <v>328</v>
      </c>
      <c r="K41" s="3">
        <v>44958</v>
      </c>
      <c r="L41" s="17">
        <v>205525.32</v>
      </c>
      <c r="M41" s="13" t="s">
        <v>71</v>
      </c>
      <c r="N41" s="4" t="s">
        <v>401</v>
      </c>
      <c r="O41" t="s">
        <v>79</v>
      </c>
      <c r="P41" s="3">
        <v>45030</v>
      </c>
      <c r="Q41" s="3">
        <v>45030</v>
      </c>
    </row>
    <row r="42" spans="1:17" x14ac:dyDescent="0.25">
      <c r="A42" s="5">
        <v>2023</v>
      </c>
      <c r="B42" s="3">
        <v>44927</v>
      </c>
      <c r="C42" s="3">
        <v>45016</v>
      </c>
      <c r="D42" t="s">
        <v>67</v>
      </c>
      <c r="E42" t="s">
        <v>68</v>
      </c>
      <c r="F42" t="s">
        <v>57</v>
      </c>
      <c r="G42">
        <v>35</v>
      </c>
      <c r="H42" t="s">
        <v>290</v>
      </c>
      <c r="I42" t="s">
        <v>290</v>
      </c>
      <c r="J42" s="15" t="s">
        <v>329</v>
      </c>
      <c r="K42" s="3">
        <v>44958</v>
      </c>
      <c r="L42" s="17">
        <v>208873.08</v>
      </c>
      <c r="M42" s="13" t="s">
        <v>71</v>
      </c>
      <c r="N42" s="4" t="s">
        <v>402</v>
      </c>
      <c r="O42" t="s">
        <v>79</v>
      </c>
      <c r="P42" s="3">
        <v>45030</v>
      </c>
      <c r="Q42" s="3">
        <v>45030</v>
      </c>
    </row>
    <row r="43" spans="1:17" x14ac:dyDescent="0.25">
      <c r="A43" s="5">
        <v>2023</v>
      </c>
      <c r="B43" s="3">
        <v>44927</v>
      </c>
      <c r="C43" s="3">
        <v>45016</v>
      </c>
      <c r="D43" t="s">
        <v>67</v>
      </c>
      <c r="E43" t="s">
        <v>68</v>
      </c>
      <c r="F43" t="s">
        <v>57</v>
      </c>
      <c r="G43">
        <v>36</v>
      </c>
      <c r="H43" t="s">
        <v>290</v>
      </c>
      <c r="I43" t="s">
        <v>290</v>
      </c>
      <c r="J43" s="15" t="s">
        <v>330</v>
      </c>
      <c r="K43" s="3">
        <v>44958</v>
      </c>
      <c r="L43" s="17">
        <v>284528.65999999997</v>
      </c>
      <c r="M43" s="13" t="s">
        <v>71</v>
      </c>
      <c r="N43" s="4" t="s">
        <v>403</v>
      </c>
      <c r="O43" t="s">
        <v>79</v>
      </c>
      <c r="P43" s="3">
        <v>45030</v>
      </c>
      <c r="Q43" s="3">
        <v>45030</v>
      </c>
    </row>
    <row r="44" spans="1:17" x14ac:dyDescent="0.25">
      <c r="A44" s="5">
        <v>2023</v>
      </c>
      <c r="B44" s="3">
        <v>44927</v>
      </c>
      <c r="C44" s="3">
        <v>45016</v>
      </c>
      <c r="D44" t="s">
        <v>67</v>
      </c>
      <c r="E44" t="s">
        <v>68</v>
      </c>
      <c r="F44" t="s">
        <v>57</v>
      </c>
      <c r="G44">
        <v>37</v>
      </c>
      <c r="H44" t="s">
        <v>293</v>
      </c>
      <c r="I44" t="s">
        <v>293</v>
      </c>
      <c r="J44" s="15" t="s">
        <v>331</v>
      </c>
      <c r="K44" s="3">
        <v>44958</v>
      </c>
      <c r="L44" s="17">
        <v>210265.9</v>
      </c>
      <c r="M44" s="13" t="s">
        <v>71</v>
      </c>
      <c r="N44" s="4" t="s">
        <v>404</v>
      </c>
      <c r="O44" t="s">
        <v>79</v>
      </c>
      <c r="P44" s="3">
        <v>45030</v>
      </c>
      <c r="Q44" s="3">
        <v>45030</v>
      </c>
    </row>
    <row r="45" spans="1:17" x14ac:dyDescent="0.25">
      <c r="A45" s="5">
        <v>2023</v>
      </c>
      <c r="B45" s="3">
        <v>44927</v>
      </c>
      <c r="C45" s="3">
        <v>45016</v>
      </c>
      <c r="D45" t="s">
        <v>67</v>
      </c>
      <c r="E45" t="s">
        <v>68</v>
      </c>
      <c r="F45" t="s">
        <v>57</v>
      </c>
      <c r="G45">
        <v>38</v>
      </c>
      <c r="H45" t="s">
        <v>70</v>
      </c>
      <c r="I45" t="s">
        <v>70</v>
      </c>
      <c r="J45" s="15" t="s">
        <v>332</v>
      </c>
      <c r="K45" s="3">
        <v>44958</v>
      </c>
      <c r="L45" s="17">
        <v>300000.21999999997</v>
      </c>
      <c r="M45" s="13" t="s">
        <v>360</v>
      </c>
      <c r="N45" s="4" t="s">
        <v>405</v>
      </c>
      <c r="O45" t="s">
        <v>79</v>
      </c>
      <c r="P45" s="3">
        <v>45030</v>
      </c>
      <c r="Q45" s="3">
        <v>45030</v>
      </c>
    </row>
    <row r="46" spans="1:17" x14ac:dyDescent="0.25">
      <c r="A46" s="5">
        <v>2023</v>
      </c>
      <c r="B46" s="3">
        <v>44927</v>
      </c>
      <c r="C46" s="3">
        <v>45016</v>
      </c>
      <c r="D46" t="s">
        <v>67</v>
      </c>
      <c r="E46" t="s">
        <v>68</v>
      </c>
      <c r="F46" t="s">
        <v>57</v>
      </c>
      <c r="G46">
        <v>39</v>
      </c>
      <c r="H46" t="s">
        <v>70</v>
      </c>
      <c r="I46" t="s">
        <v>70</v>
      </c>
      <c r="J46" s="15" t="s">
        <v>333</v>
      </c>
      <c r="K46" s="3">
        <v>44958</v>
      </c>
      <c r="L46" s="17">
        <v>345886.84</v>
      </c>
      <c r="M46" s="13" t="s">
        <v>360</v>
      </c>
      <c r="N46" s="4" t="s">
        <v>406</v>
      </c>
      <c r="O46" t="s">
        <v>79</v>
      </c>
      <c r="P46" s="3">
        <v>45030</v>
      </c>
      <c r="Q46" s="3">
        <v>45030</v>
      </c>
    </row>
    <row r="47" spans="1:17" x14ac:dyDescent="0.25">
      <c r="A47" s="5">
        <v>2023</v>
      </c>
      <c r="B47" s="3">
        <v>44927</v>
      </c>
      <c r="C47" s="3">
        <v>45016</v>
      </c>
      <c r="D47" t="s">
        <v>67</v>
      </c>
      <c r="E47" t="s">
        <v>68</v>
      </c>
      <c r="F47" t="s">
        <v>57</v>
      </c>
      <c r="G47">
        <v>40</v>
      </c>
      <c r="H47" t="s">
        <v>70</v>
      </c>
      <c r="I47" t="s">
        <v>70</v>
      </c>
      <c r="J47" s="15" t="s">
        <v>334</v>
      </c>
      <c r="K47" s="3">
        <v>44958</v>
      </c>
      <c r="L47" s="17">
        <v>318749.08</v>
      </c>
      <c r="M47" s="13" t="s">
        <v>355</v>
      </c>
      <c r="N47" s="4" t="s">
        <v>407</v>
      </c>
      <c r="O47" t="s">
        <v>79</v>
      </c>
      <c r="P47" s="3">
        <v>45030</v>
      </c>
      <c r="Q47" s="3">
        <v>45030</v>
      </c>
    </row>
    <row r="48" spans="1:17" x14ac:dyDescent="0.25">
      <c r="A48" s="5">
        <v>2023</v>
      </c>
      <c r="B48" s="3">
        <v>44927</v>
      </c>
      <c r="C48" s="3">
        <v>45016</v>
      </c>
      <c r="D48" t="s">
        <v>67</v>
      </c>
      <c r="E48" t="s">
        <v>68</v>
      </c>
      <c r="F48" t="s">
        <v>57</v>
      </c>
      <c r="G48">
        <v>41</v>
      </c>
      <c r="H48" t="s">
        <v>69</v>
      </c>
      <c r="I48" t="s">
        <v>69</v>
      </c>
      <c r="J48" s="15" t="s">
        <v>335</v>
      </c>
      <c r="K48" s="3">
        <v>44958</v>
      </c>
      <c r="L48" s="17">
        <v>202299.89</v>
      </c>
      <c r="M48" s="13" t="s">
        <v>361</v>
      </c>
      <c r="N48" s="4" t="s">
        <v>408</v>
      </c>
      <c r="O48" t="s">
        <v>79</v>
      </c>
      <c r="P48" s="3">
        <v>45030</v>
      </c>
      <c r="Q48" s="3">
        <v>45030</v>
      </c>
    </row>
    <row r="49" spans="1:17" x14ac:dyDescent="0.25">
      <c r="A49" s="5">
        <v>2023</v>
      </c>
      <c r="B49" s="3">
        <v>44927</v>
      </c>
      <c r="C49" s="3">
        <v>45016</v>
      </c>
      <c r="D49" t="s">
        <v>67</v>
      </c>
      <c r="E49" t="s">
        <v>68</v>
      </c>
      <c r="F49" t="s">
        <v>57</v>
      </c>
      <c r="G49">
        <v>42</v>
      </c>
      <c r="H49" t="s">
        <v>294</v>
      </c>
      <c r="I49" t="s">
        <v>294</v>
      </c>
      <c r="J49" s="15" t="s">
        <v>336</v>
      </c>
      <c r="K49" s="3">
        <v>44958</v>
      </c>
      <c r="L49" s="17">
        <v>243126</v>
      </c>
      <c r="M49" s="13" t="s">
        <v>362</v>
      </c>
      <c r="N49" s="4" t="s">
        <v>409</v>
      </c>
      <c r="O49" t="s">
        <v>79</v>
      </c>
      <c r="P49" s="3">
        <v>45030</v>
      </c>
      <c r="Q49" s="3">
        <v>45030</v>
      </c>
    </row>
    <row r="50" spans="1:17" x14ac:dyDescent="0.25">
      <c r="A50" s="5">
        <v>2023</v>
      </c>
      <c r="B50" s="3">
        <v>44927</v>
      </c>
      <c r="C50" s="3">
        <v>45016</v>
      </c>
      <c r="D50" t="s">
        <v>67</v>
      </c>
      <c r="E50" t="s">
        <v>68</v>
      </c>
      <c r="F50" t="s">
        <v>57</v>
      </c>
      <c r="G50">
        <v>43</v>
      </c>
      <c r="H50" t="s">
        <v>294</v>
      </c>
      <c r="I50" t="s">
        <v>294</v>
      </c>
      <c r="J50" s="15" t="s">
        <v>337</v>
      </c>
      <c r="K50" s="3">
        <v>44958</v>
      </c>
      <c r="L50" s="17">
        <v>243126</v>
      </c>
      <c r="M50" s="13" t="s">
        <v>362</v>
      </c>
      <c r="N50" s="4" t="s">
        <v>410</v>
      </c>
      <c r="O50" t="s">
        <v>79</v>
      </c>
      <c r="P50" s="3">
        <v>45030</v>
      </c>
      <c r="Q50" s="3">
        <v>45030</v>
      </c>
    </row>
    <row r="51" spans="1:17" x14ac:dyDescent="0.25">
      <c r="A51" s="5">
        <v>2023</v>
      </c>
      <c r="B51" s="3">
        <v>44927</v>
      </c>
      <c r="C51" s="3">
        <v>45016</v>
      </c>
      <c r="D51" t="s">
        <v>67</v>
      </c>
      <c r="E51" t="s">
        <v>68</v>
      </c>
      <c r="F51" t="s">
        <v>57</v>
      </c>
      <c r="G51">
        <v>44</v>
      </c>
      <c r="H51" t="s">
        <v>70</v>
      </c>
      <c r="I51" t="s">
        <v>70</v>
      </c>
      <c r="J51" s="15" t="s">
        <v>338</v>
      </c>
      <c r="K51" s="3">
        <v>44958</v>
      </c>
      <c r="L51" s="17">
        <v>262452.58</v>
      </c>
      <c r="M51" s="13" t="s">
        <v>355</v>
      </c>
      <c r="N51" s="4" t="s">
        <v>411</v>
      </c>
      <c r="O51" t="s">
        <v>79</v>
      </c>
      <c r="P51" s="3">
        <v>45030</v>
      </c>
      <c r="Q51" s="3">
        <v>45030</v>
      </c>
    </row>
    <row r="52" spans="1:17" x14ac:dyDescent="0.25">
      <c r="A52" s="5">
        <v>2023</v>
      </c>
      <c r="B52" s="3">
        <v>44927</v>
      </c>
      <c r="C52" s="3">
        <v>45016</v>
      </c>
      <c r="D52" t="s">
        <v>67</v>
      </c>
      <c r="E52" t="s">
        <v>68</v>
      </c>
      <c r="F52" t="s">
        <v>57</v>
      </c>
      <c r="G52">
        <v>45</v>
      </c>
      <c r="H52" s="14" t="s">
        <v>72</v>
      </c>
      <c r="I52" s="14" t="s">
        <v>72</v>
      </c>
      <c r="J52" s="15" t="s">
        <v>314</v>
      </c>
      <c r="K52" s="3">
        <v>44958</v>
      </c>
      <c r="L52" s="17">
        <v>213396.17</v>
      </c>
      <c r="M52" s="13" t="s">
        <v>363</v>
      </c>
      <c r="N52" s="4" t="s">
        <v>412</v>
      </c>
      <c r="O52" t="s">
        <v>79</v>
      </c>
      <c r="P52" s="3">
        <v>45030</v>
      </c>
      <c r="Q52" s="3">
        <v>45030</v>
      </c>
    </row>
    <row r="53" spans="1:17" x14ac:dyDescent="0.25">
      <c r="A53" s="5">
        <v>2023</v>
      </c>
      <c r="B53" s="3">
        <v>44927</v>
      </c>
      <c r="C53" s="3">
        <v>45016</v>
      </c>
      <c r="D53" t="s">
        <v>67</v>
      </c>
      <c r="E53" t="s">
        <v>68</v>
      </c>
      <c r="F53" t="s">
        <v>57</v>
      </c>
      <c r="G53">
        <v>46</v>
      </c>
      <c r="H53" t="s">
        <v>73</v>
      </c>
      <c r="I53" t="s">
        <v>73</v>
      </c>
      <c r="J53" s="16" t="s">
        <v>339</v>
      </c>
      <c r="K53" s="3">
        <v>44958</v>
      </c>
      <c r="L53" s="17">
        <v>768000</v>
      </c>
      <c r="M53" s="13" t="s">
        <v>364</v>
      </c>
      <c r="N53" s="4" t="s">
        <v>413</v>
      </c>
      <c r="O53" t="s">
        <v>79</v>
      </c>
      <c r="P53" s="3">
        <v>45030</v>
      </c>
      <c r="Q53" s="3">
        <v>45030</v>
      </c>
    </row>
    <row r="54" spans="1:17" x14ac:dyDescent="0.25">
      <c r="A54" s="5">
        <v>2023</v>
      </c>
      <c r="B54" s="3">
        <v>44927</v>
      </c>
      <c r="C54" s="3">
        <v>45016</v>
      </c>
      <c r="D54" t="s">
        <v>67</v>
      </c>
      <c r="E54" t="s">
        <v>68</v>
      </c>
      <c r="F54" t="s">
        <v>57</v>
      </c>
      <c r="G54">
        <v>47</v>
      </c>
      <c r="H54" t="s">
        <v>73</v>
      </c>
      <c r="I54" t="s">
        <v>73</v>
      </c>
      <c r="J54" s="16" t="s">
        <v>340</v>
      </c>
      <c r="K54" s="3">
        <v>44958</v>
      </c>
      <c r="L54" s="17">
        <v>231881</v>
      </c>
      <c r="M54" s="13" t="s">
        <v>355</v>
      </c>
      <c r="N54" s="4" t="s">
        <v>414</v>
      </c>
      <c r="O54" t="s">
        <v>79</v>
      </c>
      <c r="P54" s="3">
        <v>45030</v>
      </c>
      <c r="Q54" s="3">
        <v>45030</v>
      </c>
    </row>
    <row r="55" spans="1:17" x14ac:dyDescent="0.25">
      <c r="A55" s="5">
        <v>2023</v>
      </c>
      <c r="B55" s="3">
        <v>44927</v>
      </c>
      <c r="C55" s="3">
        <v>45016</v>
      </c>
      <c r="D55" t="s">
        <v>67</v>
      </c>
      <c r="E55" t="s">
        <v>68</v>
      </c>
      <c r="F55" t="s">
        <v>57</v>
      </c>
      <c r="G55">
        <v>48</v>
      </c>
      <c r="H55" t="s">
        <v>69</v>
      </c>
      <c r="I55" t="s">
        <v>69</v>
      </c>
      <c r="J55" s="15" t="s">
        <v>341</v>
      </c>
      <c r="K55" s="3">
        <v>44958</v>
      </c>
      <c r="L55" s="17">
        <v>62482.42</v>
      </c>
      <c r="M55" s="13" t="s">
        <v>356</v>
      </c>
      <c r="N55" s="4" t="s">
        <v>415</v>
      </c>
      <c r="O55" t="s">
        <v>79</v>
      </c>
      <c r="P55" s="3">
        <v>45030</v>
      </c>
      <c r="Q55" s="3">
        <v>45030</v>
      </c>
    </row>
    <row r="56" spans="1:17" x14ac:dyDescent="0.25">
      <c r="A56" s="5">
        <v>2023</v>
      </c>
      <c r="B56" s="3">
        <v>44927</v>
      </c>
      <c r="C56" s="3">
        <v>45016</v>
      </c>
      <c r="D56" t="s">
        <v>67</v>
      </c>
      <c r="E56" t="s">
        <v>68</v>
      </c>
      <c r="F56" t="s">
        <v>57</v>
      </c>
      <c r="G56">
        <v>49</v>
      </c>
      <c r="H56" t="s">
        <v>69</v>
      </c>
      <c r="I56" t="s">
        <v>69</v>
      </c>
      <c r="J56" s="15" t="s">
        <v>342</v>
      </c>
      <c r="K56" s="3">
        <v>44958</v>
      </c>
      <c r="L56" s="17">
        <v>62482.42</v>
      </c>
      <c r="M56" s="13" t="s">
        <v>356</v>
      </c>
      <c r="N56" s="4" t="s">
        <v>416</v>
      </c>
      <c r="O56" t="s">
        <v>79</v>
      </c>
      <c r="P56" s="3">
        <v>45030</v>
      </c>
      <c r="Q56" s="3">
        <v>45030</v>
      </c>
    </row>
    <row r="57" spans="1:17" x14ac:dyDescent="0.25">
      <c r="A57" s="5">
        <v>2023</v>
      </c>
      <c r="B57" s="3">
        <v>44927</v>
      </c>
      <c r="C57" s="3">
        <v>45016</v>
      </c>
      <c r="D57" t="s">
        <v>67</v>
      </c>
      <c r="E57" t="s">
        <v>68</v>
      </c>
      <c r="F57" t="s">
        <v>57</v>
      </c>
      <c r="G57">
        <v>50</v>
      </c>
      <c r="H57" t="s">
        <v>69</v>
      </c>
      <c r="I57" t="s">
        <v>69</v>
      </c>
      <c r="J57" s="15" t="s">
        <v>343</v>
      </c>
      <c r="K57" s="3">
        <v>44958</v>
      </c>
      <c r="L57" s="17">
        <v>62482.42</v>
      </c>
      <c r="M57" s="13" t="s">
        <v>356</v>
      </c>
      <c r="N57" s="4" t="s">
        <v>417</v>
      </c>
      <c r="O57" t="s">
        <v>79</v>
      </c>
      <c r="P57" s="3">
        <v>45030</v>
      </c>
      <c r="Q57" s="3">
        <v>45030</v>
      </c>
    </row>
    <row r="58" spans="1:17" x14ac:dyDescent="0.25">
      <c r="A58" s="5">
        <v>2023</v>
      </c>
      <c r="B58" s="3">
        <v>44927</v>
      </c>
      <c r="C58" s="3">
        <v>45016</v>
      </c>
      <c r="D58" t="s">
        <v>67</v>
      </c>
      <c r="E58" t="s">
        <v>68</v>
      </c>
      <c r="F58" t="s">
        <v>57</v>
      </c>
      <c r="G58">
        <v>51</v>
      </c>
      <c r="H58" t="s">
        <v>69</v>
      </c>
      <c r="I58" t="s">
        <v>69</v>
      </c>
      <c r="J58" s="15" t="s">
        <v>344</v>
      </c>
      <c r="K58" s="3">
        <v>44958</v>
      </c>
      <c r="L58" s="17">
        <v>62482.42</v>
      </c>
      <c r="M58" s="13" t="s">
        <v>356</v>
      </c>
      <c r="N58" s="4" t="s">
        <v>418</v>
      </c>
      <c r="O58" t="s">
        <v>79</v>
      </c>
      <c r="P58" s="3">
        <v>45030</v>
      </c>
      <c r="Q58" s="3">
        <v>45030</v>
      </c>
    </row>
    <row r="59" spans="1:17" x14ac:dyDescent="0.25">
      <c r="A59" s="5">
        <v>2023</v>
      </c>
      <c r="B59" s="3">
        <v>44927</v>
      </c>
      <c r="C59" s="3">
        <v>45016</v>
      </c>
      <c r="D59" t="s">
        <v>67</v>
      </c>
      <c r="E59" t="s">
        <v>68</v>
      </c>
      <c r="F59" t="s">
        <v>57</v>
      </c>
      <c r="G59">
        <v>52</v>
      </c>
      <c r="H59" t="s">
        <v>69</v>
      </c>
      <c r="I59" t="s">
        <v>69</v>
      </c>
      <c r="J59" s="15" t="s">
        <v>345</v>
      </c>
      <c r="K59" s="3">
        <v>44958</v>
      </c>
      <c r="L59" s="17">
        <v>62482.42</v>
      </c>
      <c r="M59" s="13" t="s">
        <v>356</v>
      </c>
      <c r="N59" s="4" t="s">
        <v>419</v>
      </c>
      <c r="O59" t="s">
        <v>79</v>
      </c>
      <c r="P59" s="3">
        <v>45030</v>
      </c>
      <c r="Q59" s="3">
        <v>45030</v>
      </c>
    </row>
    <row r="60" spans="1:17" x14ac:dyDescent="0.25">
      <c r="A60" s="5">
        <v>2023</v>
      </c>
      <c r="B60" s="3">
        <v>44927</v>
      </c>
      <c r="C60" s="3">
        <v>45016</v>
      </c>
      <c r="D60" t="s">
        <v>67</v>
      </c>
      <c r="E60" t="s">
        <v>68</v>
      </c>
      <c r="F60" t="s">
        <v>57</v>
      </c>
      <c r="G60">
        <v>53</v>
      </c>
      <c r="H60" t="s">
        <v>69</v>
      </c>
      <c r="I60" t="s">
        <v>69</v>
      </c>
      <c r="J60" s="15" t="s">
        <v>346</v>
      </c>
      <c r="K60" s="3">
        <v>44958</v>
      </c>
      <c r="L60" s="17">
        <v>62482.42</v>
      </c>
      <c r="M60" s="13" t="s">
        <v>356</v>
      </c>
      <c r="N60" s="4" t="s">
        <v>420</v>
      </c>
      <c r="O60" t="s">
        <v>79</v>
      </c>
      <c r="P60" s="3">
        <v>45030</v>
      </c>
      <c r="Q60" s="3">
        <v>45030</v>
      </c>
    </row>
    <row r="61" spans="1:17" x14ac:dyDescent="0.25">
      <c r="A61" s="5">
        <v>2023</v>
      </c>
      <c r="B61" s="3">
        <v>44927</v>
      </c>
      <c r="C61" s="3">
        <v>45016</v>
      </c>
      <c r="D61" t="s">
        <v>67</v>
      </c>
      <c r="E61" t="s">
        <v>68</v>
      </c>
      <c r="F61" t="s">
        <v>57</v>
      </c>
      <c r="G61">
        <v>54</v>
      </c>
      <c r="H61" t="s">
        <v>70</v>
      </c>
      <c r="I61" t="s">
        <v>70</v>
      </c>
      <c r="J61" s="15" t="s">
        <v>347</v>
      </c>
      <c r="K61" s="3">
        <v>44958</v>
      </c>
      <c r="L61" s="17">
        <v>162500</v>
      </c>
      <c r="M61" s="13" t="s">
        <v>365</v>
      </c>
      <c r="N61" s="4" t="s">
        <v>421</v>
      </c>
      <c r="O61" t="s">
        <v>79</v>
      </c>
      <c r="P61" s="3">
        <v>45030</v>
      </c>
      <c r="Q61" s="3">
        <v>45030</v>
      </c>
    </row>
    <row r="62" spans="1:17" x14ac:dyDescent="0.25">
      <c r="A62" s="5">
        <v>2023</v>
      </c>
      <c r="B62" s="3">
        <v>44927</v>
      </c>
      <c r="C62" s="3">
        <v>45016</v>
      </c>
      <c r="D62" t="s">
        <v>67</v>
      </c>
      <c r="E62" t="s">
        <v>68</v>
      </c>
      <c r="F62" t="s">
        <v>57</v>
      </c>
      <c r="G62">
        <v>55</v>
      </c>
      <c r="H62" t="s">
        <v>288</v>
      </c>
      <c r="I62" t="s">
        <v>288</v>
      </c>
      <c r="J62" s="15" t="s">
        <v>348</v>
      </c>
      <c r="K62" s="3">
        <v>44958</v>
      </c>
      <c r="L62" s="18">
        <v>123663.57</v>
      </c>
      <c r="M62" s="13" t="s">
        <v>71</v>
      </c>
      <c r="N62" s="4" t="s">
        <v>422</v>
      </c>
      <c r="O62" t="s">
        <v>79</v>
      </c>
      <c r="P62" s="3">
        <v>45030</v>
      </c>
      <c r="Q62" s="3">
        <v>45030</v>
      </c>
    </row>
    <row r="63" spans="1:17" x14ac:dyDescent="0.25">
      <c r="A63" s="5">
        <v>2023</v>
      </c>
      <c r="B63" s="3">
        <v>44927</v>
      </c>
      <c r="C63" s="3">
        <v>45016</v>
      </c>
      <c r="D63" t="s">
        <v>67</v>
      </c>
      <c r="E63" t="s">
        <v>68</v>
      </c>
      <c r="F63" t="s">
        <v>57</v>
      </c>
      <c r="G63">
        <v>56</v>
      </c>
      <c r="H63" t="s">
        <v>289</v>
      </c>
      <c r="I63" t="s">
        <v>289</v>
      </c>
      <c r="J63" s="15" t="s">
        <v>349</v>
      </c>
      <c r="K63" s="3">
        <v>44958</v>
      </c>
      <c r="L63" s="18">
        <v>75000</v>
      </c>
      <c r="M63" s="13" t="s">
        <v>366</v>
      </c>
      <c r="N63" s="4" t="s">
        <v>423</v>
      </c>
      <c r="O63" t="s">
        <v>79</v>
      </c>
      <c r="P63" s="3">
        <v>45030</v>
      </c>
      <c r="Q63" s="3">
        <v>45030</v>
      </c>
    </row>
    <row r="64" spans="1:17" x14ac:dyDescent="0.25">
      <c r="A64" s="5">
        <v>2023</v>
      </c>
      <c r="B64" s="3">
        <v>44927</v>
      </c>
      <c r="C64" s="3">
        <v>45016</v>
      </c>
      <c r="D64" t="s">
        <v>67</v>
      </c>
      <c r="E64" t="s">
        <v>68</v>
      </c>
      <c r="F64" t="s">
        <v>57</v>
      </c>
      <c r="G64">
        <v>57</v>
      </c>
      <c r="H64" t="s">
        <v>292</v>
      </c>
      <c r="I64" t="s">
        <v>292</v>
      </c>
      <c r="J64" s="15" t="s">
        <v>350</v>
      </c>
      <c r="K64" s="3">
        <v>44986</v>
      </c>
      <c r="L64" s="18">
        <v>162500</v>
      </c>
      <c r="M64" s="13" t="s">
        <v>359</v>
      </c>
      <c r="N64" s="4" t="s">
        <v>424</v>
      </c>
      <c r="O64" t="s">
        <v>79</v>
      </c>
      <c r="P64" s="3">
        <v>45030</v>
      </c>
      <c r="Q64" s="3">
        <v>45030</v>
      </c>
    </row>
    <row r="65" spans="1:17" x14ac:dyDescent="0.25">
      <c r="A65" s="5">
        <v>2023</v>
      </c>
      <c r="B65" s="3">
        <v>44927</v>
      </c>
      <c r="C65" s="3">
        <v>45016</v>
      </c>
      <c r="D65" t="s">
        <v>67</v>
      </c>
      <c r="E65" t="s">
        <v>68</v>
      </c>
      <c r="F65" t="s">
        <v>57</v>
      </c>
      <c r="G65">
        <v>58</v>
      </c>
      <c r="H65" t="s">
        <v>292</v>
      </c>
      <c r="I65" t="s">
        <v>292</v>
      </c>
      <c r="J65" s="15" t="s">
        <v>351</v>
      </c>
      <c r="K65" s="3">
        <v>44986</v>
      </c>
      <c r="L65" s="18">
        <v>119436.06</v>
      </c>
      <c r="M65" s="13" t="s">
        <v>359</v>
      </c>
      <c r="N65" s="4" t="s">
        <v>425</v>
      </c>
      <c r="O65" t="s">
        <v>79</v>
      </c>
      <c r="P65" s="3">
        <v>45030</v>
      </c>
      <c r="Q65" s="3">
        <v>45030</v>
      </c>
    </row>
    <row r="66" spans="1:17" x14ac:dyDescent="0.25">
      <c r="A66" s="5">
        <v>2023</v>
      </c>
      <c r="B66" s="3">
        <v>44927</v>
      </c>
      <c r="C66" s="3">
        <v>45016</v>
      </c>
      <c r="D66" t="s">
        <v>67</v>
      </c>
      <c r="E66" t="s">
        <v>68</v>
      </c>
      <c r="F66" t="s">
        <v>57</v>
      </c>
      <c r="G66">
        <v>59</v>
      </c>
      <c r="H66" t="s">
        <v>69</v>
      </c>
      <c r="I66" t="s">
        <v>69</v>
      </c>
      <c r="J66" s="15" t="s">
        <v>352</v>
      </c>
      <c r="K66" s="3">
        <v>44986</v>
      </c>
      <c r="L66" s="18">
        <v>52068.68</v>
      </c>
      <c r="M66" s="13" t="s">
        <v>367</v>
      </c>
      <c r="N66" s="4" t="s">
        <v>426</v>
      </c>
      <c r="O66" t="s">
        <v>79</v>
      </c>
      <c r="P66" s="3">
        <v>45030</v>
      </c>
      <c r="Q66" s="3">
        <v>45030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6" xr:uid="{00000000-0002-0000-0000-000000000000}">
      <formula1>Hidden_15</formula1>
    </dataValidation>
  </dataValidations>
  <hyperlinks>
    <hyperlink ref="N32" r:id="rId1" xr:uid="{07E7D6FF-6BA5-4731-9222-B6A2BA3090E0}"/>
    <hyperlink ref="N33" r:id="rId2" xr:uid="{573081D8-1C52-4DFE-AC78-DDC2B5D09B16}"/>
    <hyperlink ref="N34" r:id="rId3" xr:uid="{7E24F8FE-258F-4A24-8ACC-DBBFE6EA0A04}"/>
    <hyperlink ref="N35" r:id="rId4" xr:uid="{E00DFE64-5D1C-457D-8845-FB6C1F05D55F}"/>
    <hyperlink ref="N36" r:id="rId5" xr:uid="{E266D32A-6190-49FA-AD74-E9EC4EFC7CB4}"/>
    <hyperlink ref="N37" r:id="rId6" xr:uid="{04671BEA-619C-4C27-97D7-DB1BE2F6DBAD}"/>
    <hyperlink ref="N38" r:id="rId7" xr:uid="{A6836AD9-D46C-451C-86CE-059021D62B65}"/>
    <hyperlink ref="N39" r:id="rId8" xr:uid="{9D937D0C-E221-40CA-A2E8-D41F3F812781}"/>
    <hyperlink ref="N40" r:id="rId9" xr:uid="{22524820-DEDB-4344-9EB9-D0B921636890}"/>
    <hyperlink ref="N41" r:id="rId10" xr:uid="{9F488237-1648-4B6D-974C-5FB425CB6D6A}"/>
    <hyperlink ref="N42" r:id="rId11" xr:uid="{F8153A26-7D30-4529-A95C-473A98752D93}"/>
    <hyperlink ref="N43" r:id="rId12" xr:uid="{3F69ACC8-47F6-40E9-9B79-E061BF81244D}"/>
    <hyperlink ref="N44" r:id="rId13" xr:uid="{B37220F5-1475-4EEF-BAF5-AC7B540F3B1E}"/>
    <hyperlink ref="N45" r:id="rId14" xr:uid="{35CA081B-466B-4FAD-A442-0F6D52F03D72}"/>
    <hyperlink ref="N46" r:id="rId15" xr:uid="{0150CB3F-AD76-492C-955C-8A3A738C3DAB}"/>
    <hyperlink ref="N47" r:id="rId16" xr:uid="{4FEBB072-8439-4FA5-93AE-3E847E757F7F}"/>
    <hyperlink ref="N48" r:id="rId17" xr:uid="{E10C64C5-3E79-4D16-A71A-F3E3440FF94C}"/>
    <hyperlink ref="N49" r:id="rId18" xr:uid="{75FD598A-E903-4BA9-B010-00FBC9490516}"/>
    <hyperlink ref="N50" r:id="rId19" xr:uid="{CA48F47D-B089-4CCA-ACA5-B4416B3C5E50}"/>
    <hyperlink ref="N51" r:id="rId20" xr:uid="{A3685720-49F6-4461-B48A-998B33404CAB}"/>
    <hyperlink ref="N52" r:id="rId21" xr:uid="{246632EF-7266-46BC-95B4-F5C8CD662838}"/>
    <hyperlink ref="N53" r:id="rId22" xr:uid="{F3FADFA9-D1E5-4F9D-BD06-328D8ECACF8D}"/>
    <hyperlink ref="N54" r:id="rId23" xr:uid="{E9F12F2B-12E6-43F6-AB57-8816B8647CF3}"/>
    <hyperlink ref="N10" r:id="rId24" xr:uid="{24C942D2-F0DC-42AA-9185-7A7F46860D87}"/>
    <hyperlink ref="N20" r:id="rId25" xr:uid="{070579BF-5C31-431B-8B39-6A0251A36FDE}"/>
    <hyperlink ref="N24" r:id="rId26" xr:uid="{150A59B3-8911-4B84-8857-14EB436A9EBA}"/>
    <hyperlink ref="N9" r:id="rId27" xr:uid="{AEF29F70-D7BA-484D-A08B-DD127D70077C}"/>
    <hyperlink ref="N23" r:id="rId28" xr:uid="{66A41C73-8A72-4ACE-A1F6-2BB30E4D799E}"/>
    <hyperlink ref="N13" r:id="rId29" xr:uid="{CFFD4625-9CAE-4503-9CE5-123D7DF69D14}"/>
    <hyperlink ref="N14" r:id="rId30" xr:uid="{8D4A74C9-65B9-4BA5-8D21-D376E7CE6AA8}"/>
    <hyperlink ref="N28" r:id="rId31" xr:uid="{E356C6E4-578D-4298-AF33-E03C79BF471A}"/>
    <hyperlink ref="N16" r:id="rId32" xr:uid="{405C0DBA-12C7-4833-860E-96EE66E3B543}"/>
    <hyperlink ref="N11" r:id="rId33" xr:uid="{9FCDAC9A-9AA8-4D51-A534-1C304120D98C}"/>
    <hyperlink ref="N15" r:id="rId34" xr:uid="{DA3C14A2-8BA6-4A35-AD88-559DAA45C8BD}"/>
    <hyperlink ref="N21" r:id="rId35" xr:uid="{4AAC36BD-0F14-4E3F-9A6E-1061C5C13800}"/>
    <hyperlink ref="N12" r:id="rId36" xr:uid="{8DA58026-77DD-49BA-8E20-F0571C02158E}"/>
    <hyperlink ref="N22" r:id="rId37" xr:uid="{BB93B09C-46AA-4FC9-B0DA-FBB8415AC217}"/>
    <hyperlink ref="N17" r:id="rId38" xr:uid="{86AB09A0-A5C2-405B-8E5D-CDC1F6CBCBFC}"/>
    <hyperlink ref="N18" r:id="rId39" xr:uid="{B1A05D42-7489-4478-B8B2-059A779B3377}"/>
    <hyperlink ref="N26" r:id="rId40" xr:uid="{C231FD39-3AA1-40C7-A553-50EEEFE30F30}"/>
    <hyperlink ref="N8" r:id="rId41" xr:uid="{9D752CE5-56D4-40F9-9629-28ACBDD868C1}"/>
    <hyperlink ref="N19" r:id="rId42" xr:uid="{B121428B-0E45-4C9E-BA75-8D9AB49F2505}"/>
    <hyperlink ref="N25" r:id="rId43" xr:uid="{85EF647D-AE1C-4B19-B576-71D45B201E33}"/>
    <hyperlink ref="N27" r:id="rId44" xr:uid="{5E0E6CB2-8F1B-4D81-B6B2-D2D91998E779}"/>
    <hyperlink ref="N30" r:id="rId45" xr:uid="{C966D275-FB86-4319-9FBF-E3FB5E30D570}"/>
    <hyperlink ref="N55" r:id="rId46" xr:uid="{A6F1425F-B3D6-4CEC-9C18-3747A6194FBE}"/>
    <hyperlink ref="N56" r:id="rId47" xr:uid="{DDBAB042-ECC3-424F-B41A-78DD59066CC4}"/>
    <hyperlink ref="N57" r:id="rId48" xr:uid="{349898CC-5986-419D-9B33-59446A63119D}"/>
    <hyperlink ref="N58" r:id="rId49" xr:uid="{91FDB179-7AD3-4CCA-AD0F-A2799BD4785E}"/>
    <hyperlink ref="N31" r:id="rId50" xr:uid="{1A77406E-F413-4601-8FD0-C4B9A47E7132}"/>
    <hyperlink ref="N59" r:id="rId51" xr:uid="{77820402-B8A8-42DA-9CD0-A9CB5F7DE5DB}"/>
    <hyperlink ref="N60" r:id="rId52" xr:uid="{7974CC97-7952-4CE1-905E-E35E2B589372}"/>
    <hyperlink ref="N61" r:id="rId53" xr:uid="{49BA3CA9-EBC0-4106-BEA7-4510E76ECAAB}"/>
    <hyperlink ref="N29" r:id="rId54" xr:uid="{70317CAE-2F7A-4FB0-AF14-02EAA5EF6BD2}"/>
    <hyperlink ref="N62" r:id="rId55" xr:uid="{43D101AE-5DB7-4981-9625-4119265B3080}"/>
    <hyperlink ref="N63" r:id="rId56" xr:uid="{E7F6ED8B-3A4C-428D-BFA8-F419C96F0064}"/>
    <hyperlink ref="N66" r:id="rId57" xr:uid="{3A9EAB43-00BE-4786-A91F-8CA89A149E55}"/>
    <hyperlink ref="N65" r:id="rId58" xr:uid="{337FB447-DEDD-4C21-B515-B7325406D160}"/>
    <hyperlink ref="N64" r:id="rId59" xr:uid="{85A85118-8B94-41F1-BD7F-E29C60849B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10">
        <v>1</v>
      </c>
      <c r="B4" s="11" t="s">
        <v>80</v>
      </c>
      <c r="C4" s="11" t="s">
        <v>81</v>
      </c>
      <c r="D4" s="11" t="s">
        <v>82</v>
      </c>
      <c r="E4" s="11" t="s">
        <v>83</v>
      </c>
    </row>
    <row r="5" spans="1:5" x14ac:dyDescent="0.25">
      <c r="A5" s="10">
        <v>2</v>
      </c>
      <c r="B5" s="11" t="s">
        <v>84</v>
      </c>
      <c r="C5" s="11" t="s">
        <v>85</v>
      </c>
      <c r="D5" s="11" t="s">
        <v>86</v>
      </c>
      <c r="E5" s="11" t="s">
        <v>87</v>
      </c>
    </row>
    <row r="6" spans="1:5" x14ac:dyDescent="0.25">
      <c r="A6" s="10">
        <v>3</v>
      </c>
      <c r="B6" s="11" t="s">
        <v>88</v>
      </c>
      <c r="C6" s="11" t="s">
        <v>89</v>
      </c>
      <c r="D6" s="11" t="s">
        <v>90</v>
      </c>
      <c r="E6" s="11" t="s">
        <v>91</v>
      </c>
    </row>
    <row r="7" spans="1:5" x14ac:dyDescent="0.25">
      <c r="A7" s="10">
        <v>4</v>
      </c>
      <c r="B7" s="11" t="s">
        <v>92</v>
      </c>
      <c r="C7" s="11" t="s">
        <v>93</v>
      </c>
      <c r="D7" s="11" t="s">
        <v>94</v>
      </c>
      <c r="E7" s="11" t="s">
        <v>95</v>
      </c>
    </row>
    <row r="8" spans="1:5" x14ac:dyDescent="0.25">
      <c r="A8" s="10">
        <v>5</v>
      </c>
      <c r="B8" s="11" t="s">
        <v>96</v>
      </c>
      <c r="C8" s="11" t="s">
        <v>97</v>
      </c>
      <c r="D8" s="11" t="s">
        <v>98</v>
      </c>
      <c r="E8" s="11" t="s">
        <v>99</v>
      </c>
    </row>
    <row r="9" spans="1:5" x14ac:dyDescent="0.25">
      <c r="A9" s="10">
        <v>6</v>
      </c>
      <c r="B9" s="11" t="s">
        <v>100</v>
      </c>
      <c r="C9" s="11" t="s">
        <v>101</v>
      </c>
      <c r="D9" s="11" t="s">
        <v>102</v>
      </c>
      <c r="E9" s="11" t="s">
        <v>103</v>
      </c>
    </row>
    <row r="10" spans="1:5" x14ac:dyDescent="0.25">
      <c r="A10" s="10">
        <v>7</v>
      </c>
      <c r="B10" s="11" t="s">
        <v>104</v>
      </c>
      <c r="C10" s="11" t="s">
        <v>105</v>
      </c>
      <c r="D10" s="11" t="s">
        <v>106</v>
      </c>
      <c r="E10" s="11" t="s">
        <v>107</v>
      </c>
    </row>
    <row r="11" spans="1:5" x14ac:dyDescent="0.25">
      <c r="A11" s="10">
        <v>8</v>
      </c>
      <c r="B11" s="11" t="s">
        <v>108</v>
      </c>
      <c r="C11" s="11" t="s">
        <v>109</v>
      </c>
      <c r="D11" s="11" t="s">
        <v>110</v>
      </c>
      <c r="E11" s="11" t="s">
        <v>111</v>
      </c>
    </row>
    <row r="12" spans="1:5" x14ac:dyDescent="0.25">
      <c r="A12" s="10">
        <v>9</v>
      </c>
      <c r="B12" s="11" t="s">
        <v>112</v>
      </c>
      <c r="C12" s="11" t="s">
        <v>75</v>
      </c>
      <c r="D12" s="11" t="s">
        <v>113</v>
      </c>
      <c r="E12" s="11" t="s">
        <v>114</v>
      </c>
    </row>
    <row r="13" spans="1:5" x14ac:dyDescent="0.25">
      <c r="A13" s="10">
        <v>10</v>
      </c>
      <c r="B13" s="11" t="s">
        <v>115</v>
      </c>
      <c r="C13" s="11" t="s">
        <v>116</v>
      </c>
      <c r="D13" s="11" t="s">
        <v>117</v>
      </c>
      <c r="E13" s="11" t="s">
        <v>118</v>
      </c>
    </row>
    <row r="14" spans="1:5" x14ac:dyDescent="0.25">
      <c r="A14" s="10">
        <v>11</v>
      </c>
      <c r="B14" s="11" t="s">
        <v>119</v>
      </c>
      <c r="C14" s="11" t="s">
        <v>120</v>
      </c>
      <c r="D14" s="11" t="s">
        <v>86</v>
      </c>
      <c r="E14" s="11" t="s">
        <v>121</v>
      </c>
    </row>
    <row r="15" spans="1:5" x14ac:dyDescent="0.25">
      <c r="A15" s="10">
        <v>12</v>
      </c>
      <c r="B15" s="11" t="s">
        <v>122</v>
      </c>
      <c r="C15" s="11" t="s">
        <v>77</v>
      </c>
      <c r="D15" s="11" t="s">
        <v>123</v>
      </c>
      <c r="E15" s="11" t="s">
        <v>124</v>
      </c>
    </row>
    <row r="16" spans="1:5" x14ac:dyDescent="0.25">
      <c r="A16" s="10">
        <v>13</v>
      </c>
      <c r="B16" s="11" t="s">
        <v>125</v>
      </c>
      <c r="C16" s="11" t="s">
        <v>126</v>
      </c>
      <c r="D16" s="11" t="s">
        <v>127</v>
      </c>
      <c r="E16" s="11" t="s">
        <v>128</v>
      </c>
    </row>
    <row r="17" spans="1:5" x14ac:dyDescent="0.25">
      <c r="A17" s="10">
        <v>14</v>
      </c>
      <c r="B17" s="11" t="s">
        <v>129</v>
      </c>
      <c r="C17" s="11" t="s">
        <v>130</v>
      </c>
      <c r="D17" s="11" t="s">
        <v>131</v>
      </c>
      <c r="E17" s="11" t="s">
        <v>132</v>
      </c>
    </row>
    <row r="18" spans="1:5" x14ac:dyDescent="0.25">
      <c r="A18" s="10">
        <v>15</v>
      </c>
      <c r="B18" s="11" t="s">
        <v>133</v>
      </c>
      <c r="C18" s="11" t="s">
        <v>134</v>
      </c>
      <c r="D18" s="11" t="s">
        <v>135</v>
      </c>
      <c r="E18" s="11" t="s">
        <v>136</v>
      </c>
    </row>
    <row r="19" spans="1:5" x14ac:dyDescent="0.25">
      <c r="A19" s="10">
        <v>16</v>
      </c>
      <c r="B19" s="11" t="s">
        <v>137</v>
      </c>
      <c r="C19" s="11" t="s">
        <v>138</v>
      </c>
      <c r="D19" s="11" t="s">
        <v>139</v>
      </c>
      <c r="E19" s="11" t="s">
        <v>140</v>
      </c>
    </row>
    <row r="20" spans="1:5" x14ac:dyDescent="0.25">
      <c r="A20" s="10">
        <v>17</v>
      </c>
      <c r="B20" s="11" t="s">
        <v>141</v>
      </c>
      <c r="C20" s="11" t="s">
        <v>142</v>
      </c>
      <c r="D20" s="11" t="s">
        <v>143</v>
      </c>
      <c r="E20" s="11" t="s">
        <v>144</v>
      </c>
    </row>
    <row r="21" spans="1:5" x14ac:dyDescent="0.25">
      <c r="A21" s="10">
        <v>18</v>
      </c>
      <c r="B21" s="11" t="s">
        <v>145</v>
      </c>
      <c r="C21" s="11" t="s">
        <v>146</v>
      </c>
      <c r="D21" s="11" t="s">
        <v>147</v>
      </c>
      <c r="E21" s="11" t="s">
        <v>148</v>
      </c>
    </row>
    <row r="22" spans="1:5" x14ac:dyDescent="0.25">
      <c r="A22" s="10">
        <v>19</v>
      </c>
      <c r="B22" s="11" t="s">
        <v>149</v>
      </c>
      <c r="C22" s="11" t="s">
        <v>150</v>
      </c>
      <c r="D22" s="11" t="s">
        <v>151</v>
      </c>
      <c r="E22" s="11" t="s">
        <v>152</v>
      </c>
    </row>
    <row r="23" spans="1:5" x14ac:dyDescent="0.25">
      <c r="A23" s="10">
        <v>20</v>
      </c>
      <c r="B23" s="11" t="s">
        <v>153</v>
      </c>
      <c r="C23" s="11" t="s">
        <v>120</v>
      </c>
      <c r="D23" s="11" t="s">
        <v>154</v>
      </c>
      <c r="E23" s="11" t="s">
        <v>155</v>
      </c>
    </row>
    <row r="24" spans="1:5" x14ac:dyDescent="0.25">
      <c r="A24" s="10">
        <v>21</v>
      </c>
      <c r="B24" s="11" t="s">
        <v>156</v>
      </c>
      <c r="C24" s="11" t="s">
        <v>157</v>
      </c>
      <c r="D24" s="11" t="s">
        <v>158</v>
      </c>
      <c r="E24" s="11" t="s">
        <v>159</v>
      </c>
    </row>
    <row r="25" spans="1:5" x14ac:dyDescent="0.25">
      <c r="A25" s="10">
        <v>22</v>
      </c>
      <c r="B25" s="11" t="s">
        <v>160</v>
      </c>
      <c r="C25" s="11" t="s">
        <v>161</v>
      </c>
      <c r="D25" s="11" t="s">
        <v>158</v>
      </c>
      <c r="E25" s="11" t="s">
        <v>162</v>
      </c>
    </row>
    <row r="26" spans="1:5" x14ac:dyDescent="0.25">
      <c r="A26" s="10">
        <v>23</v>
      </c>
      <c r="B26" s="11" t="s">
        <v>163</v>
      </c>
      <c r="C26" s="11" t="s">
        <v>164</v>
      </c>
      <c r="D26" s="11" t="s">
        <v>165</v>
      </c>
      <c r="E26" s="11" t="s">
        <v>166</v>
      </c>
    </row>
    <row r="27" spans="1:5" x14ac:dyDescent="0.25">
      <c r="A27" s="10">
        <v>24</v>
      </c>
      <c r="B27" s="11" t="s">
        <v>167</v>
      </c>
      <c r="C27" s="11" t="s">
        <v>168</v>
      </c>
      <c r="D27" s="11" t="s">
        <v>169</v>
      </c>
      <c r="E27" s="11" t="s">
        <v>170</v>
      </c>
    </row>
    <row r="28" spans="1:5" x14ac:dyDescent="0.25">
      <c r="A28" s="10">
        <v>25</v>
      </c>
      <c r="B28" s="12" t="s">
        <v>171</v>
      </c>
      <c r="C28" s="12" t="s">
        <v>172</v>
      </c>
      <c r="D28" s="12" t="s">
        <v>173</v>
      </c>
      <c r="E28" s="12" t="s">
        <v>174</v>
      </c>
    </row>
    <row r="29" spans="1:5" x14ac:dyDescent="0.25">
      <c r="A29" s="10">
        <v>26</v>
      </c>
      <c r="B29" s="12" t="s">
        <v>175</v>
      </c>
      <c r="C29" s="12" t="s">
        <v>176</v>
      </c>
      <c r="D29" s="12" t="s">
        <v>177</v>
      </c>
      <c r="E29" s="12" t="s">
        <v>178</v>
      </c>
    </row>
    <row r="30" spans="1:5" x14ac:dyDescent="0.25">
      <c r="A30" s="10">
        <v>27</v>
      </c>
      <c r="B30" s="13" t="s">
        <v>179</v>
      </c>
      <c r="C30" s="13" t="s">
        <v>180</v>
      </c>
      <c r="D30" s="13" t="s">
        <v>181</v>
      </c>
      <c r="E30" s="12" t="s">
        <v>182</v>
      </c>
    </row>
    <row r="31" spans="1:5" x14ac:dyDescent="0.25">
      <c r="A31" s="10">
        <v>28</v>
      </c>
      <c r="B31" s="13" t="s">
        <v>183</v>
      </c>
      <c r="C31" s="13" t="s">
        <v>184</v>
      </c>
      <c r="D31" s="13" t="s">
        <v>185</v>
      </c>
      <c r="E31" s="12" t="s">
        <v>186</v>
      </c>
    </row>
    <row r="32" spans="1:5" x14ac:dyDescent="0.25">
      <c r="A32" s="10">
        <v>29</v>
      </c>
      <c r="B32" s="13" t="s">
        <v>187</v>
      </c>
      <c r="C32" s="13" t="s">
        <v>188</v>
      </c>
      <c r="D32" s="13" t="s">
        <v>75</v>
      </c>
      <c r="E32" s="12" t="s">
        <v>189</v>
      </c>
    </row>
    <row r="33" spans="1:5" x14ac:dyDescent="0.25">
      <c r="A33" s="10">
        <v>30</v>
      </c>
      <c r="B33" s="13" t="s">
        <v>190</v>
      </c>
      <c r="C33" s="13" t="s">
        <v>191</v>
      </c>
      <c r="D33" s="13" t="s">
        <v>192</v>
      </c>
      <c r="E33" s="12" t="s">
        <v>193</v>
      </c>
    </row>
    <row r="34" spans="1:5" x14ac:dyDescent="0.25">
      <c r="A34" s="10">
        <v>31</v>
      </c>
      <c r="B34" s="13" t="s">
        <v>194</v>
      </c>
      <c r="C34" s="13" t="s">
        <v>195</v>
      </c>
      <c r="D34" s="13" t="s">
        <v>196</v>
      </c>
      <c r="E34" s="12" t="s">
        <v>197</v>
      </c>
    </row>
    <row r="35" spans="1:5" x14ac:dyDescent="0.25">
      <c r="A35" s="10">
        <v>32</v>
      </c>
      <c r="B35" s="13" t="s">
        <v>198</v>
      </c>
      <c r="C35" s="13" t="s">
        <v>199</v>
      </c>
      <c r="D35" s="13" t="s">
        <v>76</v>
      </c>
      <c r="E35" s="12" t="s">
        <v>200</v>
      </c>
    </row>
    <row r="36" spans="1:5" x14ac:dyDescent="0.25">
      <c r="A36" s="10">
        <v>33</v>
      </c>
      <c r="B36" s="13" t="s">
        <v>201</v>
      </c>
      <c r="C36" s="13" t="s">
        <v>202</v>
      </c>
      <c r="D36" s="13" t="s">
        <v>203</v>
      </c>
      <c r="E36" s="12" t="s">
        <v>204</v>
      </c>
    </row>
    <row r="37" spans="1:5" x14ac:dyDescent="0.25">
      <c r="A37" s="10">
        <v>34</v>
      </c>
      <c r="B37" s="13" t="s">
        <v>205</v>
      </c>
      <c r="C37" s="13" t="s">
        <v>120</v>
      </c>
      <c r="D37" s="13" t="s">
        <v>206</v>
      </c>
      <c r="E37" s="12" t="s">
        <v>207</v>
      </c>
    </row>
    <row r="38" spans="1:5" x14ac:dyDescent="0.25">
      <c r="A38" s="10">
        <v>35</v>
      </c>
      <c r="B38" s="13" t="s">
        <v>194</v>
      </c>
      <c r="C38" s="13" t="s">
        <v>208</v>
      </c>
      <c r="D38" s="13" t="s">
        <v>209</v>
      </c>
      <c r="E38" s="12" t="s">
        <v>210</v>
      </c>
    </row>
    <row r="39" spans="1:5" x14ac:dyDescent="0.25">
      <c r="A39" s="10">
        <v>36</v>
      </c>
      <c r="B39" s="13" t="s">
        <v>211</v>
      </c>
      <c r="C39" s="13" t="s">
        <v>212</v>
      </c>
      <c r="D39" s="13" t="s">
        <v>213</v>
      </c>
      <c r="E39" s="12" t="s">
        <v>214</v>
      </c>
    </row>
    <row r="40" spans="1:5" x14ac:dyDescent="0.25">
      <c r="A40" s="10">
        <v>37</v>
      </c>
      <c r="B40" s="13" t="s">
        <v>215</v>
      </c>
      <c r="C40" s="13" t="s">
        <v>169</v>
      </c>
      <c r="D40" s="13" t="s">
        <v>216</v>
      </c>
      <c r="E40" s="12" t="s">
        <v>217</v>
      </c>
    </row>
    <row r="41" spans="1:5" x14ac:dyDescent="0.25">
      <c r="A41" s="10">
        <v>38</v>
      </c>
      <c r="B41" s="13" t="s">
        <v>218</v>
      </c>
      <c r="C41" s="13" t="s">
        <v>219</v>
      </c>
      <c r="D41" s="13" t="s">
        <v>220</v>
      </c>
      <c r="E41" s="12" t="s">
        <v>221</v>
      </c>
    </row>
    <row r="42" spans="1:5" x14ac:dyDescent="0.25">
      <c r="A42" s="10">
        <v>39</v>
      </c>
      <c r="B42" s="13" t="s">
        <v>222</v>
      </c>
      <c r="C42" s="13" t="s">
        <v>223</v>
      </c>
      <c r="D42" s="13" t="s">
        <v>224</v>
      </c>
      <c r="E42" s="12" t="s">
        <v>225</v>
      </c>
    </row>
    <row r="43" spans="1:5" x14ac:dyDescent="0.25">
      <c r="A43" s="10">
        <v>40</v>
      </c>
      <c r="B43" s="13" t="s">
        <v>108</v>
      </c>
      <c r="C43" s="13" t="s">
        <v>226</v>
      </c>
      <c r="D43" s="13" t="s">
        <v>227</v>
      </c>
      <c r="E43" s="12" t="s">
        <v>228</v>
      </c>
    </row>
    <row r="44" spans="1:5" x14ac:dyDescent="0.25">
      <c r="A44" s="10">
        <v>41</v>
      </c>
      <c r="B44" s="13" t="s">
        <v>229</v>
      </c>
      <c r="C44" s="13" t="s">
        <v>230</v>
      </c>
      <c r="D44" s="13" t="s">
        <v>231</v>
      </c>
      <c r="E44" s="12" t="s">
        <v>232</v>
      </c>
    </row>
    <row r="45" spans="1:5" x14ac:dyDescent="0.25">
      <c r="A45" s="10">
        <v>42</v>
      </c>
      <c r="B45" s="13" t="s">
        <v>233</v>
      </c>
      <c r="C45" s="13" t="s">
        <v>86</v>
      </c>
      <c r="D45" s="13" t="s">
        <v>234</v>
      </c>
      <c r="E45" s="12" t="s">
        <v>235</v>
      </c>
    </row>
    <row r="46" spans="1:5" x14ac:dyDescent="0.25">
      <c r="A46" s="10">
        <v>43</v>
      </c>
      <c r="B46" s="13" t="s">
        <v>236</v>
      </c>
      <c r="C46" s="13" t="s">
        <v>120</v>
      </c>
      <c r="D46" s="13" t="s">
        <v>76</v>
      </c>
      <c r="E46" s="12" t="s">
        <v>237</v>
      </c>
    </row>
    <row r="47" spans="1:5" x14ac:dyDescent="0.25">
      <c r="A47" s="10">
        <v>44</v>
      </c>
      <c r="B47" s="13" t="s">
        <v>238</v>
      </c>
      <c r="C47" s="13" t="s">
        <v>230</v>
      </c>
      <c r="D47" s="13" t="s">
        <v>196</v>
      </c>
      <c r="E47" s="12" t="s">
        <v>239</v>
      </c>
    </row>
    <row r="48" spans="1:5" x14ac:dyDescent="0.25">
      <c r="A48" s="10">
        <v>45</v>
      </c>
      <c r="B48" s="13" t="s">
        <v>240</v>
      </c>
      <c r="C48" s="13" t="s">
        <v>143</v>
      </c>
      <c r="D48" s="13" t="s">
        <v>86</v>
      </c>
      <c r="E48" s="12" t="s">
        <v>241</v>
      </c>
    </row>
    <row r="49" spans="1:5" x14ac:dyDescent="0.25">
      <c r="A49" s="10">
        <v>46</v>
      </c>
      <c r="B49" s="13" t="s">
        <v>242</v>
      </c>
      <c r="C49" s="13" t="s">
        <v>243</v>
      </c>
      <c r="D49" s="13" t="s">
        <v>213</v>
      </c>
      <c r="E49" s="12" t="s">
        <v>244</v>
      </c>
    </row>
    <row r="50" spans="1:5" x14ac:dyDescent="0.25">
      <c r="A50" s="10">
        <v>47</v>
      </c>
      <c r="B50" s="13" t="s">
        <v>245</v>
      </c>
      <c r="C50" s="13" t="s">
        <v>196</v>
      </c>
      <c r="D50" s="13" t="s">
        <v>246</v>
      </c>
      <c r="E50" s="12" t="s">
        <v>247</v>
      </c>
    </row>
    <row r="51" spans="1:5" x14ac:dyDescent="0.25">
      <c r="A51" s="10">
        <v>48</v>
      </c>
      <c r="B51" s="13" t="s">
        <v>248</v>
      </c>
      <c r="C51" s="13" t="s">
        <v>206</v>
      </c>
      <c r="D51" s="13" t="s">
        <v>158</v>
      </c>
      <c r="E51" s="12" t="s">
        <v>249</v>
      </c>
    </row>
    <row r="52" spans="1:5" x14ac:dyDescent="0.25">
      <c r="A52" s="10">
        <v>49</v>
      </c>
      <c r="B52" s="13" t="s">
        <v>250</v>
      </c>
      <c r="C52" s="13" t="s">
        <v>251</v>
      </c>
      <c r="D52" s="13" t="s">
        <v>252</v>
      </c>
      <c r="E52" s="12" t="s">
        <v>253</v>
      </c>
    </row>
    <row r="53" spans="1:5" x14ac:dyDescent="0.25">
      <c r="A53" s="10">
        <v>50</v>
      </c>
      <c r="B53" s="13" t="s">
        <v>254</v>
      </c>
      <c r="C53" s="13" t="s">
        <v>255</v>
      </c>
      <c r="D53" s="13" t="s">
        <v>256</v>
      </c>
      <c r="E53" s="12" t="s">
        <v>257</v>
      </c>
    </row>
    <row r="54" spans="1:5" x14ac:dyDescent="0.25">
      <c r="A54" s="10">
        <v>51</v>
      </c>
      <c r="B54" s="13" t="s">
        <v>258</v>
      </c>
      <c r="C54" s="13" t="s">
        <v>259</v>
      </c>
      <c r="D54" s="13" t="s">
        <v>260</v>
      </c>
      <c r="E54" s="12" t="s">
        <v>261</v>
      </c>
    </row>
    <row r="55" spans="1:5" x14ac:dyDescent="0.25">
      <c r="A55" s="10">
        <v>52</v>
      </c>
      <c r="B55" s="13" t="s">
        <v>262</v>
      </c>
      <c r="C55" s="13" t="s">
        <v>263</v>
      </c>
      <c r="D55" s="13" t="s">
        <v>264</v>
      </c>
      <c r="E55" s="12" t="s">
        <v>265</v>
      </c>
    </row>
    <row r="56" spans="1:5" x14ac:dyDescent="0.25">
      <c r="A56" s="10">
        <v>53</v>
      </c>
      <c r="B56" s="13" t="s">
        <v>266</v>
      </c>
      <c r="C56" s="13" t="s">
        <v>267</v>
      </c>
      <c r="D56" s="13" t="s">
        <v>78</v>
      </c>
      <c r="E56" s="12" t="s">
        <v>268</v>
      </c>
    </row>
    <row r="57" spans="1:5" x14ac:dyDescent="0.25">
      <c r="A57" s="10">
        <v>54</v>
      </c>
      <c r="B57" s="13" t="s">
        <v>269</v>
      </c>
      <c r="C57" s="13" t="s">
        <v>143</v>
      </c>
      <c r="D57" s="13" t="s">
        <v>270</v>
      </c>
      <c r="E57" s="12" t="s">
        <v>271</v>
      </c>
    </row>
    <row r="58" spans="1:5" x14ac:dyDescent="0.25">
      <c r="A58" s="10">
        <v>55</v>
      </c>
      <c r="B58" s="13" t="s">
        <v>272</v>
      </c>
      <c r="C58" s="13" t="s">
        <v>273</v>
      </c>
      <c r="D58" s="13" t="s">
        <v>274</v>
      </c>
      <c r="E58" s="12" t="s">
        <v>275</v>
      </c>
    </row>
    <row r="59" spans="1:5" x14ac:dyDescent="0.25">
      <c r="A59" s="10">
        <v>56</v>
      </c>
      <c r="B59" s="13" t="s">
        <v>276</v>
      </c>
      <c r="C59" s="13" t="s">
        <v>251</v>
      </c>
      <c r="D59" s="13" t="s">
        <v>277</v>
      </c>
      <c r="E59" s="12" t="s">
        <v>278</v>
      </c>
    </row>
    <row r="60" spans="1:5" x14ac:dyDescent="0.25">
      <c r="A60" s="10">
        <v>57</v>
      </c>
      <c r="B60" s="13" t="s">
        <v>279</v>
      </c>
      <c r="C60" s="13" t="s">
        <v>97</v>
      </c>
      <c r="D60" s="13" t="s">
        <v>86</v>
      </c>
      <c r="E60" s="12" t="s">
        <v>280</v>
      </c>
    </row>
    <row r="61" spans="1:5" x14ac:dyDescent="0.25">
      <c r="A61" s="10">
        <v>58</v>
      </c>
      <c r="B61" s="13" t="s">
        <v>281</v>
      </c>
      <c r="C61" s="13" t="s">
        <v>282</v>
      </c>
      <c r="D61" s="13" t="s">
        <v>283</v>
      </c>
      <c r="E61" s="12" t="s">
        <v>284</v>
      </c>
    </row>
    <row r="62" spans="1:5" x14ac:dyDescent="0.25">
      <c r="A62" s="10">
        <v>59</v>
      </c>
      <c r="B62" s="13" t="s">
        <v>285</v>
      </c>
      <c r="C62" s="13" t="s">
        <v>286</v>
      </c>
      <c r="D62" s="13" t="s">
        <v>150</v>
      </c>
      <c r="E62" s="12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2023-01-19T22:58:57Z</dcterms:created>
  <dcterms:modified xsi:type="dcterms:W3CDTF">2023-04-24T21:39:21Z</dcterms:modified>
</cp:coreProperties>
</file>