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<sst xmlns="http://schemas.openxmlformats.org/spreadsheetml/2006/main" count="82" uniqueCount="70">
  <si>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</si>
  <si>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</si>
  <si>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</si>
  <si>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</si>
  <si>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</si>
  <si>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</si>
  <si>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</si>
  <si>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</si>
  <si>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</si>
  <si>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</si>
  <si>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</si>
  <si>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</si>
  <si>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</si>
  <si>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</si>
  <si>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</si>
  <si>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</si>
  <si>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</si>
  <si>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</si>
  <si>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</si>
  <si>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</si>
  <si>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</si>
  <si>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</si>
  <si>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</si>
  <si>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</si>
  <si>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</si>
  <si>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</si>
  <si>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</si>
  <si>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</si>
  <si>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</si>
  <si>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</si>
  <si>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</si>
  <si>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</si>
  <si>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</si>
  <si>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</si>
  <si>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</si>
  <si>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</si>
  <si>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</si>
  <si>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</si>
  <si>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</si>
  <si>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</si>
  <si>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</si>
  <si>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</si>
  <si>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</si>
  <si>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</si>
  <si>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</si>
  <si>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</si>
  <si>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</si>
  <si>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</si>
  <si>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</si>
  <si>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</si>
  <si>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</si>
  <si>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</si>
  <si>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</si>
  <si>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</si>
  <si>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</si>
  <si>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</si>
  <si>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</si>
  <si>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</si>
  <si>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</si>
  <si>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</si>
  <si>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Social</t>
  </si>
  <si>
    <t>Bienestar para Pueblos y Comunidades Indigenas, 2023</t>
  </si>
  <si>
    <t>Si</t>
  </si>
  <si>
    <t xml:space="preserve">Dirección de Planeación, Seguimiento y Evaluación </t>
  </si>
  <si>
    <t>Proporcionar servicios de interpretación y traducción en lenguas indígenas nacionales a las personas integrantes de los pueblos y barrios originarios y comunidades indígenas residentes en la Ciudad de México para acceder a la administración de justicia, salud y cultura así como a los servicios, trámites e información pública, contribuyendo a incrementar la capacidad institucional de atención en las lenguas indígenas de los habitantes de la Ciudad de México.</t>
  </si>
  <si>
    <t>Brindar servicios de interpretación y traducción en lenguas indígenas nacionales para el acceso a los servicios de justicia de la población integrante de pueblos y barrios originarios y comunidades indígenas residentes en la Ciudad de México, en todos los juicios y procedimientos en que sean parte, individual o colectivamente, con atención a las especificidades culturales y el respeto a los preceptos establecidos en la legislación.
Proporcionar servicios de interpretación y traducción en lenguas indígenas nacionales para el acceso a los servicios de salud a la población integrante de pueblos y barrios originarios y comunidades indígenas residentes en la Ciudad de México, con pertinencia cultural y lingüística.
Facilitar servicios de interpretación y traducción en lenguas indígenas para hacer accesible la información, programas, obras y servicios del gobierno de la Ciudad de México dirigidos a la población de las comunidades indígenas residentes y pueblos originarios, así como para visibilizar la pluriculturalidad y el plurilingüismo de la entidad.
Elaborar contenidos en lenguas indígenas y actividades para la difusión de los derechos de los pueblos, barrios y comunidades indígenas, en colaboración con instituciones públicas de la Ciudad de México.
Realizar actividades formativas en materia de interpretación y traducción para fortalecer la labor de las personas intérpretes y traductores en lenguas indígenas e incrementar la capacidad institucional de respuesta, atención y servicio en las lenguas indígenas nacionales requeridas.</t>
  </si>
  <si>
    <t>Ciudad de México</t>
  </si>
  <si>
    <t>Al menos 100 servicios de interpretación y/o traducción por al menos 35 personas integrantes de la Red de Intérpretes-Traductores en Lenguas Indígenas de la Ciudad de México y al  menos 700 Servicios de interpretación y traducción por 7 personas beneficiarias facilitadores de servicios de interpretación y traducción para una atención múltiple.</t>
  </si>
  <si>
    <t xml:space="preserve">https://sepi.cdmx.gob.mx/storage/app/uploads/public/63f/8ce/424/63f8ce424404d068393602.pdf </t>
  </si>
  <si>
    <t xml:space="preserve">https://www.transparencia.cdmx.gob.mx/storage/app/uploads/public/643/ee9/e52/643ee9e525457726104650.pdf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</si>
</sst>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/>
    <xf numFmtId="4" fontId="0" fillId="0" borderId="0" xfId="0" applyNumberFormat="1"/>
    <xf numFmtId="0" fontId="3" fillId="0" borderId="0" xfId="1" applyFill="1"/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ee9/e52/643ee9e525457726104650.pdf" TargetMode="External"/><Relationship Id="rId1" Type="http://schemas.openxmlformats.org/officeDocument/2006/relationships/hyperlink" Target="https://sepi.cdmx.gob.mx/storage/app/uploads/public/63f/8ce/424/63f8ce424404d068393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>
        <v>2023</v>
      </c>
      <c r="B8" s="2">
        <v>44927</v>
      </c>
      <c r="C8" s="2">
        <v>45016</v>
      </c>
      <c r="D8" t="s">
        <v>58</v>
      </c>
      <c r="E8" t="s">
        <v>60</v>
      </c>
      <c r="F8" t="s">
        <v>61</v>
      </c>
      <c r="G8" s="3" t="s">
        <v>62</v>
      </c>
      <c r="H8" t="s">
        <v>64</v>
      </c>
      <c r="I8" s="4" t="s">
        <v>65</v>
      </c>
      <c r="J8" s="3" t="s">
        <v>66</v>
      </c>
      <c r="K8" s="4" t="s">
        <v>67</v>
      </c>
      <c r="L8" s="6" t="s">
        <v>68</v>
      </c>
      <c r="M8" s="5">
        <v>1000000</v>
      </c>
      <c r="N8" s="7">
        <v>3511531.17</v>
      </c>
      <c r="O8" s="7">
        <v>12135900.58</v>
      </c>
      <c r="P8" s="6" t="s">
        <v>69</v>
      </c>
      <c r="Q8" t="s">
        <v>63</v>
      </c>
      <c r="R8" s="2">
        <v>45037</v>
      </c>
      <c r="S8" s="2">
        <v>45036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y seg</cp:lastModifiedBy>
  <dcterms:created xsi:type="dcterms:W3CDTF">2021-10-12T19:42:35Z</dcterms:created>
  <dcterms:modified xsi:type="dcterms:W3CDTF">2023-04-20T23:03:22Z</dcterms:modified>
</cp:coreProperties>
</file>