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acestanquillo\Desktop\1_S_G_2 0 2 3\P_O_R_T_A_L\1er_TRIM_2023_NVOS_FORMATOS\PNT\121\"/>
    </mc:Choice>
  </mc:AlternateContent>
  <xr:revisionPtr revIDLastSave="0" documentId="13_ncr:1_{CA6B2E6A-52C1-4889-94D4-2CA4DEF4E61C}" xr6:coauthVersionLast="47" xr6:coauthVersionMax="47" xr10:uidLastSave="{00000000-0000-0000-0000-000000000000}"/>
  <bookViews>
    <workbookView xWindow="-120" yWindow="-120" windowWidth="20730" windowHeight="11160" xr2:uid="{00000000-000D-0000-FFFF-FFFF00000000}"/>
  </bookViews>
  <sheets>
    <sheet name="2023"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<sst xmlns="http://schemas.openxmlformats.org/spreadsheetml/2006/main" count="77" uniqueCount="60">
  <si>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</si>
  <si>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</si>
  <si>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</si>
  <si>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</si>
  <si>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</si>
  <si>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</si>
  <si>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</si>
  <si>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</si>
  <si>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</si>
  <si>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</si>
  <si>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</si>
  <si>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</si>
  <si>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</si>
  <si>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</si>
  <si>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</si>
  <si>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</si>
  <si>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</si>
  <si>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</si>
  <si>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</si>
  <si>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</si>
  <si>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</si>
  <si>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</si>
  <si>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</si>
  <si>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</si>
  <si>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</si>
  <si>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</si>
  <si>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</si>
  <si>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</si>
  <si>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</si>
  <si>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</si>
  <si>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</si>
  <si>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</si>
  <si>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</si>
  <si>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</si>
  <si>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</si>
  <si>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</si>
  <si>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</si>
  <si>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</si>
  <si>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</si>
  <si>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</si>
  <si>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</si>
  <si>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</si>
  <si>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</si>
  <si>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</si>
  <si>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</si>
  <si>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</si>
  <si>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</si>
  <si>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</si>
  <si>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</si>
  <si>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</si>
  <si>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</si>
  <si>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Lista de Asistencia y Declaración del Quórum . Aprobación del orden del día . Se presenta para conocimiento del Comité Técnico el Presupuesto Aprobado para el ejercicio 2023. Se presenta para conocimiento del Comité Técnico los montos de actuación para el ejercicio 2023. Se solicita al Comité Técnico la autorización del Programa Anual de Adquisiciones, Arrendamientos y Prestación de Servicios para el ejercicio 2023 (PAAAPS 2023). Solicitud de autorización del comité Técnico para ejercer los recursos captados con motivo de la celebración del Convenio de Subrogación con Educal S.A.de C.V. Solicitud del Comité Técnico para la instalación de alcancías en el Museo del Estanquillo para captar aportaciones del público asistente.</t>
  </si>
  <si>
    <t>Henoc</t>
  </si>
  <si>
    <t>De Santiago</t>
  </si>
  <si>
    <t>Dulché</t>
  </si>
  <si>
    <t>Coordinación de Operaciones</t>
  </si>
  <si>
    <t>Comité Técnico</t>
  </si>
  <si>
    <t>El proyecto de esta acta será sometida al escrutinio del Órgano de Gobierno para su aprobación en la 1a sesión ordinaria 2023 programada para celerarse en el mes de abril</t>
  </si>
  <si>
    <t>LISTA DE ASISTENCIA. DECLARATORIA DE QUÓRUM. APROBACIÓN DEL ORDEN DEL DÍA. SOLICITUDES DE PUNTOS DE ACUERDO. SE HECE DEL CONOCIMIENTO DEL COMITÉ TÉCNICO LA RENUNCIA AL CARGO DE DIRECTOR GENERAL DEL FIDECOMISO POR PARTE DEL LIC. HENOC DE SANTIAGO DULCHÉ. SE SOLICITA AUTORIZACIÓN AL COMITÉ TÉCNICO PARA QUE EL COORDINADOR DE OPERACIONES DEL FIDEICOMISO FUNJA COMO ENCARGADO DE DESPACHO DE LA DIRECCIÓN GENERAL HASTA QUE SEA DESIGNADO EL NUEVO TITULAR DEL FIDEICOMISO. SE SOLICITA AL COMITÉ TÉCNICO LA AUTORIZACIÓN PARA QUE EL COORDINADOR DE OPERACIONES DEL FIDEICOMISO PUEDA GIRAR INSTRUCCIONES AL FIDUCIARIO PARA SOLICITAR RECURSOS Y EFECTUAR LOS PAGOS PARA LA OPERACIÓN DEL FIDEICOMISO.</t>
  </si>
  <si>
    <t>El proyecto de esta acta será sometida al escrutinio del Órgano de Gobierno para su aprobación en la 1a sesión ordinaria 2023 programada para celerarse en el mes de abril.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</si>
</sst>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Abadi Extra Light"/>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
  <sheetViews>
    <sheetView tabSelected="1" topLeftCell="L7" workbookViewId="0">
      <selection activeCell="R9" sqref="R9"/>
    </sheetView>
  </sheetViews>
  <sheetFormatPr baseColWidth="10" defaultColWidth="9.140625" defaultRowHeight="15" x14ac:dyDescent="0.25"/>
  <cols>
    <col min="1" max="1" width="8" bestFit="1" customWidth="1"/>
    <col min="2" max="2" width="13.7109375" customWidth="1"/>
    <col min="3" max="3" width="13.28515625" customWidth="1"/>
    <col min="4" max="4" width="17.28515625" customWidth="1"/>
    <col min="5" max="5" width="15.7109375" customWidth="1"/>
    <col min="6" max="6" width="18" bestFit="1" customWidth="1"/>
    <col min="7" max="7" width="15.85546875" customWidth="1"/>
    <col min="8" max="8" width="215.42578125" customWidth="1"/>
    <col min="9" max="9" width="63.5703125" bestFit="1" customWidth="1"/>
    <col min="10" max="10" width="9.7109375" bestFit="1" customWidth="1"/>
    <col min="11" max="11" width="14.5703125" bestFit="1" customWidth="1"/>
    <col min="12" max="12" width="12.5703125" customWidth="1"/>
    <col min="13" max="13" width="23.7109375" customWidth="1"/>
    <col min="14" max="14" width="16" customWidth="1"/>
    <col min="15" max="15" width="20.7109375" customWidth="1"/>
    <col min="16" max="16" width="15.42578125" customWidth="1"/>
    <col min="17" max="17" width="86.85546875"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64.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3" customFormat="1" ht="60" x14ac:dyDescent="0.25">
      <c r="A8" s="3">
        <v>2023</v>
      </c>
      <c r="B8" s="4">
        <v>44927</v>
      </c>
      <c r="C8" s="4">
        <v>45016</v>
      </c>
      <c r="D8" s="4">
        <v>44956</v>
      </c>
      <c r="E8" s="3" t="s">
        <v>50</v>
      </c>
      <c r="F8" s="2">
        <v>1</v>
      </c>
      <c r="H8" s="3" t="s">
        <v>51</v>
      </c>
      <c r="J8" s="3" t="s">
        <v>52</v>
      </c>
      <c r="K8" s="3" t="s">
        <v>53</v>
      </c>
      <c r="L8" s="3" t="s">
        <v>54</v>
      </c>
      <c r="M8" s="3" t="s">
        <v>55</v>
      </c>
      <c r="N8" s="4">
        <v>45033</v>
      </c>
      <c r="O8" s="3" t="s">
        <v>56</v>
      </c>
      <c r="P8" s="4">
        <v>45034</v>
      </c>
      <c r="Q8" s="3" t="s">
        <v>57</v>
      </c>
    </row>
    <row r="9" spans="1:17" s="8" customFormat="1" ht="60" x14ac:dyDescent="0.25">
      <c r="A9" s="3">
        <v>2023</v>
      </c>
      <c r="B9" s="4">
        <v>44927</v>
      </c>
      <c r="C9" s="4">
        <v>45016</v>
      </c>
      <c r="D9" s="4">
        <v>45015</v>
      </c>
      <c r="E9" s="8" t="s">
        <v>50</v>
      </c>
      <c r="F9" s="8">
        <v>2</v>
      </c>
      <c r="H9" s="3" t="s">
        <v>58</v>
      </c>
      <c r="J9" s="3" t="s">
        <v>52</v>
      </c>
      <c r="K9" s="3" t="s">
        <v>53</v>
      </c>
      <c r="L9" s="3" t="s">
        <v>54</v>
      </c>
      <c r="M9" s="3" t="s">
        <v>55</v>
      </c>
      <c r="N9" s="4">
        <v>45033</v>
      </c>
      <c r="O9" s="3" t="s">
        <v>56</v>
      </c>
      <c r="P9" s="4">
        <v>45034</v>
      </c>
      <c r="Q9" s="3" t="s">
        <v>59</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2023</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acestanquillo</cp:lastModifiedBy>
  <dcterms:created xsi:type="dcterms:W3CDTF">2023-03-13T19:19:32Z</dcterms:created>
  <dcterms:modified xsi:type="dcterms:W3CDTF">2023-04-26T17:48:33Z</dcterms:modified>
</cp:coreProperties>
</file>