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eronica\Documents\PORTAL 2023\1ER-TRIM-2023\DEAF\"/>
    </mc:Choice>
  </mc:AlternateContent>
  <bookViews>
    <workbookView xWindow="0" yWindow="0" windowWidth="28800" windowHeight="13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<sst xmlns="http://schemas.openxmlformats.org/spreadsheetml/2006/main" count="116" uniqueCount="82">
  <si>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</si>
  <si>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</si>
  <si>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</si>
  <si>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</si>
  <si>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</si>
  <si>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</si>
  <si>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</si>
  <si>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</si>
  <si>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</si>
  <si>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</si>
  <si>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</si>
  <si>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</si>
  <si>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</si>
  <si>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</si>
  <si>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</si>
  <si>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</si>
  <si>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</si>
  <si>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</si>
  <si>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</si>
  <si>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</si>
  <si>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</si>
  <si>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</si>
  <si>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</si>
  <si>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</si>
  <si>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</si>
  <si>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</si>
  <si>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</si>
  <si>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</si>
  <si>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</si>
  <si>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</si>
  <si>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</si>
  <si>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</si>
  <si>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</si>
  <si>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</si>
  <si>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</si>
  <si>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</si>
  <si>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</si>
  <si>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</si>
  <si>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</si>
  <si>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</si>
  <si>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</si>
  <si>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</si>
  <si>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</si>
  <si>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</si>
  <si>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</si>
  <si>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</si>
  <si>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</si>
  <si>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</si>
  <si>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</si>
  <si>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</si>
  <si>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</si>
  <si>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Instalación</t>
  </si>
  <si>
    <t>Primera</t>
  </si>
  <si>
    <t>Segunda</t>
  </si>
  <si>
    <t>No aplica</t>
  </si>
  <si>
    <t>1. Bienvenida.
2. Lista de asistencia.
3. Declaración de quórum.
4. Aprobación del orden del día.
5. Aprobación del acta de la Cuarta Sesión Ordinaria del COTECIAD 2022.
6. Integración del comité 2023.
7. Cierre de la sesión.</t>
  </si>
  <si>
    <t>https://docs.google.com/viewer?url=https://reht.app-metrobus.com/media/files/Acta_SI_2023_COTECIAD.pdf</t>
  </si>
  <si>
    <t xml:space="preserve">Ma Dolores 
Antonio 
María Patricia 
Ricardo 
Verónica
Sandra Luz
Karina 
Héctor
Eduardo Ángel 
Roberto
Alejandro
</t>
  </si>
  <si>
    <t xml:space="preserve">Dirección Ejecutiva de Administración y Finanzas </t>
  </si>
  <si>
    <t xml:space="preserve">Esta Acta está en proceso de firma </t>
  </si>
  <si>
    <t>https://docs.google.com/viewer?url=https://reht.app-metrobus.com/media/files/Acta_1SO_2023_COTECIAD.pdf</t>
  </si>
  <si>
    <t xml:space="preserve">Ma Dolores 
Antonio 
María Patricia 
Ricardo
Fredy 
Verónica
Sandra Luz
Karina 
Héctor
Eduardo Ángel 
Alejandro
Ricardo
</t>
  </si>
  <si>
    <t>Arellano 
De Blas
Becerra 
Delgado 
Velázquez
Ortíz
Gallegos
Cabello 
Sánchez
Moreno 
García
Pérez</t>
  </si>
  <si>
    <t xml:space="preserve">Arellano 
De Blas
Becerra 
Delgado 
Ortíz
Gallegos
Cabello 
Sánchez
Moreno 
Moreno
García
</t>
  </si>
  <si>
    <t xml:space="preserve">Sesmas
Vázquez 
Salazar 
Reynoso
Sanabria 
Romero
Mora
Miranda 
Vázquez
Urbina 
Ruíz   
</t>
  </si>
  <si>
    <t>Sesmas
Vázquez 
Salazar 
Reynoso
Jiménez
Sanabria 
Romero
Mora
Miranda 
Vázquez 
Ruíz   
Flores</t>
  </si>
  <si>
    <t xml:space="preserve">María del Rosario
Ma Dolores 
Ricardo
Fredy
María Patricia 
Roberto
Rocío
</t>
  </si>
  <si>
    <t xml:space="preserve">Castro
Arellano 
Delgado
Velázquez
Becerra
Moreno
Olguín
</t>
  </si>
  <si>
    <t>Escorcia
Sesmas
Reynoso
Jiménez
Salazar
Urbina
Santiago</t>
  </si>
  <si>
    <t>https://docs.google.com/viewer?url=https://reht.app-metrobus.com/media/files/Acta_1SE_CARECI_2023.pdf</t>
  </si>
  <si>
    <t>1. Bienvenida.
2. Lista de asistencia.
3. Declaración de quórum.
4. Aprobación del orden del día.
5. Actualización del Manual de Integración y Funcionamiento del Comité de Administración y
Evaluación de Control Interno Institucional.
6. Cierre de la sesión</t>
  </si>
  <si>
    <t>1. Bienvenida
2. Lista de asistencia
3. Declaración de quórum
4. Bienvenida al Titular del Órgano Interno de Control de Metrobús
5. Aprobación del orden del día
6. Aprobación del Acta de la Cuarta Sesión Ordinaria del CARECI 2022
7. Aprobación del Acta de la Primera Sesión Extraordinaria del CARECI 2023
8. Avance de la Administración de Riesgos de Metrobús, periodo enero-febrero 2023
9. Asuntos generales
10. Cierre de la sesión</t>
  </si>
  <si>
    <t>https://docs.google.com/viewer?url=https://reht.app-metrobus.com/media/files/Acta_1SO_CARECI_2023.pdf</t>
  </si>
  <si>
    <t>Fermín Salvador
Ricardo
Fredy
María Patricia
Ricardo
Rocío</t>
  </si>
  <si>
    <t>García
Delgado
Velázquez
Becerra
Pérez
Olguín</t>
  </si>
  <si>
    <t>González
Reynoso
Jiménez
Salazar
Flores
Santiago</t>
  </si>
  <si>
    <t>Fermín Salvador
Ricardo
Fredy
María Patricia
Manuel
Rocío</t>
  </si>
  <si>
    <t>García
Delgado
Velázquez
Becerra
Camacho
Olguín</t>
  </si>
  <si>
    <t>González
Reynoso
Jiménez
Salazar
Botello
Santiago</t>
  </si>
  <si>
    <t>https://docs.google.com/viewer?url=https://reht.app-metrobus.com/media/files/Acta_2SE_CARECI_2023.pdf</t>
  </si>
  <si>
    <t>1. Bienvenida.
2. Lista de asistencia.
3. Declaración de quórum.
4. Aprobación del orden del día.
5. Programa Anual de Control Interno 2023 (PACI).
6. Cierre de la sesión</t>
  </si>
  <si>
    <t>1. Bienvenida
2. Lista de asistencia.
3. Declaración de quórum.
4. Lectura y aprobación del orden del día.
5. Aprobación del acta de la Sesión de Instalación del COTECIAD 2023.
6. Seguimiento de acuerdos: Designaciones de la Subgerencia de Comunicación.
7. Actualización del Manual Específico de Operación del Comité Técnico Interno de Administración de
Documentos de Metrobús.
8. Asuntos Generales.
9. Cierre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</si>
</sst>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viewer?url=https://reht.app-metrobus.com/media/files/Acta_2SE_CARECI_2023.pdf" TargetMode="External"/><Relationship Id="rId2" Type="http://schemas.openxmlformats.org/officeDocument/2006/relationships/hyperlink" Target="https://docs.google.com/viewer?url=https://reht.app-metrobus.com/media/files/Acta_1SO_CARECI_2023.pdf" TargetMode="External"/><Relationship Id="rId1" Type="http://schemas.openxmlformats.org/officeDocument/2006/relationships/hyperlink" Target="https://docs.google.com/viewer?url=https://reht.app-metrobus.com/media/files/Acta_1SO_2023_COTECI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2" zoomScale="48" zoomScaleNormal="48" workbookViewId="0">
      <selection activeCell="O10" sqref="O10"/>
    </sheetView>
  </sheetViews>
  <sheetFormatPr baseColWidth="10" defaultColWidth="9.140625" defaultRowHeight="15" x14ac:dyDescent="0.25"/>
  <cols>
    <col min="1" max="1" width="8" bestFit="1" customWidth="1"/>
    <col min="2" max="2" width="18.42578125" customWidth="1"/>
    <col min="3" max="3" width="16" customWidth="1"/>
    <col min="4" max="4" width="13.7109375" customWidth="1"/>
    <col min="5" max="5" width="20.28515625" bestFit="1" customWidth="1"/>
    <col min="6" max="6" width="18" bestFit="1" customWidth="1"/>
    <col min="7" max="7" width="25.5703125" bestFit="1" customWidth="1"/>
    <col min="8" max="8" width="82.28515625" customWidth="1"/>
    <col min="9" max="9" width="63.5703125" bestFit="1" customWidth="1"/>
    <col min="10" max="10" width="18" customWidth="1"/>
    <col min="11" max="11" width="14.5703125" bestFit="1" customWidth="1"/>
    <col min="12" max="12" width="15.42578125" bestFit="1" customWidth="1"/>
    <col min="13" max="13" width="22.5703125" customWidth="1"/>
    <col min="14" max="14" width="17.5703125" bestFit="1" customWidth="1"/>
    <col min="15" max="15" width="32.5703125" customWidth="1"/>
    <col min="16" max="16" width="20" bestFit="1" customWidth="1"/>
    <col min="17" max="17" width="4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195" x14ac:dyDescent="0.25">
      <c r="A8" s="4">
        <v>2023</v>
      </c>
      <c r="B8" s="5">
        <v>44927</v>
      </c>
      <c r="C8" s="5">
        <v>45016</v>
      </c>
      <c r="D8" s="5">
        <v>44939</v>
      </c>
      <c r="E8" s="4" t="s">
        <v>49</v>
      </c>
      <c r="F8" s="4" t="s">
        <v>51</v>
      </c>
      <c r="G8" s="4" t="s">
        <v>54</v>
      </c>
      <c r="H8" s="6" t="s">
        <v>55</v>
      </c>
      <c r="I8" s="6" t="s">
        <v>56</v>
      </c>
      <c r="J8" s="6" t="s">
        <v>57</v>
      </c>
      <c r="K8" s="6" t="s">
        <v>63</v>
      </c>
      <c r="L8" s="6" t="s">
        <v>64</v>
      </c>
      <c r="M8" s="6" t="s">
        <v>58</v>
      </c>
      <c r="N8" s="5">
        <v>45016</v>
      </c>
      <c r="O8" s="11" t="s">
        <v>58</v>
      </c>
      <c r="P8" s="5">
        <v>45016</v>
      </c>
      <c r="Q8" s="4" t="s">
        <v>59</v>
      </c>
    </row>
    <row r="9" spans="1:17" ht="186" customHeight="1" x14ac:dyDescent="0.25">
      <c r="A9">
        <v>2023</v>
      </c>
      <c r="B9" s="2">
        <v>44927</v>
      </c>
      <c r="C9" s="2">
        <v>45016</v>
      </c>
      <c r="D9" s="2">
        <v>44967</v>
      </c>
      <c r="E9" t="s">
        <v>49</v>
      </c>
      <c r="F9" t="s">
        <v>52</v>
      </c>
      <c r="G9" t="s">
        <v>54</v>
      </c>
      <c r="H9" s="3" t="s">
        <v>81</v>
      </c>
      <c r="I9" s="10" t="s">
        <v>60</v>
      </c>
      <c r="J9" s="6" t="s">
        <v>61</v>
      </c>
      <c r="K9" s="6" t="s">
        <v>62</v>
      </c>
      <c r="L9" s="6" t="s">
        <v>65</v>
      </c>
      <c r="M9" s="6" t="s">
        <v>58</v>
      </c>
      <c r="N9" s="5">
        <v>45017</v>
      </c>
      <c r="O9" s="11" t="s">
        <v>58</v>
      </c>
      <c r="P9" s="5">
        <v>45017</v>
      </c>
      <c r="Q9" s="4" t="s">
        <v>59</v>
      </c>
    </row>
    <row r="10" spans="1:17" ht="162.75" customHeight="1" x14ac:dyDescent="0.25">
      <c r="A10">
        <v>2023</v>
      </c>
      <c r="B10" s="2">
        <v>44927</v>
      </c>
      <c r="C10" s="2">
        <v>45016</v>
      </c>
      <c r="D10" s="2">
        <v>44985</v>
      </c>
      <c r="E10" t="s">
        <v>50</v>
      </c>
      <c r="F10" t="s">
        <v>52</v>
      </c>
      <c r="G10" t="s">
        <v>54</v>
      </c>
      <c r="H10" s="6" t="s">
        <v>70</v>
      </c>
      <c r="I10" s="6" t="s">
        <v>69</v>
      </c>
      <c r="J10" s="6" t="s">
        <v>66</v>
      </c>
      <c r="K10" s="6" t="s">
        <v>67</v>
      </c>
      <c r="L10" s="6" t="s">
        <v>68</v>
      </c>
      <c r="M10" s="6" t="s">
        <v>58</v>
      </c>
      <c r="N10" s="5">
        <v>45018</v>
      </c>
      <c r="O10" s="11" t="s">
        <v>58</v>
      </c>
      <c r="P10" s="5">
        <v>45018</v>
      </c>
      <c r="Q10" s="4" t="s">
        <v>59</v>
      </c>
    </row>
    <row r="11" spans="1:17" ht="161.25" customHeight="1" x14ac:dyDescent="0.25">
      <c r="A11">
        <v>2023</v>
      </c>
      <c r="B11" s="2">
        <v>44927</v>
      </c>
      <c r="C11" s="2">
        <v>45016</v>
      </c>
      <c r="D11" s="2">
        <v>45009</v>
      </c>
      <c r="E11" t="s">
        <v>49</v>
      </c>
      <c r="F11" t="s">
        <v>52</v>
      </c>
      <c r="G11" t="s">
        <v>54</v>
      </c>
      <c r="H11" s="3" t="s">
        <v>71</v>
      </c>
      <c r="I11" s="10" t="s">
        <v>72</v>
      </c>
      <c r="J11" s="6" t="s">
        <v>73</v>
      </c>
      <c r="K11" s="6" t="s">
        <v>74</v>
      </c>
      <c r="L11" s="6" t="s">
        <v>75</v>
      </c>
      <c r="M11" s="6" t="s">
        <v>58</v>
      </c>
      <c r="N11" s="5">
        <v>45019</v>
      </c>
      <c r="O11" s="11" t="s">
        <v>58</v>
      </c>
      <c r="P11" s="5">
        <v>45019</v>
      </c>
      <c r="Q11" s="4" t="s">
        <v>59</v>
      </c>
    </row>
    <row r="12" spans="1:17" ht="96" customHeight="1" x14ac:dyDescent="0.25">
      <c r="A12">
        <v>2023</v>
      </c>
      <c r="B12" s="2">
        <v>44927</v>
      </c>
      <c r="C12" s="2">
        <v>45016</v>
      </c>
      <c r="D12" s="2">
        <v>45013</v>
      </c>
      <c r="E12" t="s">
        <v>50</v>
      </c>
      <c r="F12" t="s">
        <v>53</v>
      </c>
      <c r="G12" t="s">
        <v>54</v>
      </c>
      <c r="H12" s="3" t="s">
        <v>80</v>
      </c>
      <c r="I12" s="10" t="s">
        <v>79</v>
      </c>
      <c r="J12" s="6" t="s">
        <v>76</v>
      </c>
      <c r="K12" s="6" t="s">
        <v>77</v>
      </c>
      <c r="L12" s="6" t="s">
        <v>78</v>
      </c>
      <c r="M12" s="6" t="s">
        <v>58</v>
      </c>
      <c r="N12" s="5">
        <v>45020</v>
      </c>
      <c r="O12" s="11" t="s">
        <v>58</v>
      </c>
      <c r="P12" s="5">
        <v>45020</v>
      </c>
      <c r="Q12" s="4" t="s">
        <v>59</v>
      </c>
    </row>
    <row r="17" spans="12:12" x14ac:dyDescent="0.25">
      <c r="L17" s="4"/>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1" r:id="rId2"/>
    <hyperlink ref="I12"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2023-04-13T19:25:51Z</dcterms:created>
  <dcterms:modified xsi:type="dcterms:W3CDTF">2023-04-13T21:43:49Z</dcterms:modified>
</cp:coreProperties>
</file>