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34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<sst xmlns="http://schemas.openxmlformats.org/spreadsheetml/2006/main" count="1863" uniqueCount="591">
  <si>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</si>
  <si>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</si>
  <si>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</si>
  <si>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</si>
  <si>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</si>
  <si>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</si>
  <si>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</si>
  <si>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</si>
  <si>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</si>
  <si>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</si>
  <si>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</si>
  <si>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</si>
  <si>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</si>
  <si>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</si>
  <si>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</si>
  <si>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</si>
  <si>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</si>
  <si>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</si>
  <si>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</si>
  <si>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</si>
  <si>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</si>
  <si>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</si>
  <si>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</si>
  <si>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</si>
  <si>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</si>
  <si>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</si>
  <si>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</si>
  <si>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</si>
  <si>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</si>
  <si>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</si>
  <si>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</si>
  <si>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</si>
  <si>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</si>
  <si>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</si>
  <si>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</si>
  <si>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</si>
  <si>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</si>
  <si>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</si>
  <si>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</si>
  <si>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</si>
  <si>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</si>
  <si>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</si>
  <si>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</si>
  <si>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</si>
  <si>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</si>
  <si>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</si>
  <si>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</si>
  <si>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</si>
  <si>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</si>
  <si>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</si>
  <si>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</si>
  <si>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</si>
  <si>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</si>
  <si>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</si>
  <si>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</si>
  <si>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</si>
  <si>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</si>
  <si>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</si>
  <si>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</si>
  <si>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</si>
  <si>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</si>
  <si>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</si>
  <si>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</si>
  <si>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</si>
  <si>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</si>
  <si>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</si>
  <si>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</si>
  <si>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</si>
  <si>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</si>
  <si>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</si>
  <si>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</si>
  <si>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</si>
  <si>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</si>
  <si>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</si>
  <si>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</si>
  <si>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</si>
  <si>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</si>
  <si>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</si>
  <si>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</si>
  <si>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</si>
  <si>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</si>
  <si>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</si>
  <si>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</si>
  <si>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</si>
  <si>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</si>
  <si>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</si>
  <si>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</si>
  <si>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</si>
  <si>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</si>
  <si>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</si>
  <si>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</si>
  <si>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</si>
  <si>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</si>
  <si>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</si>
  <si>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</si>
  <si>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</si>
  <si>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</si>
  <si>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</si>
  <si>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</si>
  <si>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</si>
  <si>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</si>
  <si>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</si>
  <si>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</si>
  <si>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</si>
  <si>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</si>
  <si>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</si>
  <si>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</si>
  <si>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</si>
  <si>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</si>
  <si>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</si>
  <si>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</si>
  <si>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</si>
  <si>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</si>
  <si>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</si>
  <si>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</si>
  <si>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</si>
  <si>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</si>
  <si>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</si>
  <si>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</si>
  <si>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</si>
  <si>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</si>
  <si>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</si>
  <si>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</si>
  <si>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</si>
  <si>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</si>
  <si>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</si>
  <si>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</si>
  <si>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</si>
  <si>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</si>
  <si>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</si>
  <si>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</si>
  <si>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</si>
  <si>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</si>
  <si>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</si>
  <si>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</si>
  <si>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</si>
  <si>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</si>
  <si>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</si>
  <si>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</si>
  <si>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</si>
  <si>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</si>
  <si>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</si>
  <si>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</si>
  <si>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</si>
  <si>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</si>
  <si>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</si>
  <si>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</si>
  <si>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</si>
  <si>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</si>
  <si>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</si>
  <si>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</si>
  <si>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</si>
  <si>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</si>
  <si>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</si>
  <si>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</si>
  <si>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</si>
  <si>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</si>
  <si>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</si>
  <si>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</si>
  <si>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</si>
  <si>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</si>
  <si>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</si>
  <si>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</si>
  <si>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</si>
  <si>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</si>
  <si>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</si>
  <si>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</si>
  <si>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</si>
  <si>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</si>
  <si>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</si>
  <si>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</si>
  <si>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</si>
  <si>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</si>
  <si>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</si>
  <si>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</si>
  <si>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</si>
  <si>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</si>
  <si>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</si>
  <si>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</si>
  <si>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</si>
  <si>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</si>
  <si>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</si>
  <si>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</si>
  <si>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</si>
  <si>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</si>
  <si>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</si>
  <si>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</si>
  <si>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</si>
  <si>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</si>
  <si>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</si>
  <si>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</si>
  <si>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</si>
  <si>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</si>
  <si>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</si>
  <si>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</si>
  <si>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</si>
  <si>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</si>
  <si>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</si>
  <si>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</si>
  <si>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</si>
  <si>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</si>
  <si>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</si>
  <si>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</si>
  <si>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</si>
  <si>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</si>
  <si>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</si>
  <si>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</si>
  <si>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</si>
  <si>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</si>
  <si>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</si>
  <si>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</si>
  <si>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</si>
  <si>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</si>
  <si>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</si>
  <si>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</si>
  <si>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</si>
  <si>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</si>
  <si>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</si>
  <si>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</si>
  <si>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</si>
  <si>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</si>
  <si>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</si>
  <si>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</si>
  <si>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</si>
  <si>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</si>
  <si>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</si>
  <si>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</si>
  <si>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</si>
  <si>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</si>
  <si>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</si>
  <si>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</si>
  <si>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</si>
  <si>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</si>
  <si>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</si>
  <si>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</si>
  <si>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</si>
  <si>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</si>
  <si>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</si>
  <si>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</si>
  <si>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</si>
  <si>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</si>
  <si>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</si>
  <si>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</si>
  <si>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</si>
  <si>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</si>
  <si>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</si>
  <si>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</si>
  <si>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</si>
  <si>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</si>
  <si>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</si>
  <si>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</si>
  <si>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</si>
  <si>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</si>
  <si>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</si>
  <si>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</si>
  <si>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</si>
  <si>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</si>
  <si>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</si>
  <si>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</si>
  <si>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</si>
  <si>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</si>
  <si>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</si>
  <si>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</si>
  <si>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</si>
  <si>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</si>
  <si>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</si>
  <si>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</si>
  <si>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</si>
  <si>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</si>
  <si>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</si>
  <si>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</si>
  <si>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</si>
  <si>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</si>
  <si>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</si>
  <si>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</si>
  <si>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</si>
  <si>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</si>
  <si>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</si>
  <si>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</si>
  <si>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</si>
  <si>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</si>
  <si>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</si>
  <si>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</si>
  <si>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</si>
  <si>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</si>
  <si>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</si>
  <si>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</si>
  <si>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</si>
  <si>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</si>
  <si>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</si>
  <si>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</si>
  <si>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</si>
  <si>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</si>
  <si>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</si>
  <si>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</si>
  <si>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</si>
  <si>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</si>
  <si>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</si>
  <si>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</si>
  <si>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</si>
  <si>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</si>
  <si>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</si>
  <si>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</si>
  <si>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</si>
  <si>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</si>
  <si>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</si>
  <si>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</si>
  <si>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</si>
  <si>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</si>
  <si>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</si>
  <si>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</si>
  <si>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</si>
  <si>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</si>
  <si>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</si>
  <si>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</si>
  <si>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</si>
  <si>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</si>
  <si>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</si>
  <si>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</si>
  <si>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</si>
  <si>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</si>
  <si>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</si>
  <si>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</si>
  <si>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</si>
  <si>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</si>
  <si>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</si>
  <si>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</si>
  <si>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</si>
  <si>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</si>
  <si>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</si>
  <si>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</si>
  <si>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</si>
  <si>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</si>
  <si>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</si>
  <si>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</si>
  <si>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</si>
  <si>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01/01/2023</t>
  </si>
  <si>
    <t>31/03/2023</t>
  </si>
  <si>
    <t>57638734</t>
  </si>
  <si>
    <t>SG/DGAyF/IR/01/2023</t>
  </si>
  <si>
    <t>https://www.transparencia.cdmx.gob.mx/storage/app/uploads/public/644/578/897/644578897b4dc456011334.pdf</t>
  </si>
  <si>
    <t>16/12/2022</t>
  </si>
  <si>
    <t>Servicio integral de limpieza de las oficinas que ocupan las diferentes Unidades Administrativas que conforman la Secretaría de Gobierno</t>
  </si>
  <si>
    <t>22/12/2022</t>
  </si>
  <si>
    <t>https://www.transparencia.cdmx.gob.mx/storage/app/uploads/public/644/57f/d8b/64457fd8b1c33139965374.pdf</t>
  </si>
  <si>
    <t>https://www.transparencia.cdmx.gob.mx/storage/app/uploads/public/644/586/b0e/644586b0edf57891222517.pdf</t>
  </si>
  <si>
    <t>https://www.transparencia.cdmx.gob.mx/storage/app/uploads/public/644/58c/c3e/64458cc3eb9be402978309.pdf</t>
  </si>
  <si>
    <t>Procedimiento declarado Desierto</t>
  </si>
  <si>
    <t>Jefatura de Unidad Departamental de Abastecimiento y Servicios</t>
  </si>
  <si>
    <t>31/12/1999</t>
  </si>
  <si>
    <t>0</t>
  </si>
  <si>
    <t>https://www.transparencia.cdmx.gob.mx/storage/app/uploads/public/644/59b/7e2/64459b7e2b140486315408.pdf</t>
  </si>
  <si>
    <t>https://www.transparencia.cdmx.gob.mx/storage/app/uploads/public/644/598/389/64459838971b1522534983.pdf</t>
  </si>
  <si>
    <t>https://www.transparencia.cdmx.gob.mx/storage/app/uploads/public/644/598/81a/64459881a81ea947469461.pdf</t>
  </si>
  <si>
    <t>https://www.transparencia.cdmx.gob.mx/storage/app/uploads/public/644/598/f58/644598f58f89a823574226.pdf</t>
  </si>
  <si>
    <t>https://www.transparencia.cdmx.gob.mx/storage/app/uploads/public/644/599/2c8/6445992c8c846227871473.pdf</t>
  </si>
  <si>
    <t>https://www.transparencia.cdmx.gob.mx/storage/app/uploads/public/644/599/f3c/644599f3c3f07006787859.pdf</t>
  </si>
  <si>
    <t>Coordinación de Recursos Materiales, Abastecimiento y Servicios</t>
  </si>
  <si>
    <t>14/04/2023</t>
  </si>
  <si>
    <t/>
  </si>
  <si>
    <t>57638735</t>
  </si>
  <si>
    <t>SG/DGAyF/IR/02/2023</t>
  </si>
  <si>
    <t>https://www.transparencia.cdmx.gob.mx/storage/app/uploads/public/644/579/4a3/6445794a33da7016463581.pdf</t>
  </si>
  <si>
    <t>26/12/2022</t>
  </si>
  <si>
    <t>Servicio de fumigación, control y prevención de plagas de los inmuebles que ocupa la Secretaría de Gobierno de la Ciudad de México</t>
  </si>
  <si>
    <t>02/01/2023</t>
  </si>
  <si>
    <t>https://www.transparencia.cdmx.gob.mx/storage/app/uploads/public/644/580/b26/644580b26946c249246438.pdf</t>
  </si>
  <si>
    <t>https://www.transparencia.cdmx.gob.mx/storage/app/uploads/public/644/587/85d/64458785d8a2e068218000.pdf</t>
  </si>
  <si>
    <t>https://www.transparencia.cdmx.gob.mx/storage/app/uploads/public/644/58d/ae6/64458dae63e1b292701347.pdf</t>
  </si>
  <si>
    <t>CRISERVICES, S.A. DE C.V.</t>
  </si>
  <si>
    <t>CRI0208285N7</t>
  </si>
  <si>
    <t>Lord Byron</t>
  </si>
  <si>
    <t>53</t>
  </si>
  <si>
    <t>101</t>
  </si>
  <si>
    <t>Bosques de Chapultpec</t>
  </si>
  <si>
    <t>Miguel Hidalgo</t>
  </si>
  <si>
    <t>16</t>
  </si>
  <si>
    <t>11580</t>
  </si>
  <si>
    <t>De conformidad con lo dispuesto en los artículos 26, 27 inciso B), 28, 52, 55, 56 y 63 de la Ley de Adquisiciones para el Distrito Federal y demás normatividad aplicable.</t>
  </si>
  <si>
    <t>SG/CRMAS/008/2023</t>
  </si>
  <si>
    <t>12/01/2023</t>
  </si>
  <si>
    <t>31/12/2023</t>
  </si>
  <si>
    <t>431034.48</t>
  </si>
  <si>
    <t>500000</t>
  </si>
  <si>
    <t>50000</t>
  </si>
  <si>
    <t>MXN</t>
  </si>
  <si>
    <t>No aplica</t>
  </si>
  <si>
    <t>Transferencia interbancaria</t>
  </si>
  <si>
    <t>https://www.transparencia.cdmx.gob.mx/storage/app/uploads/public/644/593/b5b/644593b5b2c8e446939531.pdf</t>
  </si>
  <si>
    <t>Recursos Fiscales</t>
  </si>
  <si>
    <t>Verificar que los productos y/o servicios cuenten con las características referidas, así como las remisiones firmadas y selladas de los servicios contratados.</t>
  </si>
  <si>
    <t>57638736</t>
  </si>
  <si>
    <t>SG/DGAyF/IR/03/2023</t>
  </si>
  <si>
    <t>https://www.transparencia.cdmx.gob.mx/storage/app/uploads/public/644/57a/8f6/64457a8f629e7708745709.pdf</t>
  </si>
  <si>
    <t>29/12/2022</t>
  </si>
  <si>
    <t>03/01/2023</t>
  </si>
  <si>
    <t>https://www.transparencia.cdmx.gob.mx/storage/app/uploads/public/644/580/ed1/644580ed1a40a868199110.pdf</t>
  </si>
  <si>
    <t>https://www.transparencia.cdmx.gob.mx/storage/app/uploads/public/644/587/eee/644587eee6e1c977549936.pdf</t>
  </si>
  <si>
    <t>https://www.transparencia.cdmx.gob.mx/storage/app/uploads/public/644/58e/9b4/64458e9b44cd6706204445.pdf</t>
  </si>
  <si>
    <t>HURGA SANITIZACIÓN Y LIMPIEZA, S.A. DE C.V.</t>
  </si>
  <si>
    <t>HSL200623U62</t>
  </si>
  <si>
    <t>8 Diagonal</t>
  </si>
  <si>
    <t>155</t>
  </si>
  <si>
    <t>Residencial Montecristo</t>
  </si>
  <si>
    <t>Mérida</t>
  </si>
  <si>
    <t>50</t>
  </si>
  <si>
    <t>31</t>
  </si>
  <si>
    <t>97133</t>
  </si>
  <si>
    <t>SG/CRMAS/007/2023</t>
  </si>
  <si>
    <t>10/01/2023</t>
  </si>
  <si>
    <t>166775.98</t>
  </si>
  <si>
    <t>1934601.4</t>
  </si>
  <si>
    <t>193460.14</t>
  </si>
  <si>
    <t>https://www.transparencia.cdmx.gob.mx/storage/app/uploads/public/644/594/a75/644594a75ec71998422193.pdf</t>
  </si>
  <si>
    <t>57638737</t>
  </si>
  <si>
    <t>SG/DGAyF/IR/04/2023</t>
  </si>
  <si>
    <t>https://www.transparencia.cdmx.gob.mx/storage/app/uploads/public/644/57a/f3d/64457af3da417931640835.pdf</t>
  </si>
  <si>
    <t>21/02/2023</t>
  </si>
  <si>
    <t>Alimentos y bebidas para el personal operativo y/o participantes en los diferentes eventos, ceremonias y programas de gobierno a cargo de la Secretaría de Gobierno de la Ciudad de México</t>
  </si>
  <si>
    <t>24/02/2023</t>
  </si>
  <si>
    <t>https://www.transparencia.cdmx.gob.mx/storage/app/uploads/public/644/581/340/644581340e830795835843.pdf</t>
  </si>
  <si>
    <t>https://www.transparencia.cdmx.gob.mx/storage/app/uploads/public/644/588/52b/64458852b5649002216185.pdf</t>
  </si>
  <si>
    <t>57638738</t>
  </si>
  <si>
    <t>SG/DGAyF/IR/05/2023</t>
  </si>
  <si>
    <t>https://www.transparencia.cdmx.gob.mx/storage/app/uploads/public/644/57b/3b2/64457b3b2344d841565711.pdf</t>
  </si>
  <si>
    <t>27/02/2023</t>
  </si>
  <si>
    <t>03/03/2023</t>
  </si>
  <si>
    <t>https://www.transparencia.cdmx.gob.mx/storage/app/uploads/public/644/581/cb8/644581cb89bda076295981.pdf</t>
  </si>
  <si>
    <t>https://www.transparencia.cdmx.gob.mx/storage/app/uploads/public/644/588/cf0/644588cf02c58538837208.pdf</t>
  </si>
  <si>
    <t>https://www.transparencia.cdmx.gob.mx/storage/app/uploads/public/644/591/336/64459133695d4748851579.pdf</t>
  </si>
  <si>
    <t>GOURMET TISANT S.A. DE C.V.</t>
  </si>
  <si>
    <t>GTI200921QL5</t>
  </si>
  <si>
    <t>Oriente 249 D</t>
  </si>
  <si>
    <t>177</t>
  </si>
  <si>
    <t>Agrícola Oriental</t>
  </si>
  <si>
    <t>Iztacalco</t>
  </si>
  <si>
    <t>8500</t>
  </si>
  <si>
    <t>SG/CRMAS/014/2023</t>
  </si>
  <si>
    <t>09/03/2023</t>
  </si>
  <si>
    <t>2612068.97</t>
  </si>
  <si>
    <t>3030000</t>
  </si>
  <si>
    <t>303000</t>
  </si>
  <si>
    <t>https://www.transparencia.cdmx.gob.mx/storage/app/uploads/public/644/595/6ed/6445956edb0ad875451238.pdf</t>
  </si>
  <si>
    <t>57638739</t>
  </si>
  <si>
    <t>SG/DGAyF/LPN/01/2023</t>
  </si>
  <si>
    <t>https://www.transparencia.cdmx.gob.mx/storage/app/uploads/public/644/57d/e5a/64457de5a3c3c376323523.pdf</t>
  </si>
  <si>
    <t>21/12/2022</t>
  </si>
  <si>
    <t>Servicio integral de arrendamiento e instalación de bienes muebles sin opción a compra, para los diferentes eventos que llevará a cabo la Secretaría de Gobierno</t>
  </si>
  <si>
    <t>https://www.transparencia.cdmx.gob.mx/storage/app/uploads/public/644/583/ca5/644583ca52359922006943.pdf</t>
  </si>
  <si>
    <t>https://www.transparencia.cdmx.gob.mx/storage/app/uploads/public/644/589/cb9/644589cb9bc2b422087749.pdf</t>
  </si>
  <si>
    <t>https://www.transparencia.cdmx.gob.mx/storage/app/uploads/public/644/592/ac2/644592ac279d5147862901.pdf</t>
  </si>
  <si>
    <t>LOSEMEX TENT S.A. DE C.V.</t>
  </si>
  <si>
    <t>LTE1703143A6</t>
  </si>
  <si>
    <t>18</t>
  </si>
  <si>
    <t>mza. 50 lt. 535</t>
  </si>
  <si>
    <t>Leyes de Reforma</t>
  </si>
  <si>
    <t>Iztapalapa</t>
  </si>
  <si>
    <t>9310</t>
  </si>
  <si>
    <t>De conformidad con lo dispuesto en los artículos 26, 27 inciso A), 28, 30, 33, 34, 43 y 63 de la Ley de Adquisiciones para el Distrito Federal y demás normatividad aplicable.</t>
  </si>
  <si>
    <t>Subsecretaría de Gobierno</t>
  </si>
  <si>
    <t>SG/CRMAS/006/2023</t>
  </si>
  <si>
    <t>84593894.83</t>
  </si>
  <si>
    <t>98128918</t>
  </si>
  <si>
    <t>9812891.8</t>
  </si>
  <si>
    <t>https://www.transparencia.cdmx.gob.mx/storage/app/uploads/public/644/596/236/64459623676ae428628390.pdf</t>
  </si>
  <si>
    <t>57638740</t>
  </si>
  <si>
    <t>SG/DGAyF/LPN/02/2023</t>
  </si>
  <si>
    <t>https://www.transparencia.cdmx.gob.mx/storage/app/uploads/public/644/57e/2bd/64457e2bdecda886395276.pdf</t>
  </si>
  <si>
    <t>Servicio de mantenimiento al parque vehicular de la Secretaría de Gobierno</t>
  </si>
  <si>
    <t>https://www.transparencia.cdmx.gob.mx/storage/app/uploads/public/644/584/3fd/6445843fdd025059075590.pdf</t>
  </si>
  <si>
    <t>https://www.transparencia.cdmx.gob.mx/storage/app/uploads/public/644/58a/a4a/64458aa4aa277798517091.pdf</t>
  </si>
  <si>
    <t>https://www.transparencia.cdmx.gob.mx/storage/app/uploads/public/644/592/f01/644592f01e138690645360.pdf</t>
  </si>
  <si>
    <t>57638741</t>
  </si>
  <si>
    <t>SG/DGAyF/LPN/03/2023</t>
  </si>
  <si>
    <t>https://www.transparencia.cdmx.gob.mx/storage/app/uploads/public/644/57e/611/64457e6118251167211638.pdf</t>
  </si>
  <si>
    <t>04/01/2023</t>
  </si>
  <si>
    <t>07/01/2023</t>
  </si>
  <si>
    <t>https://www.transparencia.cdmx.gob.mx/storage/app/uploads/public/644/584/c5d/644584c5d0114132634336.pdf</t>
  </si>
  <si>
    <t>https://www.transparencia.cdmx.gob.mx/storage/app/uploads/public/644/58b/928/64458b9280ced035463267.pdf</t>
  </si>
  <si>
    <t>https://www.transparencia.cdmx.gob.mx/storage/app/uploads/public/644/593/475/64459347595b3823077798.pdf</t>
  </si>
  <si>
    <t>SERVICIOS CORPORATIVOS KEMPER S.A. DE C.V.</t>
  </si>
  <si>
    <t>SCK070618C21</t>
  </si>
  <si>
    <t>Vallejo</t>
  </si>
  <si>
    <t>1020</t>
  </si>
  <si>
    <t>Industrial Vallejo</t>
  </si>
  <si>
    <t>Azcapotzalco</t>
  </si>
  <si>
    <t>2300</t>
  </si>
  <si>
    <t>SG/CRMAS/009/2023</t>
  </si>
  <si>
    <t>15/01/2023</t>
  </si>
  <si>
    <t>3879310.34</t>
  </si>
  <si>
    <t>4500000</t>
  </si>
  <si>
    <t>450000</t>
  </si>
  <si>
    <t>https://www.transparencia.cdmx.gob.mx/storage/app/uploads/public/644/597/a4a/644597a4a9ca0413381435.pdf</t>
  </si>
  <si>
    <t>INFINITUM LIMPIEZA, S.A. DE C.V.</t>
  </si>
  <si>
    <t>ILI1312171YA</t>
  </si>
  <si>
    <t>SERGENPRO INTEGRADORA DE SERVICIOS, S.A. DE C.V.</t>
  </si>
  <si>
    <t>SPI211111L29</t>
  </si>
  <si>
    <t>FUMITECNI INDUSTRIA Y HOGAR S.A. DE C.V.</t>
  </si>
  <si>
    <t>FIH910606J83</t>
  </si>
  <si>
    <t>FUMICOR S.A. DE C.V.</t>
  </si>
  <si>
    <t>FUM120418H64</t>
  </si>
  <si>
    <t>CONSORCIO AUDIOVISA S.A. DE C.V.</t>
  </si>
  <si>
    <t>CAU980825C56</t>
  </si>
  <si>
    <t>ZUNO TECH S.A. DE C.V.</t>
  </si>
  <si>
    <t>ZTE131113MA8</t>
  </si>
  <si>
    <t>QUINTA ARRIBA TRANSMISIONES Y DIFERENCIALES S.A. DE C.V.</t>
  </si>
  <si>
    <t>QAT900824CH1</t>
  </si>
  <si>
    <t>Carlos Alberto</t>
  </si>
  <si>
    <t>Gutierrez</t>
  </si>
  <si>
    <t>Madrigal</t>
  </si>
  <si>
    <t>CARLOS ALBERTO GUTIERREZ MADRIGAL</t>
  </si>
  <si>
    <t>SERVICIO AUTOMOTRIZ LEMARC S.A. DE C.V.</t>
  </si>
  <si>
    <t>SAL060503T37</t>
  </si>
  <si>
    <t>SERVICIO AUTOMOTRIZ RODRIGUEZ S.A. DE C.V.</t>
  </si>
  <si>
    <t>SAR031106IH7</t>
  </si>
  <si>
    <t>ALTA MECÁNICA AUTOMOTRIZ DE VANGUARDIA ROAL S.A. DE C.V.</t>
  </si>
  <si>
    <t>PROFESSIONAL TECHNICIAN SERVICES S.A. DE C.V.</t>
  </si>
  <si>
    <t>PTS080314NI7</t>
  </si>
  <si>
    <t>CASTRO DIESEL AUTOMOTRIZ S.A. DE C.V.</t>
  </si>
  <si>
    <t>CDA150818H2A</t>
  </si>
  <si>
    <t>CAHO MULTISERVICIOS S.A. DE C.V.</t>
  </si>
  <si>
    <t>CMU070130RW4</t>
  </si>
  <si>
    <t>Jessica</t>
  </si>
  <si>
    <t>Rodríguez</t>
  </si>
  <si>
    <t>Cañete</t>
  </si>
  <si>
    <t>Coordinadora de Recursos Materiales, Abastecimiento y Servicios</t>
  </si>
  <si>
    <t>Sandra Luz</t>
  </si>
  <si>
    <t>Verdiguel</t>
  </si>
  <si>
    <t>González</t>
  </si>
  <si>
    <t>Jefa de Unidad Departamental de Compras y Control de Materiales</t>
  </si>
  <si>
    <t>Juan Carlos</t>
  </si>
  <si>
    <t>Nájera</t>
  </si>
  <si>
    <t>Osorio</t>
  </si>
  <si>
    <t>Jefe de Unidad Departamental de Abastecimiento y Servicios</t>
  </si>
  <si>
    <t>Mariana del Socorro</t>
  </si>
  <si>
    <t>Pineda</t>
  </si>
  <si>
    <t>Bucio</t>
  </si>
  <si>
    <t>Jefa de Unidad Departamental de lo Administrativo</t>
  </si>
  <si>
    <t>Refugio</t>
  </si>
  <si>
    <t>Ávila</t>
  </si>
  <si>
    <t>Tapia</t>
  </si>
  <si>
    <t>Auditor del Órgano Interno de Control</t>
  </si>
  <si>
    <t>León Felipe</t>
  </si>
  <si>
    <t>Zermeño</t>
  </si>
  <si>
    <t>Representante de la Coordinación de Finanzas</t>
  </si>
  <si>
    <t>Adriana Placida</t>
  </si>
  <si>
    <t>Godínez</t>
  </si>
  <si>
    <t>Representante del Órgano Interno de Control</t>
  </si>
  <si>
    <t>Cristy Stephani</t>
  </si>
  <si>
    <t>Martínez</t>
  </si>
  <si>
    <t>Ramírez</t>
  </si>
  <si>
    <t>Representante de la Jefatura de Unidad Departamental de Abastecimiento y Servicios</t>
  </si>
  <si>
    <t>Estefanía</t>
  </si>
  <si>
    <t>Estrada</t>
  </si>
  <si>
    <t>Rostro</t>
  </si>
  <si>
    <t>Líder Coordinadora de Proyectos de Almacenes e Inventarios</t>
  </si>
  <si>
    <t>Vania Melina</t>
  </si>
  <si>
    <t>Badillo</t>
  </si>
  <si>
    <t>Méndez</t>
  </si>
  <si>
    <t>Sonia</t>
  </si>
  <si>
    <t>Colmenares</t>
  </si>
  <si>
    <t>Representante del Líder Coordinador de Proyectos de Almacenes e Inventarios</t>
  </si>
  <si>
    <t>Paola</t>
  </si>
  <si>
    <t>Encarnación</t>
  </si>
  <si>
    <t>Sánchez</t>
  </si>
  <si>
    <t>Alfredo</t>
  </si>
  <si>
    <t>Diaz</t>
  </si>
  <si>
    <t>Jefe de Unidad Departamental de Análisis Político</t>
  </si>
  <si>
    <t>Jonathan</t>
  </si>
  <si>
    <t>Jefe de Unidad Departamental de lo Contencioso</t>
  </si>
  <si>
    <t>Adriana Carolina</t>
  </si>
  <si>
    <t>Vargas</t>
  </si>
  <si>
    <t>Administrativo Especializado "L" del Órgano Interno de Control</t>
  </si>
  <si>
    <t>3591</t>
  </si>
  <si>
    <t>3581</t>
  </si>
  <si>
    <t>2211</t>
  </si>
  <si>
    <t>3291</t>
  </si>
  <si>
    <t>3552</t>
  </si>
  <si>
    <t>3553</t>
  </si>
  <si>
    <t>SG/CRMAS/008/2023-CM001</t>
  </si>
  <si>
    <t>Modificar el Anexo Técnico del Contrato agregando el nuevo Inmueble a cargo de la SECGOB</t>
  </si>
  <si>
    <t>01/02/2023</t>
  </si>
  <si>
    <t>https://www.transparencia.cdmx.gob.mx/storage/app/uploads/public/644/59a/48a/64459a48aa487884072700.pdf</t>
  </si>
  <si>
    <t>SG/CRMAS/007/2023-CM001</t>
  </si>
  <si>
    <t>Modificar el Anexo Técnico del Contrato agregando el nuevo Inmueble a cargo de la SECGOB y ajustando el número de operarios entre los inmuebles.</t>
  </si>
  <si>
    <t>https://www.transparencia.cdmx.gob.mx/storage/app/uploads/public/644/59a/7ec/64459a7ec73bd806494355.pdf</t>
  </si>
  <si>
    <t>SG/CRMAS/007/2023-CM002</t>
  </si>
  <si>
    <t>Ajustar la garantia de cumplimiento del Contrato</t>
  </si>
  <si>
    <t>24/03/2023</t>
  </si>
  <si>
    <t>https://www.transparencia.cdmx.gob.mx/storage/app/uploads/public/644/59a/eb3/64459aeb3205d552024949.pdf</t>
  </si>
  <si>
    <t>https://www.transparencia.cdmx.gob.mx/storage/app/uploads/public/644/59b/374/64459b374c6e3824761985.pdf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</si>
</sst>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 t="s">
        <v>335</v>
      </c>
      <c r="B8" s="3" t="s">
        <v>336</v>
      </c>
      <c r="C8" s="3" t="s">
        <v>337</v>
      </c>
      <c r="D8" s="3" t="s">
        <v>178</v>
      </c>
      <c r="E8" s="3" t="s">
        <v>184</v>
      </c>
      <c r="F8" s="3" t="s">
        <v>185</v>
      </c>
      <c r="G8" s="3" t="s">
        <v>338</v>
      </c>
      <c r="H8" s="3" t="s">
        <v>339</v>
      </c>
      <c r="I8" s="3" t="s">
        <v>340</v>
      </c>
      <c r="J8" s="3" t="s">
        <v>341</v>
      </c>
      <c r="K8" s="3" t="s">
        <v>342</v>
      </c>
      <c r="L8" s="3" t="s">
        <v>338</v>
      </c>
      <c r="M8" s="3" t="s">
        <v>343</v>
      </c>
      <c r="N8" s="3" t="s">
        <v>338</v>
      </c>
      <c r="O8" s="3" t="s">
        <v>338</v>
      </c>
      <c r="P8" s="3" t="s">
        <v>344</v>
      </c>
      <c r="Q8" s="3" t="s">
        <v>345</v>
      </c>
      <c r="R8" s="3" t="s">
        <v>346</v>
      </c>
      <c r="S8" s="3" t="s">
        <v>347</v>
      </c>
      <c r="T8" s="3" t="s">
        <v>347</v>
      </c>
      <c r="U8" s="3" t="s">
        <v>347</v>
      </c>
      <c r="V8" s="3" t="s">
        <v>347</v>
      </c>
      <c r="W8" s="3" t="s">
        <v>347</v>
      </c>
      <c r="X8" s="3" t="s">
        <v>193</v>
      </c>
      <c r="Y8" s="3" t="s">
        <v>347</v>
      </c>
      <c r="Z8" s="3" t="s">
        <v>347</v>
      </c>
      <c r="AA8" s="3" t="s">
        <v>347</v>
      </c>
      <c r="AB8" s="3" t="s">
        <v>218</v>
      </c>
      <c r="AC8" s="3" t="s">
        <v>347</v>
      </c>
      <c r="AD8" s="3" t="s">
        <v>347</v>
      </c>
      <c r="AE8" s="3" t="s">
        <v>347</v>
      </c>
      <c r="AF8" s="3" t="s">
        <v>347</v>
      </c>
      <c r="AG8" s="3" t="s">
        <v>347</v>
      </c>
      <c r="AH8" s="3" t="s">
        <v>347</v>
      </c>
      <c r="AI8" s="3" t="s">
        <v>251</v>
      </c>
      <c r="AJ8" s="3" t="s">
        <v>347</v>
      </c>
      <c r="AK8" s="3" t="s">
        <v>347</v>
      </c>
      <c r="AL8" s="3" t="s">
        <v>347</v>
      </c>
      <c r="AM8" s="3" t="s">
        <v>347</v>
      </c>
      <c r="AN8" s="3" t="s">
        <v>347</v>
      </c>
      <c r="AO8" s="3" t="s">
        <v>347</v>
      </c>
      <c r="AP8" s="3" t="s">
        <v>348</v>
      </c>
      <c r="AQ8" s="3" t="s">
        <v>347</v>
      </c>
      <c r="AR8" s="3" t="s">
        <v>347</v>
      </c>
      <c r="AS8" s="3" t="s">
        <v>347</v>
      </c>
      <c r="AT8" s="3" t="s">
        <v>349</v>
      </c>
      <c r="AU8" s="3" t="s">
        <v>349</v>
      </c>
      <c r="AV8" s="3" t="s">
        <v>349</v>
      </c>
      <c r="AW8" s="3" t="s">
        <v>350</v>
      </c>
      <c r="AX8" s="3" t="s">
        <v>350</v>
      </c>
      <c r="AY8" s="3" t="s">
        <v>350</v>
      </c>
      <c r="AZ8" s="3" t="s">
        <v>350</v>
      </c>
      <c r="BA8" s="3" t="s">
        <v>347</v>
      </c>
      <c r="BB8" s="3" t="s">
        <v>347</v>
      </c>
      <c r="BC8" s="3" t="s">
        <v>347</v>
      </c>
      <c r="BD8" s="3" t="s">
        <v>347</v>
      </c>
      <c r="BE8" s="3" t="s">
        <v>349</v>
      </c>
      <c r="BF8" s="3" t="s">
        <v>349</v>
      </c>
      <c r="BG8" s="3" t="s">
        <v>351</v>
      </c>
      <c r="BH8" s="3" t="s">
        <v>352</v>
      </c>
      <c r="BI8" s="3" t="s">
        <v>338</v>
      </c>
      <c r="BJ8" s="3" t="s">
        <v>284</v>
      </c>
      <c r="BK8" s="3" t="s">
        <v>347</v>
      </c>
      <c r="BL8" s="3" t="s">
        <v>347</v>
      </c>
      <c r="BM8" s="3" t="s">
        <v>347</v>
      </c>
      <c r="BN8" s="3" t="s">
        <v>347</v>
      </c>
      <c r="BO8" s="3" t="s">
        <v>353</v>
      </c>
      <c r="BP8" s="3" t="s">
        <v>347</v>
      </c>
      <c r="BQ8" s="3" t="s">
        <v>286</v>
      </c>
      <c r="BR8" s="3" t="s">
        <v>290</v>
      </c>
      <c r="BS8" s="3" t="s">
        <v>338</v>
      </c>
      <c r="BT8" s="3" t="s">
        <v>347</v>
      </c>
      <c r="BU8" s="3" t="s">
        <v>354</v>
      </c>
      <c r="BV8" s="3" t="s">
        <v>355</v>
      </c>
      <c r="BW8" s="3" t="s">
        <v>354</v>
      </c>
      <c r="BX8" s="3" t="s">
        <v>356</v>
      </c>
      <c r="BY8" s="3" t="s">
        <v>357</v>
      </c>
      <c r="BZ8" s="3" t="s">
        <v>337</v>
      </c>
      <c r="CA8" s="3" t="s">
        <v>358</v>
      </c>
      <c r="CB8" s="3" t="s">
        <v>359</v>
      </c>
    </row>
    <row r="9" spans="1:80" x14ac:dyDescent="0.25">
      <c r="A9" s="3" t="s">
        <v>335</v>
      </c>
      <c r="B9" s="3" t="s">
        <v>336</v>
      </c>
      <c r="C9" s="3" t="s">
        <v>337</v>
      </c>
      <c r="D9" s="3" t="s">
        <v>178</v>
      </c>
      <c r="E9" s="3" t="s">
        <v>184</v>
      </c>
      <c r="F9" s="3" t="s">
        <v>185</v>
      </c>
      <c r="G9" s="3" t="s">
        <v>360</v>
      </c>
      <c r="H9" s="3" t="s">
        <v>361</v>
      </c>
      <c r="I9" s="3" t="s">
        <v>362</v>
      </c>
      <c r="J9" s="3" t="s">
        <v>363</v>
      </c>
      <c r="K9" s="3" t="s">
        <v>364</v>
      </c>
      <c r="L9" s="3" t="s">
        <v>360</v>
      </c>
      <c r="M9" s="3" t="s">
        <v>365</v>
      </c>
      <c r="N9" s="3" t="s">
        <v>360</v>
      </c>
      <c r="O9" s="3" t="s">
        <v>360</v>
      </c>
      <c r="P9" s="3" t="s">
        <v>366</v>
      </c>
      <c r="Q9" s="3" t="s">
        <v>367</v>
      </c>
      <c r="R9" s="3" t="s">
        <v>368</v>
      </c>
      <c r="S9" s="3" t="s">
        <v>350</v>
      </c>
      <c r="T9" s="3" t="s">
        <v>350</v>
      </c>
      <c r="U9" s="3" t="s">
        <v>350</v>
      </c>
      <c r="V9" s="3" t="s">
        <v>369</v>
      </c>
      <c r="W9" s="3" t="s">
        <v>370</v>
      </c>
      <c r="X9" s="3" t="s">
        <v>193</v>
      </c>
      <c r="Y9" s="3" t="s">
        <v>371</v>
      </c>
      <c r="Z9" s="3" t="s">
        <v>372</v>
      </c>
      <c r="AA9" s="3" t="s">
        <v>373</v>
      </c>
      <c r="AB9" s="3" t="s">
        <v>218</v>
      </c>
      <c r="AC9" s="3" t="s">
        <v>374</v>
      </c>
      <c r="AD9" s="3" t="s">
        <v>7</v>
      </c>
      <c r="AE9" s="3" t="s">
        <v>375</v>
      </c>
      <c r="AF9" s="3" t="s">
        <v>376</v>
      </c>
      <c r="AG9" s="3" t="s">
        <v>375</v>
      </c>
      <c r="AH9" s="3" t="s">
        <v>9</v>
      </c>
      <c r="AI9" s="3" t="s">
        <v>281</v>
      </c>
      <c r="AJ9" s="3" t="s">
        <v>377</v>
      </c>
      <c r="AK9" s="3" t="s">
        <v>350</v>
      </c>
      <c r="AL9" s="3" t="s">
        <v>350</v>
      </c>
      <c r="AM9" s="3" t="s">
        <v>350</v>
      </c>
      <c r="AN9" s="3" t="s">
        <v>350</v>
      </c>
      <c r="AO9" s="3" t="s">
        <v>378</v>
      </c>
      <c r="AP9" s="3" t="s">
        <v>348</v>
      </c>
      <c r="AQ9" s="3" t="s">
        <v>357</v>
      </c>
      <c r="AR9" s="3" t="s">
        <v>348</v>
      </c>
      <c r="AS9" s="3" t="s">
        <v>379</v>
      </c>
      <c r="AT9" s="3" t="s">
        <v>380</v>
      </c>
      <c r="AU9" s="3" t="s">
        <v>380</v>
      </c>
      <c r="AV9" s="3" t="s">
        <v>381</v>
      </c>
      <c r="AW9" s="3" t="s">
        <v>382</v>
      </c>
      <c r="AX9" s="3" t="s">
        <v>383</v>
      </c>
      <c r="AY9" s="3" t="s">
        <v>384</v>
      </c>
      <c r="AZ9" s="3" t="s">
        <v>383</v>
      </c>
      <c r="BA9" s="3" t="s">
        <v>385</v>
      </c>
      <c r="BB9" s="3" t="s">
        <v>386</v>
      </c>
      <c r="BC9" s="3" t="s">
        <v>387</v>
      </c>
      <c r="BD9" s="3" t="s">
        <v>364</v>
      </c>
      <c r="BE9" s="3" t="s">
        <v>380</v>
      </c>
      <c r="BF9" s="3" t="s">
        <v>381</v>
      </c>
      <c r="BG9" s="3" t="s">
        <v>388</v>
      </c>
      <c r="BH9" s="3" t="s">
        <v>352</v>
      </c>
      <c r="BI9" s="3" t="s">
        <v>360</v>
      </c>
      <c r="BJ9" s="3" t="s">
        <v>284</v>
      </c>
      <c r="BK9" s="3" t="s">
        <v>389</v>
      </c>
      <c r="BL9" s="3" t="s">
        <v>386</v>
      </c>
      <c r="BM9" s="3" t="s">
        <v>386</v>
      </c>
      <c r="BN9" s="3" t="s">
        <v>386</v>
      </c>
      <c r="BO9" s="3" t="s">
        <v>353</v>
      </c>
      <c r="BP9" s="3" t="s">
        <v>386</v>
      </c>
      <c r="BQ9" s="3" t="s">
        <v>286</v>
      </c>
      <c r="BR9" s="3" t="s">
        <v>289</v>
      </c>
      <c r="BS9" s="3" t="s">
        <v>360</v>
      </c>
      <c r="BT9" s="3" t="s">
        <v>390</v>
      </c>
      <c r="BU9" s="3" t="s">
        <v>354</v>
      </c>
      <c r="BV9" s="3" t="s">
        <v>355</v>
      </c>
      <c r="BW9" s="3" t="s">
        <v>354</v>
      </c>
      <c r="BX9" s="3" t="s">
        <v>356</v>
      </c>
      <c r="BY9" s="3" t="s">
        <v>357</v>
      </c>
      <c r="BZ9" s="3" t="s">
        <v>337</v>
      </c>
      <c r="CA9" s="3" t="s">
        <v>358</v>
      </c>
      <c r="CB9" s="3" t="s">
        <v>359</v>
      </c>
    </row>
    <row r="10" spans="1:80" x14ac:dyDescent="0.25">
      <c r="A10" s="3" t="s">
        <v>335</v>
      </c>
      <c r="B10" s="3" t="s">
        <v>336</v>
      </c>
      <c r="C10" s="3" t="s">
        <v>337</v>
      </c>
      <c r="D10" s="3" t="s">
        <v>178</v>
      </c>
      <c r="E10" s="3" t="s">
        <v>184</v>
      </c>
      <c r="F10" s="3" t="s">
        <v>185</v>
      </c>
      <c r="G10" s="3" t="s">
        <v>391</v>
      </c>
      <c r="H10" s="3" t="s">
        <v>392</v>
      </c>
      <c r="I10" s="3" t="s">
        <v>393</v>
      </c>
      <c r="J10" s="3" t="s">
        <v>394</v>
      </c>
      <c r="K10" s="3" t="s">
        <v>342</v>
      </c>
      <c r="L10" s="3" t="s">
        <v>391</v>
      </c>
      <c r="M10" s="3" t="s">
        <v>395</v>
      </c>
      <c r="N10" s="3" t="s">
        <v>391</v>
      </c>
      <c r="O10" s="3" t="s">
        <v>391</v>
      </c>
      <c r="P10" s="3" t="s">
        <v>396</v>
      </c>
      <c r="Q10" s="3" t="s">
        <v>397</v>
      </c>
      <c r="R10" s="3" t="s">
        <v>398</v>
      </c>
      <c r="S10" s="3" t="s">
        <v>350</v>
      </c>
      <c r="T10" s="3" t="s">
        <v>350</v>
      </c>
      <c r="U10" s="3" t="s">
        <v>350</v>
      </c>
      <c r="V10" s="3" t="s">
        <v>399</v>
      </c>
      <c r="W10" s="3" t="s">
        <v>400</v>
      </c>
      <c r="X10" s="3" t="s">
        <v>193</v>
      </c>
      <c r="Y10" s="3" t="s">
        <v>401</v>
      </c>
      <c r="Z10" s="3" t="s">
        <v>402</v>
      </c>
      <c r="AA10" s="3" t="s">
        <v>350</v>
      </c>
      <c r="AB10" s="3" t="s">
        <v>227</v>
      </c>
      <c r="AC10" s="3" t="s">
        <v>403</v>
      </c>
      <c r="AD10" s="3" t="s">
        <v>7</v>
      </c>
      <c r="AE10" s="3" t="s">
        <v>404</v>
      </c>
      <c r="AF10" s="3" t="s">
        <v>405</v>
      </c>
      <c r="AG10" s="3" t="s">
        <v>404</v>
      </c>
      <c r="AH10" s="3" t="s">
        <v>406</v>
      </c>
      <c r="AI10" s="3" t="s">
        <v>276</v>
      </c>
      <c r="AJ10" s="3" t="s">
        <v>407</v>
      </c>
      <c r="AK10" s="3" t="s">
        <v>350</v>
      </c>
      <c r="AL10" s="3" t="s">
        <v>350</v>
      </c>
      <c r="AM10" s="3" t="s">
        <v>350</v>
      </c>
      <c r="AN10" s="3" t="s">
        <v>350</v>
      </c>
      <c r="AO10" s="3" t="s">
        <v>378</v>
      </c>
      <c r="AP10" s="3" t="s">
        <v>348</v>
      </c>
      <c r="AQ10" s="3" t="s">
        <v>357</v>
      </c>
      <c r="AR10" s="3" t="s">
        <v>348</v>
      </c>
      <c r="AS10" s="3" t="s">
        <v>408</v>
      </c>
      <c r="AT10" s="3" t="s">
        <v>409</v>
      </c>
      <c r="AU10" s="3" t="s">
        <v>380</v>
      </c>
      <c r="AV10" s="3" t="s">
        <v>337</v>
      </c>
      <c r="AW10" s="3" t="s">
        <v>410</v>
      </c>
      <c r="AX10" s="3" t="s">
        <v>411</v>
      </c>
      <c r="AY10" s="3" t="s">
        <v>412</v>
      </c>
      <c r="AZ10" s="3" t="s">
        <v>411</v>
      </c>
      <c r="BA10" s="3" t="s">
        <v>385</v>
      </c>
      <c r="BB10" s="3" t="s">
        <v>386</v>
      </c>
      <c r="BC10" s="3" t="s">
        <v>387</v>
      </c>
      <c r="BD10" s="3" t="s">
        <v>342</v>
      </c>
      <c r="BE10" s="3" t="s">
        <v>380</v>
      </c>
      <c r="BF10" s="3" t="s">
        <v>337</v>
      </c>
      <c r="BG10" s="3" t="s">
        <v>413</v>
      </c>
      <c r="BH10" s="3" t="s">
        <v>352</v>
      </c>
      <c r="BI10" s="3" t="s">
        <v>391</v>
      </c>
      <c r="BJ10" s="3" t="s">
        <v>284</v>
      </c>
      <c r="BK10" s="3" t="s">
        <v>389</v>
      </c>
      <c r="BL10" s="3" t="s">
        <v>386</v>
      </c>
      <c r="BM10" s="3" t="s">
        <v>386</v>
      </c>
      <c r="BN10" s="3" t="s">
        <v>386</v>
      </c>
      <c r="BO10" s="3" t="s">
        <v>353</v>
      </c>
      <c r="BP10" s="3" t="s">
        <v>386</v>
      </c>
      <c r="BQ10" s="3" t="s">
        <v>286</v>
      </c>
      <c r="BR10" s="3" t="s">
        <v>289</v>
      </c>
      <c r="BS10" s="3" t="s">
        <v>391</v>
      </c>
      <c r="BT10" s="3" t="s">
        <v>390</v>
      </c>
      <c r="BU10" s="3" t="s">
        <v>354</v>
      </c>
      <c r="BV10" s="3" t="s">
        <v>355</v>
      </c>
      <c r="BW10" s="3" t="s">
        <v>354</v>
      </c>
      <c r="BX10" s="3" t="s">
        <v>356</v>
      </c>
      <c r="BY10" s="3" t="s">
        <v>357</v>
      </c>
      <c r="BZ10" s="3" t="s">
        <v>337</v>
      </c>
      <c r="CA10" s="3" t="s">
        <v>358</v>
      </c>
      <c r="CB10" s="3" t="s">
        <v>359</v>
      </c>
    </row>
    <row r="11" spans="1:80" x14ac:dyDescent="0.25">
      <c r="A11" s="3" t="s">
        <v>335</v>
      </c>
      <c r="B11" s="3" t="s">
        <v>336</v>
      </c>
      <c r="C11" s="3" t="s">
        <v>337</v>
      </c>
      <c r="D11" s="3" t="s">
        <v>178</v>
      </c>
      <c r="E11" s="3" t="s">
        <v>182</v>
      </c>
      <c r="F11" s="3" t="s">
        <v>185</v>
      </c>
      <c r="G11" s="3" t="s">
        <v>414</v>
      </c>
      <c r="H11" s="3" t="s">
        <v>415</v>
      </c>
      <c r="I11" s="3" t="s">
        <v>416</v>
      </c>
      <c r="J11" s="3" t="s">
        <v>417</v>
      </c>
      <c r="K11" s="3" t="s">
        <v>418</v>
      </c>
      <c r="L11" s="3" t="s">
        <v>414</v>
      </c>
      <c r="M11" s="3" t="s">
        <v>419</v>
      </c>
      <c r="N11" s="3" t="s">
        <v>414</v>
      </c>
      <c r="O11" s="3" t="s">
        <v>414</v>
      </c>
      <c r="P11" s="3" t="s">
        <v>420</v>
      </c>
      <c r="Q11" s="3" t="s">
        <v>421</v>
      </c>
      <c r="R11" s="3" t="s">
        <v>351</v>
      </c>
      <c r="S11" s="3" t="s">
        <v>347</v>
      </c>
      <c r="T11" s="3" t="s">
        <v>347</v>
      </c>
      <c r="U11" s="3" t="s">
        <v>347</v>
      </c>
      <c r="V11" s="3" t="s">
        <v>347</v>
      </c>
      <c r="W11" s="3" t="s">
        <v>347</v>
      </c>
      <c r="X11" s="3" t="s">
        <v>193</v>
      </c>
      <c r="Y11" s="3" t="s">
        <v>347</v>
      </c>
      <c r="Z11" s="3" t="s">
        <v>347</v>
      </c>
      <c r="AA11" s="3" t="s">
        <v>347</v>
      </c>
      <c r="AB11" s="3" t="s">
        <v>218</v>
      </c>
      <c r="AC11" s="3" t="s">
        <v>347</v>
      </c>
      <c r="AD11" s="3" t="s">
        <v>347</v>
      </c>
      <c r="AE11" s="3" t="s">
        <v>347</v>
      </c>
      <c r="AF11" s="3" t="s">
        <v>347</v>
      </c>
      <c r="AG11" s="3" t="s">
        <v>347</v>
      </c>
      <c r="AH11" s="3" t="s">
        <v>347</v>
      </c>
      <c r="AI11" s="3" t="s">
        <v>251</v>
      </c>
      <c r="AJ11" s="3" t="s">
        <v>347</v>
      </c>
      <c r="AK11" s="3" t="s">
        <v>347</v>
      </c>
      <c r="AL11" s="3" t="s">
        <v>347</v>
      </c>
      <c r="AM11" s="3" t="s">
        <v>347</v>
      </c>
      <c r="AN11" s="3" t="s">
        <v>347</v>
      </c>
      <c r="AO11" s="3" t="s">
        <v>347</v>
      </c>
      <c r="AP11" s="3" t="s">
        <v>348</v>
      </c>
      <c r="AQ11" s="3" t="s">
        <v>347</v>
      </c>
      <c r="AR11" s="3" t="s">
        <v>347</v>
      </c>
      <c r="AS11" s="3" t="s">
        <v>347</v>
      </c>
      <c r="AT11" s="3" t="s">
        <v>349</v>
      </c>
      <c r="AU11" s="3" t="s">
        <v>349</v>
      </c>
      <c r="AV11" s="3" t="s">
        <v>349</v>
      </c>
      <c r="AW11" s="3" t="s">
        <v>350</v>
      </c>
      <c r="AX11" s="3" t="s">
        <v>350</v>
      </c>
      <c r="AY11" s="3" t="s">
        <v>350</v>
      </c>
      <c r="AZ11" s="3" t="s">
        <v>350</v>
      </c>
      <c r="BA11" s="3" t="s">
        <v>347</v>
      </c>
      <c r="BB11" s="3" t="s">
        <v>347</v>
      </c>
      <c r="BC11" s="3" t="s">
        <v>347</v>
      </c>
      <c r="BD11" s="3" t="s">
        <v>347</v>
      </c>
      <c r="BE11" s="3" t="s">
        <v>349</v>
      </c>
      <c r="BF11" s="3" t="s">
        <v>349</v>
      </c>
      <c r="BG11" s="3" t="s">
        <v>351</v>
      </c>
      <c r="BH11" s="3" t="s">
        <v>352</v>
      </c>
      <c r="BI11" s="3" t="s">
        <v>414</v>
      </c>
      <c r="BJ11" s="3" t="s">
        <v>284</v>
      </c>
      <c r="BK11" s="3" t="s">
        <v>347</v>
      </c>
      <c r="BL11" s="3" t="s">
        <v>347</v>
      </c>
      <c r="BM11" s="3" t="s">
        <v>347</v>
      </c>
      <c r="BN11" s="3" t="s">
        <v>347</v>
      </c>
      <c r="BO11" s="3" t="s">
        <v>353</v>
      </c>
      <c r="BP11" s="3" t="s">
        <v>347</v>
      </c>
      <c r="BQ11" s="3" t="s">
        <v>286</v>
      </c>
      <c r="BR11" s="3" t="s">
        <v>290</v>
      </c>
      <c r="BS11" s="3" t="s">
        <v>414</v>
      </c>
      <c r="BT11" s="3" t="s">
        <v>347</v>
      </c>
      <c r="BU11" s="3" t="s">
        <v>354</v>
      </c>
      <c r="BV11" s="3" t="s">
        <v>355</v>
      </c>
      <c r="BW11" s="3" t="s">
        <v>354</v>
      </c>
      <c r="BX11" s="3" t="s">
        <v>356</v>
      </c>
      <c r="BY11" s="3" t="s">
        <v>357</v>
      </c>
      <c r="BZ11" s="3" t="s">
        <v>337</v>
      </c>
      <c r="CA11" s="3" t="s">
        <v>358</v>
      </c>
      <c r="CB11" s="3" t="s">
        <v>359</v>
      </c>
    </row>
    <row r="12" spans="1:80" x14ac:dyDescent="0.25">
      <c r="A12" s="3" t="s">
        <v>335</v>
      </c>
      <c r="B12" s="3" t="s">
        <v>336</v>
      </c>
      <c r="C12" s="3" t="s">
        <v>337</v>
      </c>
      <c r="D12" s="3" t="s">
        <v>178</v>
      </c>
      <c r="E12" s="3" t="s">
        <v>182</v>
      </c>
      <c r="F12" s="3" t="s">
        <v>185</v>
      </c>
      <c r="G12" s="3" t="s">
        <v>422</v>
      </c>
      <c r="H12" s="3" t="s">
        <v>423</v>
      </c>
      <c r="I12" s="3" t="s">
        <v>424</v>
      </c>
      <c r="J12" s="3" t="s">
        <v>425</v>
      </c>
      <c r="K12" s="3" t="s">
        <v>418</v>
      </c>
      <c r="L12" s="3" t="s">
        <v>422</v>
      </c>
      <c r="M12" s="3" t="s">
        <v>426</v>
      </c>
      <c r="N12" s="3" t="s">
        <v>422</v>
      </c>
      <c r="O12" s="3" t="s">
        <v>422</v>
      </c>
      <c r="P12" s="3" t="s">
        <v>427</v>
      </c>
      <c r="Q12" s="3" t="s">
        <v>428</v>
      </c>
      <c r="R12" s="3" t="s">
        <v>429</v>
      </c>
      <c r="S12" s="3" t="s">
        <v>350</v>
      </c>
      <c r="T12" s="3" t="s">
        <v>350</v>
      </c>
      <c r="U12" s="3" t="s">
        <v>350</v>
      </c>
      <c r="V12" s="3" t="s">
        <v>430</v>
      </c>
      <c r="W12" s="3" t="s">
        <v>431</v>
      </c>
      <c r="X12" s="3" t="s">
        <v>193</v>
      </c>
      <c r="Y12" s="3" t="s">
        <v>432</v>
      </c>
      <c r="Z12" s="3" t="s">
        <v>433</v>
      </c>
      <c r="AA12" s="3" t="s">
        <v>350</v>
      </c>
      <c r="AB12" s="3" t="s">
        <v>218</v>
      </c>
      <c r="AC12" s="3" t="s">
        <v>434</v>
      </c>
      <c r="AD12" s="3" t="s">
        <v>7</v>
      </c>
      <c r="AE12" s="3" t="s">
        <v>435</v>
      </c>
      <c r="AF12" s="3" t="s">
        <v>13</v>
      </c>
      <c r="AG12" s="3" t="s">
        <v>435</v>
      </c>
      <c r="AH12" s="3" t="s">
        <v>9</v>
      </c>
      <c r="AI12" s="3" t="s">
        <v>281</v>
      </c>
      <c r="AJ12" s="3" t="s">
        <v>436</v>
      </c>
      <c r="AK12" s="3" t="s">
        <v>350</v>
      </c>
      <c r="AL12" s="3" t="s">
        <v>350</v>
      </c>
      <c r="AM12" s="3" t="s">
        <v>350</v>
      </c>
      <c r="AN12" s="3" t="s">
        <v>350</v>
      </c>
      <c r="AO12" s="3" t="s">
        <v>378</v>
      </c>
      <c r="AP12" s="3" t="s">
        <v>348</v>
      </c>
      <c r="AQ12" s="3" t="s">
        <v>357</v>
      </c>
      <c r="AR12" s="3" t="s">
        <v>348</v>
      </c>
      <c r="AS12" s="3" t="s">
        <v>437</v>
      </c>
      <c r="AT12" s="3" t="s">
        <v>438</v>
      </c>
      <c r="AU12" s="3" t="s">
        <v>438</v>
      </c>
      <c r="AV12" s="3" t="s">
        <v>381</v>
      </c>
      <c r="AW12" s="3" t="s">
        <v>439</v>
      </c>
      <c r="AX12" s="3" t="s">
        <v>440</v>
      </c>
      <c r="AY12" s="3" t="s">
        <v>441</v>
      </c>
      <c r="AZ12" s="3" t="s">
        <v>440</v>
      </c>
      <c r="BA12" s="3" t="s">
        <v>385</v>
      </c>
      <c r="BB12" s="3" t="s">
        <v>386</v>
      </c>
      <c r="BC12" s="3" t="s">
        <v>387</v>
      </c>
      <c r="BD12" s="3" t="s">
        <v>418</v>
      </c>
      <c r="BE12" s="3" t="s">
        <v>438</v>
      </c>
      <c r="BF12" s="3" t="s">
        <v>381</v>
      </c>
      <c r="BG12" s="3" t="s">
        <v>442</v>
      </c>
      <c r="BH12" s="3" t="s">
        <v>352</v>
      </c>
      <c r="BI12" s="3" t="s">
        <v>422</v>
      </c>
      <c r="BJ12" s="3" t="s">
        <v>284</v>
      </c>
      <c r="BK12" s="3" t="s">
        <v>389</v>
      </c>
      <c r="BL12" s="3" t="s">
        <v>386</v>
      </c>
      <c r="BM12" s="3" t="s">
        <v>386</v>
      </c>
      <c r="BN12" s="3" t="s">
        <v>386</v>
      </c>
      <c r="BO12" s="3" t="s">
        <v>353</v>
      </c>
      <c r="BP12" s="3" t="s">
        <v>386</v>
      </c>
      <c r="BQ12" s="3" t="s">
        <v>286</v>
      </c>
      <c r="BR12" s="3" t="s">
        <v>290</v>
      </c>
      <c r="BS12" s="3" t="s">
        <v>422</v>
      </c>
      <c r="BT12" s="3" t="s">
        <v>390</v>
      </c>
      <c r="BU12" s="3" t="s">
        <v>354</v>
      </c>
      <c r="BV12" s="3" t="s">
        <v>355</v>
      </c>
      <c r="BW12" s="3" t="s">
        <v>354</v>
      </c>
      <c r="BX12" s="3" t="s">
        <v>356</v>
      </c>
      <c r="BY12" s="3" t="s">
        <v>357</v>
      </c>
      <c r="BZ12" s="3" t="s">
        <v>337</v>
      </c>
      <c r="CA12" s="3" t="s">
        <v>358</v>
      </c>
      <c r="CB12" s="3" t="s">
        <v>359</v>
      </c>
    </row>
    <row r="13" spans="1:80" x14ac:dyDescent="0.25">
      <c r="A13" s="3" t="s">
        <v>335</v>
      </c>
      <c r="B13" s="3" t="s">
        <v>336</v>
      </c>
      <c r="C13" s="3" t="s">
        <v>337</v>
      </c>
      <c r="D13" s="3" t="s">
        <v>177</v>
      </c>
      <c r="E13" s="3" t="s">
        <v>184</v>
      </c>
      <c r="F13" s="3" t="s">
        <v>185</v>
      </c>
      <c r="G13" s="3" t="s">
        <v>443</v>
      </c>
      <c r="H13" s="3" t="s">
        <v>444</v>
      </c>
      <c r="I13" s="3" t="s">
        <v>445</v>
      </c>
      <c r="J13" s="3" t="s">
        <v>446</v>
      </c>
      <c r="K13" s="3" t="s">
        <v>447</v>
      </c>
      <c r="L13" s="3" t="s">
        <v>443</v>
      </c>
      <c r="M13" s="3" t="s">
        <v>363</v>
      </c>
      <c r="N13" s="3" t="s">
        <v>443</v>
      </c>
      <c r="O13" s="3" t="s">
        <v>443</v>
      </c>
      <c r="P13" s="3" t="s">
        <v>448</v>
      </c>
      <c r="Q13" s="3" t="s">
        <v>449</v>
      </c>
      <c r="R13" s="3" t="s">
        <v>450</v>
      </c>
      <c r="S13" s="3" t="s">
        <v>350</v>
      </c>
      <c r="T13" s="3" t="s">
        <v>350</v>
      </c>
      <c r="U13" s="3" t="s">
        <v>350</v>
      </c>
      <c r="V13" s="3" t="s">
        <v>451</v>
      </c>
      <c r="W13" s="3" t="s">
        <v>452</v>
      </c>
      <c r="X13" s="3" t="s">
        <v>193</v>
      </c>
      <c r="Y13" s="3" t="s">
        <v>453</v>
      </c>
      <c r="Z13" s="3" t="s">
        <v>454</v>
      </c>
      <c r="AA13" s="3" t="s">
        <v>350</v>
      </c>
      <c r="AB13" s="3" t="s">
        <v>218</v>
      </c>
      <c r="AC13" s="3" t="s">
        <v>455</v>
      </c>
      <c r="AD13" s="3" t="s">
        <v>7</v>
      </c>
      <c r="AE13" s="3" t="s">
        <v>456</v>
      </c>
      <c r="AF13" s="3" t="s">
        <v>11</v>
      </c>
      <c r="AG13" s="3" t="s">
        <v>456</v>
      </c>
      <c r="AH13" s="3" t="s">
        <v>9</v>
      </c>
      <c r="AI13" s="3" t="s">
        <v>281</v>
      </c>
      <c r="AJ13" s="3" t="s">
        <v>457</v>
      </c>
      <c r="AK13" s="3" t="s">
        <v>350</v>
      </c>
      <c r="AL13" s="3" t="s">
        <v>350</v>
      </c>
      <c r="AM13" s="3" t="s">
        <v>350</v>
      </c>
      <c r="AN13" s="3" t="s">
        <v>350</v>
      </c>
      <c r="AO13" s="3" t="s">
        <v>458</v>
      </c>
      <c r="AP13" s="3" t="s">
        <v>459</v>
      </c>
      <c r="AQ13" s="3" t="s">
        <v>357</v>
      </c>
      <c r="AR13" s="3" t="s">
        <v>348</v>
      </c>
      <c r="AS13" s="3" t="s">
        <v>460</v>
      </c>
      <c r="AT13" s="3" t="s">
        <v>395</v>
      </c>
      <c r="AU13" s="3" t="s">
        <v>395</v>
      </c>
      <c r="AV13" s="3" t="s">
        <v>381</v>
      </c>
      <c r="AW13" s="3" t="s">
        <v>461</v>
      </c>
      <c r="AX13" s="3" t="s">
        <v>462</v>
      </c>
      <c r="AY13" s="3" t="s">
        <v>463</v>
      </c>
      <c r="AZ13" s="3" t="s">
        <v>462</v>
      </c>
      <c r="BA13" s="3" t="s">
        <v>385</v>
      </c>
      <c r="BB13" s="3" t="s">
        <v>386</v>
      </c>
      <c r="BC13" s="3" t="s">
        <v>387</v>
      </c>
      <c r="BD13" s="3" t="s">
        <v>447</v>
      </c>
      <c r="BE13" s="3" t="s">
        <v>395</v>
      </c>
      <c r="BF13" s="3" t="s">
        <v>381</v>
      </c>
      <c r="BG13" s="3" t="s">
        <v>464</v>
      </c>
      <c r="BH13" s="3" t="s">
        <v>352</v>
      </c>
      <c r="BI13" s="3" t="s">
        <v>443</v>
      </c>
      <c r="BJ13" s="3" t="s">
        <v>284</v>
      </c>
      <c r="BK13" s="3" t="s">
        <v>389</v>
      </c>
      <c r="BL13" s="3" t="s">
        <v>386</v>
      </c>
      <c r="BM13" s="3" t="s">
        <v>386</v>
      </c>
      <c r="BN13" s="3" t="s">
        <v>386</v>
      </c>
      <c r="BO13" s="3" t="s">
        <v>353</v>
      </c>
      <c r="BP13" s="3" t="s">
        <v>386</v>
      </c>
      <c r="BQ13" s="3" t="s">
        <v>286</v>
      </c>
      <c r="BR13" s="3" t="s">
        <v>290</v>
      </c>
      <c r="BS13" s="3" t="s">
        <v>443</v>
      </c>
      <c r="BT13" s="3" t="s">
        <v>390</v>
      </c>
      <c r="BU13" s="3" t="s">
        <v>354</v>
      </c>
      <c r="BV13" s="3" t="s">
        <v>355</v>
      </c>
      <c r="BW13" s="3" t="s">
        <v>354</v>
      </c>
      <c r="BX13" s="3" t="s">
        <v>356</v>
      </c>
      <c r="BY13" s="3" t="s">
        <v>357</v>
      </c>
      <c r="BZ13" s="3" t="s">
        <v>337</v>
      </c>
      <c r="CA13" s="3" t="s">
        <v>358</v>
      </c>
      <c r="CB13" s="3" t="s">
        <v>359</v>
      </c>
    </row>
    <row r="14" spans="1:80" x14ac:dyDescent="0.25">
      <c r="A14" s="3" t="s">
        <v>335</v>
      </c>
      <c r="B14" s="3" t="s">
        <v>336</v>
      </c>
      <c r="C14" s="3" t="s">
        <v>337</v>
      </c>
      <c r="D14" s="3" t="s">
        <v>177</v>
      </c>
      <c r="E14" s="3" t="s">
        <v>184</v>
      </c>
      <c r="F14" s="3" t="s">
        <v>185</v>
      </c>
      <c r="G14" s="3" t="s">
        <v>465</v>
      </c>
      <c r="H14" s="3" t="s">
        <v>466</v>
      </c>
      <c r="I14" s="3" t="s">
        <v>467</v>
      </c>
      <c r="J14" s="3" t="s">
        <v>446</v>
      </c>
      <c r="K14" s="3" t="s">
        <v>468</v>
      </c>
      <c r="L14" s="3" t="s">
        <v>465</v>
      </c>
      <c r="M14" s="3" t="s">
        <v>363</v>
      </c>
      <c r="N14" s="3" t="s">
        <v>465</v>
      </c>
      <c r="O14" s="3" t="s">
        <v>465</v>
      </c>
      <c r="P14" s="3" t="s">
        <v>469</v>
      </c>
      <c r="Q14" s="3" t="s">
        <v>470</v>
      </c>
      <c r="R14" s="3" t="s">
        <v>471</v>
      </c>
      <c r="S14" s="3" t="s">
        <v>347</v>
      </c>
      <c r="T14" s="3" t="s">
        <v>347</v>
      </c>
      <c r="U14" s="3" t="s">
        <v>347</v>
      </c>
      <c r="V14" s="3" t="s">
        <v>347</v>
      </c>
      <c r="W14" s="3" t="s">
        <v>347</v>
      </c>
      <c r="X14" s="3" t="s">
        <v>193</v>
      </c>
      <c r="Y14" s="3" t="s">
        <v>347</v>
      </c>
      <c r="Z14" s="3" t="s">
        <v>347</v>
      </c>
      <c r="AA14" s="3" t="s">
        <v>347</v>
      </c>
      <c r="AB14" s="3" t="s">
        <v>218</v>
      </c>
      <c r="AC14" s="3" t="s">
        <v>347</v>
      </c>
      <c r="AD14" s="3" t="s">
        <v>347</v>
      </c>
      <c r="AE14" s="3" t="s">
        <v>347</v>
      </c>
      <c r="AF14" s="3" t="s">
        <v>347</v>
      </c>
      <c r="AG14" s="3" t="s">
        <v>347</v>
      </c>
      <c r="AH14" s="3" t="s">
        <v>347</v>
      </c>
      <c r="AI14" s="3" t="s">
        <v>251</v>
      </c>
      <c r="AJ14" s="3" t="s">
        <v>347</v>
      </c>
      <c r="AK14" s="3" t="s">
        <v>347</v>
      </c>
      <c r="AL14" s="3" t="s">
        <v>347</v>
      </c>
      <c r="AM14" s="3" t="s">
        <v>347</v>
      </c>
      <c r="AN14" s="3" t="s">
        <v>347</v>
      </c>
      <c r="AO14" s="3" t="s">
        <v>347</v>
      </c>
      <c r="AP14" s="3" t="s">
        <v>347</v>
      </c>
      <c r="AQ14" s="3" t="s">
        <v>347</v>
      </c>
      <c r="AR14" s="3" t="s">
        <v>347</v>
      </c>
      <c r="AS14" s="3" t="s">
        <v>347</v>
      </c>
      <c r="AT14" s="3" t="s">
        <v>349</v>
      </c>
      <c r="AU14" s="3" t="s">
        <v>349</v>
      </c>
      <c r="AV14" s="3" t="s">
        <v>349</v>
      </c>
      <c r="AW14" s="3" t="s">
        <v>350</v>
      </c>
      <c r="AX14" s="3" t="s">
        <v>350</v>
      </c>
      <c r="AY14" s="3" t="s">
        <v>350</v>
      </c>
      <c r="AZ14" s="3" t="s">
        <v>350</v>
      </c>
      <c r="BA14" s="3" t="s">
        <v>347</v>
      </c>
      <c r="BB14" s="3" t="s">
        <v>347</v>
      </c>
      <c r="BC14" s="3" t="s">
        <v>347</v>
      </c>
      <c r="BD14" s="3" t="s">
        <v>347</v>
      </c>
      <c r="BE14" s="3" t="s">
        <v>349</v>
      </c>
      <c r="BF14" s="3" t="s">
        <v>349</v>
      </c>
      <c r="BG14" s="3" t="s">
        <v>351</v>
      </c>
      <c r="BH14" s="3" t="s">
        <v>352</v>
      </c>
      <c r="BI14" s="3" t="s">
        <v>465</v>
      </c>
      <c r="BJ14" s="3" t="s">
        <v>284</v>
      </c>
      <c r="BK14" s="3" t="s">
        <v>347</v>
      </c>
      <c r="BL14" s="3" t="s">
        <v>347</v>
      </c>
      <c r="BM14" s="3" t="s">
        <v>347</v>
      </c>
      <c r="BN14" s="3" t="s">
        <v>347</v>
      </c>
      <c r="BO14" s="3" t="s">
        <v>353</v>
      </c>
      <c r="BP14" s="3" t="s">
        <v>347</v>
      </c>
      <c r="BQ14" s="3" t="s">
        <v>286</v>
      </c>
      <c r="BR14" s="3" t="s">
        <v>290</v>
      </c>
      <c r="BS14" s="3" t="s">
        <v>465</v>
      </c>
      <c r="BT14" s="3" t="s">
        <v>347</v>
      </c>
      <c r="BU14" s="3" t="s">
        <v>354</v>
      </c>
      <c r="BV14" s="3" t="s">
        <v>355</v>
      </c>
      <c r="BW14" s="3" t="s">
        <v>354</v>
      </c>
      <c r="BX14" s="3" t="s">
        <v>356</v>
      </c>
      <c r="BY14" s="3" t="s">
        <v>357</v>
      </c>
      <c r="BZ14" s="3" t="s">
        <v>337</v>
      </c>
      <c r="CA14" s="3" t="s">
        <v>358</v>
      </c>
      <c r="CB14" s="3" t="s">
        <v>359</v>
      </c>
    </row>
    <row r="15" spans="1:80" x14ac:dyDescent="0.25">
      <c r="A15" s="3" t="s">
        <v>335</v>
      </c>
      <c r="B15" s="3" t="s">
        <v>336</v>
      </c>
      <c r="C15" s="3" t="s">
        <v>337</v>
      </c>
      <c r="D15" s="3" t="s">
        <v>177</v>
      </c>
      <c r="E15" s="3" t="s">
        <v>184</v>
      </c>
      <c r="F15" s="3" t="s">
        <v>185</v>
      </c>
      <c r="G15" s="3" t="s">
        <v>472</v>
      </c>
      <c r="H15" s="3" t="s">
        <v>473</v>
      </c>
      <c r="I15" s="3" t="s">
        <v>474</v>
      </c>
      <c r="J15" s="3" t="s">
        <v>475</v>
      </c>
      <c r="K15" s="3" t="s">
        <v>468</v>
      </c>
      <c r="L15" s="3" t="s">
        <v>472</v>
      </c>
      <c r="M15" s="3" t="s">
        <v>476</v>
      </c>
      <c r="N15" s="3" t="s">
        <v>472</v>
      </c>
      <c r="O15" s="3" t="s">
        <v>472</v>
      </c>
      <c r="P15" s="3" t="s">
        <v>477</v>
      </c>
      <c r="Q15" s="3" t="s">
        <v>478</v>
      </c>
      <c r="R15" s="3" t="s">
        <v>479</v>
      </c>
      <c r="S15" s="3" t="s">
        <v>350</v>
      </c>
      <c r="T15" s="3" t="s">
        <v>350</v>
      </c>
      <c r="U15" s="3" t="s">
        <v>350</v>
      </c>
      <c r="V15" s="3" t="s">
        <v>480</v>
      </c>
      <c r="W15" s="3" t="s">
        <v>481</v>
      </c>
      <c r="X15" s="3" t="s">
        <v>198</v>
      </c>
      <c r="Y15" s="3" t="s">
        <v>482</v>
      </c>
      <c r="Z15" s="3" t="s">
        <v>483</v>
      </c>
      <c r="AA15" s="3" t="s">
        <v>350</v>
      </c>
      <c r="AB15" s="3" t="s">
        <v>218</v>
      </c>
      <c r="AC15" s="3" t="s">
        <v>484</v>
      </c>
      <c r="AD15" s="3" t="s">
        <v>7</v>
      </c>
      <c r="AE15" s="3" t="s">
        <v>485</v>
      </c>
      <c r="AF15" s="3" t="s">
        <v>12</v>
      </c>
      <c r="AG15" s="3" t="s">
        <v>485</v>
      </c>
      <c r="AH15" s="3" t="s">
        <v>9</v>
      </c>
      <c r="AI15" s="3" t="s">
        <v>281</v>
      </c>
      <c r="AJ15" s="3" t="s">
        <v>486</v>
      </c>
      <c r="AK15" s="3" t="s">
        <v>350</v>
      </c>
      <c r="AL15" s="3" t="s">
        <v>350</v>
      </c>
      <c r="AM15" s="3" t="s">
        <v>350</v>
      </c>
      <c r="AN15" s="3" t="s">
        <v>350</v>
      </c>
      <c r="AO15" s="3" t="s">
        <v>458</v>
      </c>
      <c r="AP15" s="3" t="s">
        <v>348</v>
      </c>
      <c r="AQ15" s="3" t="s">
        <v>357</v>
      </c>
      <c r="AR15" s="3" t="s">
        <v>348</v>
      </c>
      <c r="AS15" s="3" t="s">
        <v>487</v>
      </c>
      <c r="AT15" s="3" t="s">
        <v>488</v>
      </c>
      <c r="AU15" s="3" t="s">
        <v>488</v>
      </c>
      <c r="AV15" s="3" t="s">
        <v>381</v>
      </c>
      <c r="AW15" s="3" t="s">
        <v>489</v>
      </c>
      <c r="AX15" s="3" t="s">
        <v>490</v>
      </c>
      <c r="AY15" s="3" t="s">
        <v>491</v>
      </c>
      <c r="AZ15" s="3" t="s">
        <v>490</v>
      </c>
      <c r="BA15" s="3" t="s">
        <v>385</v>
      </c>
      <c r="BB15" s="3" t="s">
        <v>386</v>
      </c>
      <c r="BC15" s="3" t="s">
        <v>387</v>
      </c>
      <c r="BD15" s="3" t="s">
        <v>468</v>
      </c>
      <c r="BE15" s="3" t="s">
        <v>488</v>
      </c>
      <c r="BF15" s="3" t="s">
        <v>381</v>
      </c>
      <c r="BG15" s="3" t="s">
        <v>492</v>
      </c>
      <c r="BH15" s="3" t="s">
        <v>352</v>
      </c>
      <c r="BI15" s="3" t="s">
        <v>472</v>
      </c>
      <c r="BJ15" s="3" t="s">
        <v>284</v>
      </c>
      <c r="BK15" s="3" t="s">
        <v>389</v>
      </c>
      <c r="BL15" s="3" t="s">
        <v>386</v>
      </c>
      <c r="BM15" s="3" t="s">
        <v>386</v>
      </c>
      <c r="BN15" s="3" t="s">
        <v>386</v>
      </c>
      <c r="BO15" s="3" t="s">
        <v>353</v>
      </c>
      <c r="BP15" s="3" t="s">
        <v>386</v>
      </c>
      <c r="BQ15" s="3" t="s">
        <v>286</v>
      </c>
      <c r="BR15" s="3" t="s">
        <v>290</v>
      </c>
      <c r="BS15" s="3" t="s">
        <v>472</v>
      </c>
      <c r="BT15" s="3" t="s">
        <v>390</v>
      </c>
      <c r="BU15" s="3" t="s">
        <v>354</v>
      </c>
      <c r="BV15" s="3" t="s">
        <v>355</v>
      </c>
      <c r="BW15" s="3" t="s">
        <v>354</v>
      </c>
      <c r="BX15" s="3" t="s">
        <v>356</v>
      </c>
      <c r="BY15" s="3" t="s">
        <v>357</v>
      </c>
      <c r="BZ15" s="3" t="s">
        <v>337</v>
      </c>
      <c r="CA15" s="3" t="s">
        <v>358</v>
      </c>
      <c r="CB15" s="3" t="s">
        <v>359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: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5" t="s">
        <v>338</v>
      </c>
      <c r="B4" s="7" t="s">
        <v>350</v>
      </c>
      <c r="C4" s="7" t="s">
        <v>350</v>
      </c>
      <c r="D4" s="7" t="s">
        <v>350</v>
      </c>
      <c r="E4" s="7" t="s">
        <v>493</v>
      </c>
      <c r="F4" s="7" t="s">
        <v>494</v>
      </c>
    </row>
    <row r="5" spans="1:6" x14ac:dyDescent="0.25">
      <c r="A5" s="15" t="s">
        <v>338</v>
      </c>
      <c r="B5" s="7" t="s">
        <v>350</v>
      </c>
      <c r="C5" s="7" t="s">
        <v>350</v>
      </c>
      <c r="D5" s="7" t="s">
        <v>350</v>
      </c>
      <c r="E5" s="7" t="s">
        <v>495</v>
      </c>
      <c r="F5" s="7" t="s">
        <v>496</v>
      </c>
    </row>
    <row r="6" spans="1:6" x14ac:dyDescent="0.25">
      <c r="A6" s="15" t="s">
        <v>338</v>
      </c>
      <c r="B6" s="7" t="s">
        <v>350</v>
      </c>
      <c r="C6" s="7" t="s">
        <v>350</v>
      </c>
      <c r="D6" s="7" t="s">
        <v>350</v>
      </c>
      <c r="E6" s="7" t="s">
        <v>399</v>
      </c>
      <c r="F6" s="7" t="s">
        <v>400</v>
      </c>
    </row>
    <row r="7" spans="1:6" x14ac:dyDescent="0.25">
      <c r="A7" s="15" t="s">
        <v>360</v>
      </c>
      <c r="B7" s="7" t="s">
        <v>350</v>
      </c>
      <c r="C7" s="7" t="s">
        <v>350</v>
      </c>
      <c r="D7" s="7" t="s">
        <v>350</v>
      </c>
      <c r="E7" s="7" t="s">
        <v>369</v>
      </c>
      <c r="F7" s="7" t="s">
        <v>370</v>
      </c>
    </row>
    <row r="8" spans="1:6" x14ac:dyDescent="0.25">
      <c r="A8" s="15" t="s">
        <v>360</v>
      </c>
      <c r="B8" s="7" t="s">
        <v>350</v>
      </c>
      <c r="C8" s="7" t="s">
        <v>350</v>
      </c>
      <c r="D8" s="7" t="s">
        <v>350</v>
      </c>
      <c r="E8" s="7" t="s">
        <v>497</v>
      </c>
      <c r="F8" s="7" t="s">
        <v>498</v>
      </c>
    </row>
    <row r="9" spans="1:6" x14ac:dyDescent="0.25">
      <c r="A9" s="15" t="s">
        <v>360</v>
      </c>
      <c r="B9" s="7" t="s">
        <v>350</v>
      </c>
      <c r="C9" s="7" t="s">
        <v>350</v>
      </c>
      <c r="D9" s="7" t="s">
        <v>350</v>
      </c>
      <c r="E9" s="7" t="s">
        <v>499</v>
      </c>
      <c r="F9" s="7" t="s">
        <v>500</v>
      </c>
    </row>
    <row r="10" spans="1:6" x14ac:dyDescent="0.25">
      <c r="A10" s="15" t="s">
        <v>391</v>
      </c>
      <c r="B10" s="7" t="s">
        <v>350</v>
      </c>
      <c r="C10" s="7" t="s">
        <v>350</v>
      </c>
      <c r="D10" s="7" t="s">
        <v>350</v>
      </c>
      <c r="E10" s="7" t="s">
        <v>493</v>
      </c>
      <c r="F10" s="7" t="s">
        <v>494</v>
      </c>
    </row>
    <row r="11" spans="1:6" x14ac:dyDescent="0.25">
      <c r="A11" s="15" t="s">
        <v>391</v>
      </c>
      <c r="B11" s="7" t="s">
        <v>350</v>
      </c>
      <c r="C11" s="7" t="s">
        <v>350</v>
      </c>
      <c r="D11" s="7" t="s">
        <v>350</v>
      </c>
      <c r="E11" s="7" t="s">
        <v>495</v>
      </c>
      <c r="F11" s="7" t="s">
        <v>496</v>
      </c>
    </row>
    <row r="12" spans="1:6" x14ac:dyDescent="0.25">
      <c r="A12" s="15" t="s">
        <v>391</v>
      </c>
      <c r="B12" s="7" t="s">
        <v>350</v>
      </c>
      <c r="C12" s="7" t="s">
        <v>350</v>
      </c>
      <c r="D12" s="7" t="s">
        <v>350</v>
      </c>
      <c r="E12" s="7" t="s">
        <v>399</v>
      </c>
      <c r="F12" s="7" t="s">
        <v>400</v>
      </c>
    </row>
    <row r="13" spans="1:6" x14ac:dyDescent="0.25">
      <c r="A13" s="15" t="s">
        <v>414</v>
      </c>
      <c r="B13" s="7" t="s">
        <v>350</v>
      </c>
      <c r="C13" s="7" t="s">
        <v>350</v>
      </c>
      <c r="D13" s="7" t="s">
        <v>350</v>
      </c>
      <c r="E13" s="7" t="s">
        <v>430</v>
      </c>
      <c r="F13" s="7" t="s">
        <v>431</v>
      </c>
    </row>
    <row r="14" spans="1:6" x14ac:dyDescent="0.25">
      <c r="A14" s="15" t="s">
        <v>414</v>
      </c>
      <c r="B14" s="7" t="s">
        <v>350</v>
      </c>
      <c r="C14" s="7" t="s">
        <v>350</v>
      </c>
      <c r="D14" s="7" t="s">
        <v>350</v>
      </c>
      <c r="E14" s="7" t="s">
        <v>501</v>
      </c>
      <c r="F14" s="7" t="s">
        <v>502</v>
      </c>
    </row>
    <row r="15" spans="1:6" x14ac:dyDescent="0.25">
      <c r="A15" s="15" t="s">
        <v>414</v>
      </c>
      <c r="B15" s="7" t="s">
        <v>350</v>
      </c>
      <c r="C15" s="7" t="s">
        <v>350</v>
      </c>
      <c r="D15" s="7" t="s">
        <v>350</v>
      </c>
      <c r="E15" s="7" t="s">
        <v>503</v>
      </c>
      <c r="F15" s="7" t="s">
        <v>504</v>
      </c>
    </row>
    <row r="16" spans="1:6" x14ac:dyDescent="0.25">
      <c r="A16" s="15" t="s">
        <v>422</v>
      </c>
      <c r="B16" s="7" t="s">
        <v>350</v>
      </c>
      <c r="C16" s="7" t="s">
        <v>350</v>
      </c>
      <c r="D16" s="7" t="s">
        <v>350</v>
      </c>
      <c r="E16" s="7" t="s">
        <v>430</v>
      </c>
      <c r="F16" s="7" t="s">
        <v>431</v>
      </c>
    </row>
    <row r="17" spans="1:6" x14ac:dyDescent="0.25">
      <c r="A17" s="15" t="s">
        <v>422</v>
      </c>
      <c r="B17" s="7" t="s">
        <v>350</v>
      </c>
      <c r="C17" s="7" t="s">
        <v>350</v>
      </c>
      <c r="D17" s="7" t="s">
        <v>350</v>
      </c>
      <c r="E17" s="7" t="s">
        <v>503</v>
      </c>
      <c r="F17" s="7" t="s">
        <v>504</v>
      </c>
    </row>
    <row r="18" spans="1:6" x14ac:dyDescent="0.25">
      <c r="A18" s="15" t="s">
        <v>422</v>
      </c>
      <c r="B18" s="7" t="s">
        <v>350</v>
      </c>
      <c r="C18" s="7" t="s">
        <v>350</v>
      </c>
      <c r="D18" s="7" t="s">
        <v>350</v>
      </c>
      <c r="E18" s="7" t="s">
        <v>501</v>
      </c>
      <c r="F18" s="7" t="s">
        <v>502</v>
      </c>
    </row>
    <row r="19" spans="1:6" x14ac:dyDescent="0.25">
      <c r="A19" s="15" t="s">
        <v>443</v>
      </c>
      <c r="B19" s="7" t="s">
        <v>350</v>
      </c>
      <c r="C19" s="7" t="s">
        <v>350</v>
      </c>
      <c r="D19" s="7" t="s">
        <v>350</v>
      </c>
      <c r="E19" s="7" t="s">
        <v>451</v>
      </c>
      <c r="F19" s="7" t="s">
        <v>452</v>
      </c>
    </row>
    <row r="20" spans="1:6" x14ac:dyDescent="0.25">
      <c r="A20" s="15" t="s">
        <v>465</v>
      </c>
      <c r="B20" s="7" t="s">
        <v>350</v>
      </c>
      <c r="C20" s="7" t="s">
        <v>350</v>
      </c>
      <c r="D20" s="7" t="s">
        <v>350</v>
      </c>
      <c r="E20" s="7" t="s">
        <v>505</v>
      </c>
      <c r="F20" s="7" t="s">
        <v>506</v>
      </c>
    </row>
    <row r="21" spans="1:6" x14ac:dyDescent="0.25">
      <c r="A21" s="15" t="s">
        <v>465</v>
      </c>
      <c r="B21" s="7" t="s">
        <v>507</v>
      </c>
      <c r="C21" s="7" t="s">
        <v>508</v>
      </c>
      <c r="D21" s="7" t="s">
        <v>509</v>
      </c>
      <c r="E21" s="7" t="s">
        <v>510</v>
      </c>
      <c r="F21" s="7" t="s">
        <v>350</v>
      </c>
    </row>
    <row r="22" spans="1:6" x14ac:dyDescent="0.25">
      <c r="A22" s="15" t="s">
        <v>465</v>
      </c>
      <c r="B22" s="7" t="s">
        <v>350</v>
      </c>
      <c r="C22" s="7" t="s">
        <v>350</v>
      </c>
      <c r="D22" s="7" t="s">
        <v>350</v>
      </c>
      <c r="E22" s="7" t="s">
        <v>511</v>
      </c>
      <c r="F22" s="7" t="s">
        <v>512</v>
      </c>
    </row>
    <row r="23" spans="1:6" x14ac:dyDescent="0.25">
      <c r="A23" s="15" t="s">
        <v>465</v>
      </c>
      <c r="B23" s="7" t="s">
        <v>350</v>
      </c>
      <c r="C23" s="7" t="s">
        <v>350</v>
      </c>
      <c r="D23" s="7" t="s">
        <v>350</v>
      </c>
      <c r="E23" s="7" t="s">
        <v>480</v>
      </c>
      <c r="F23" s="7" t="s">
        <v>481</v>
      </c>
    </row>
    <row r="24" spans="1:6" x14ac:dyDescent="0.25">
      <c r="A24" s="15" t="s">
        <v>465</v>
      </c>
      <c r="B24" s="7" t="s">
        <v>350</v>
      </c>
      <c r="C24" s="7" t="s">
        <v>350</v>
      </c>
      <c r="D24" s="7" t="s">
        <v>350</v>
      </c>
      <c r="E24" s="7" t="s">
        <v>513</v>
      </c>
      <c r="F24" s="7" t="s">
        <v>514</v>
      </c>
    </row>
    <row r="25" spans="1:6" x14ac:dyDescent="0.25">
      <c r="A25" s="15" t="s">
        <v>465</v>
      </c>
      <c r="B25" s="7" t="s">
        <v>350</v>
      </c>
      <c r="C25" s="7" t="s">
        <v>350</v>
      </c>
      <c r="D25" s="7" t="s">
        <v>350</v>
      </c>
      <c r="E25" s="7" t="s">
        <v>515</v>
      </c>
      <c r="F25" s="7" t="s">
        <v>359</v>
      </c>
    </row>
    <row r="26" spans="1:6" x14ac:dyDescent="0.25">
      <c r="A26" s="15" t="s">
        <v>472</v>
      </c>
      <c r="B26" s="7" t="s">
        <v>350</v>
      </c>
      <c r="C26" s="7" t="s">
        <v>350</v>
      </c>
      <c r="D26" s="7" t="s">
        <v>350</v>
      </c>
      <c r="E26" s="7" t="s">
        <v>505</v>
      </c>
      <c r="F26" s="7" t="s">
        <v>506</v>
      </c>
    </row>
    <row r="27" spans="1:6" x14ac:dyDescent="0.25">
      <c r="A27" s="15" t="s">
        <v>472</v>
      </c>
      <c r="B27" s="7" t="s">
        <v>350</v>
      </c>
      <c r="C27" s="7" t="s">
        <v>350</v>
      </c>
      <c r="D27" s="7" t="s">
        <v>350</v>
      </c>
      <c r="E27" s="7" t="s">
        <v>480</v>
      </c>
      <c r="F27" s="7" t="s">
        <v>481</v>
      </c>
    </row>
    <row r="28" spans="1:6" x14ac:dyDescent="0.25">
      <c r="A28" s="15" t="s">
        <v>472</v>
      </c>
      <c r="B28" s="7" t="s">
        <v>350</v>
      </c>
      <c r="C28" s="7" t="s">
        <v>350</v>
      </c>
      <c r="D28" s="7" t="s">
        <v>350</v>
      </c>
      <c r="E28" s="7" t="s">
        <v>516</v>
      </c>
      <c r="F28" s="7" t="s">
        <v>517</v>
      </c>
    </row>
    <row r="29" spans="1:6" x14ac:dyDescent="0.25">
      <c r="A29" s="15" t="s">
        <v>472</v>
      </c>
      <c r="B29" s="7" t="s">
        <v>350</v>
      </c>
      <c r="C29" s="7" t="s">
        <v>350</v>
      </c>
      <c r="D29" s="7" t="s">
        <v>350</v>
      </c>
      <c r="E29" s="7" t="s">
        <v>515</v>
      </c>
      <c r="F29" s="7" t="s">
        <v>359</v>
      </c>
    </row>
    <row r="30" spans="1:6" x14ac:dyDescent="0.25">
      <c r="A30" s="15" t="s">
        <v>472</v>
      </c>
      <c r="B30" s="7" t="s">
        <v>350</v>
      </c>
      <c r="C30" s="7" t="s">
        <v>350</v>
      </c>
      <c r="D30" s="7" t="s">
        <v>350</v>
      </c>
      <c r="E30" s="7" t="s">
        <v>513</v>
      </c>
      <c r="F30" s="7" t="s">
        <v>514</v>
      </c>
    </row>
    <row r="31" spans="1:6" x14ac:dyDescent="0.25">
      <c r="A31" s="15" t="s">
        <v>472</v>
      </c>
      <c r="B31" s="7" t="s">
        <v>350</v>
      </c>
      <c r="C31" s="7" t="s">
        <v>350</v>
      </c>
      <c r="D31" s="7" t="s">
        <v>350</v>
      </c>
      <c r="E31" s="7" t="s">
        <v>518</v>
      </c>
      <c r="F31" s="7" t="s">
        <v>519</v>
      </c>
    </row>
    <row r="32" spans="1:6" x14ac:dyDescent="0.25">
      <c r="A32" s="15" t="s">
        <v>472</v>
      </c>
      <c r="B32" s="7" t="s">
        <v>350</v>
      </c>
      <c r="C32" s="7" t="s">
        <v>350</v>
      </c>
      <c r="D32" s="7" t="s">
        <v>350</v>
      </c>
      <c r="E32" s="7" t="s">
        <v>520</v>
      </c>
      <c r="F32" s="7" t="s">
        <v>521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: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6" t="s">
        <v>338</v>
      </c>
      <c r="B4" s="8" t="s">
        <v>350</v>
      </c>
      <c r="C4" s="8" t="s">
        <v>350</v>
      </c>
      <c r="D4" s="8" t="s">
        <v>350</v>
      </c>
      <c r="E4" s="8" t="s">
        <v>493</v>
      </c>
      <c r="F4" s="8" t="s">
        <v>494</v>
      </c>
    </row>
    <row r="5" spans="1:6" x14ac:dyDescent="0.25">
      <c r="A5" s="16" t="s">
        <v>338</v>
      </c>
      <c r="B5" s="8" t="s">
        <v>350</v>
      </c>
      <c r="C5" s="8" t="s">
        <v>350</v>
      </c>
      <c r="D5" s="8" t="s">
        <v>350</v>
      </c>
      <c r="E5" s="8" t="s">
        <v>495</v>
      </c>
      <c r="F5" s="8" t="s">
        <v>496</v>
      </c>
    </row>
    <row r="6" spans="1:6" x14ac:dyDescent="0.25">
      <c r="A6" s="16" t="s">
        <v>338</v>
      </c>
      <c r="B6" s="8" t="s">
        <v>350</v>
      </c>
      <c r="C6" s="8" t="s">
        <v>350</v>
      </c>
      <c r="D6" s="8" t="s">
        <v>350</v>
      </c>
      <c r="E6" s="8" t="s">
        <v>399</v>
      </c>
      <c r="F6" s="8" t="s">
        <v>400</v>
      </c>
    </row>
    <row r="7" spans="1:6" x14ac:dyDescent="0.25">
      <c r="A7" s="16" t="s">
        <v>360</v>
      </c>
      <c r="B7" s="8" t="s">
        <v>350</v>
      </c>
      <c r="C7" s="8" t="s">
        <v>350</v>
      </c>
      <c r="D7" s="8" t="s">
        <v>350</v>
      </c>
      <c r="E7" s="8" t="s">
        <v>369</v>
      </c>
      <c r="F7" s="8" t="s">
        <v>370</v>
      </c>
    </row>
    <row r="8" spans="1:6" x14ac:dyDescent="0.25">
      <c r="A8" s="16" t="s">
        <v>360</v>
      </c>
      <c r="B8" s="8" t="s">
        <v>350</v>
      </c>
      <c r="C8" s="8" t="s">
        <v>350</v>
      </c>
      <c r="D8" s="8" t="s">
        <v>350</v>
      </c>
      <c r="E8" s="8" t="s">
        <v>497</v>
      </c>
      <c r="F8" s="8" t="s">
        <v>498</v>
      </c>
    </row>
    <row r="9" spans="1:6" x14ac:dyDescent="0.25">
      <c r="A9" s="16" t="s">
        <v>360</v>
      </c>
      <c r="B9" s="8" t="s">
        <v>350</v>
      </c>
      <c r="C9" s="8" t="s">
        <v>350</v>
      </c>
      <c r="D9" s="8" t="s">
        <v>350</v>
      </c>
      <c r="E9" s="8" t="s">
        <v>499</v>
      </c>
      <c r="F9" s="8" t="s">
        <v>500</v>
      </c>
    </row>
    <row r="10" spans="1:6" x14ac:dyDescent="0.25">
      <c r="A10" s="16" t="s">
        <v>391</v>
      </c>
      <c r="B10" s="8" t="s">
        <v>350</v>
      </c>
      <c r="C10" s="8" t="s">
        <v>350</v>
      </c>
      <c r="D10" s="8" t="s">
        <v>350</v>
      </c>
      <c r="E10" s="8" t="s">
        <v>493</v>
      </c>
      <c r="F10" s="8" t="s">
        <v>494</v>
      </c>
    </row>
    <row r="11" spans="1:6" x14ac:dyDescent="0.25">
      <c r="A11" s="16" t="s">
        <v>391</v>
      </c>
      <c r="B11" s="8" t="s">
        <v>350</v>
      </c>
      <c r="C11" s="8" t="s">
        <v>350</v>
      </c>
      <c r="D11" s="8" t="s">
        <v>350</v>
      </c>
      <c r="E11" s="8" t="s">
        <v>495</v>
      </c>
      <c r="F11" s="8" t="s">
        <v>496</v>
      </c>
    </row>
    <row r="12" spans="1:6" x14ac:dyDescent="0.25">
      <c r="A12" s="16" t="s">
        <v>391</v>
      </c>
      <c r="B12" s="8" t="s">
        <v>350</v>
      </c>
      <c r="C12" s="8" t="s">
        <v>350</v>
      </c>
      <c r="D12" s="8" t="s">
        <v>350</v>
      </c>
      <c r="E12" s="8" t="s">
        <v>399</v>
      </c>
      <c r="F12" s="8" t="s">
        <v>400</v>
      </c>
    </row>
    <row r="13" spans="1:6" x14ac:dyDescent="0.25">
      <c r="A13" s="16" t="s">
        <v>414</v>
      </c>
      <c r="B13" s="8" t="s">
        <v>350</v>
      </c>
      <c r="C13" s="8" t="s">
        <v>350</v>
      </c>
      <c r="D13" s="8" t="s">
        <v>350</v>
      </c>
      <c r="E13" s="8" t="s">
        <v>430</v>
      </c>
      <c r="F13" s="8" t="s">
        <v>431</v>
      </c>
    </row>
    <row r="14" spans="1:6" x14ac:dyDescent="0.25">
      <c r="A14" s="16" t="s">
        <v>414</v>
      </c>
      <c r="B14" s="8" t="s">
        <v>350</v>
      </c>
      <c r="C14" s="8" t="s">
        <v>350</v>
      </c>
      <c r="D14" s="8" t="s">
        <v>350</v>
      </c>
      <c r="E14" s="8" t="s">
        <v>501</v>
      </c>
      <c r="F14" s="8" t="s">
        <v>502</v>
      </c>
    </row>
    <row r="15" spans="1:6" x14ac:dyDescent="0.25">
      <c r="A15" s="16" t="s">
        <v>414</v>
      </c>
      <c r="B15" s="8" t="s">
        <v>350</v>
      </c>
      <c r="C15" s="8" t="s">
        <v>350</v>
      </c>
      <c r="D15" s="8" t="s">
        <v>350</v>
      </c>
      <c r="E15" s="8" t="s">
        <v>503</v>
      </c>
      <c r="F15" s="8" t="s">
        <v>504</v>
      </c>
    </row>
    <row r="16" spans="1:6" x14ac:dyDescent="0.25">
      <c r="A16" s="16" t="s">
        <v>422</v>
      </c>
      <c r="B16" s="8" t="s">
        <v>350</v>
      </c>
      <c r="C16" s="8" t="s">
        <v>350</v>
      </c>
      <c r="D16" s="8" t="s">
        <v>350</v>
      </c>
      <c r="E16" s="8" t="s">
        <v>430</v>
      </c>
      <c r="F16" s="8" t="s">
        <v>431</v>
      </c>
    </row>
    <row r="17" spans="1:6" x14ac:dyDescent="0.25">
      <c r="A17" s="16" t="s">
        <v>422</v>
      </c>
      <c r="B17" s="8" t="s">
        <v>350</v>
      </c>
      <c r="C17" s="8" t="s">
        <v>350</v>
      </c>
      <c r="D17" s="8" t="s">
        <v>350</v>
      </c>
      <c r="E17" s="8" t="s">
        <v>501</v>
      </c>
      <c r="F17" s="8" t="s">
        <v>502</v>
      </c>
    </row>
    <row r="18" spans="1:6" x14ac:dyDescent="0.25">
      <c r="A18" s="16" t="s">
        <v>422</v>
      </c>
      <c r="B18" s="8" t="s">
        <v>350</v>
      </c>
      <c r="C18" s="8" t="s">
        <v>350</v>
      </c>
      <c r="D18" s="8" t="s">
        <v>350</v>
      </c>
      <c r="E18" s="8" t="s">
        <v>503</v>
      </c>
      <c r="F18" s="8" t="s">
        <v>504</v>
      </c>
    </row>
    <row r="19" spans="1:6" x14ac:dyDescent="0.25">
      <c r="A19" s="16" t="s">
        <v>443</v>
      </c>
      <c r="B19" s="8" t="s">
        <v>350</v>
      </c>
      <c r="C19" s="8" t="s">
        <v>350</v>
      </c>
      <c r="D19" s="8" t="s">
        <v>350</v>
      </c>
      <c r="E19" s="8" t="s">
        <v>451</v>
      </c>
      <c r="F19" s="8" t="s">
        <v>452</v>
      </c>
    </row>
    <row r="20" spans="1:6" x14ac:dyDescent="0.25">
      <c r="A20" s="16" t="s">
        <v>465</v>
      </c>
      <c r="B20" s="8" t="s">
        <v>350</v>
      </c>
      <c r="C20" s="8" t="s">
        <v>350</v>
      </c>
      <c r="D20" s="8" t="s">
        <v>350</v>
      </c>
      <c r="E20" s="8" t="s">
        <v>505</v>
      </c>
      <c r="F20" s="8" t="s">
        <v>506</v>
      </c>
    </row>
    <row r="21" spans="1:6" x14ac:dyDescent="0.25">
      <c r="A21" s="16" t="s">
        <v>465</v>
      </c>
      <c r="B21" s="8" t="s">
        <v>350</v>
      </c>
      <c r="C21" s="8" t="s">
        <v>350</v>
      </c>
      <c r="D21" s="8" t="s">
        <v>350</v>
      </c>
      <c r="E21" s="8" t="s">
        <v>513</v>
      </c>
      <c r="F21" s="8" t="s">
        <v>514</v>
      </c>
    </row>
    <row r="22" spans="1:6" x14ac:dyDescent="0.25">
      <c r="A22" s="16" t="s">
        <v>465</v>
      </c>
      <c r="B22" s="8" t="s">
        <v>350</v>
      </c>
      <c r="C22" s="8" t="s">
        <v>350</v>
      </c>
      <c r="D22" s="8" t="s">
        <v>350</v>
      </c>
      <c r="E22" s="8" t="s">
        <v>515</v>
      </c>
      <c r="F22" s="8" t="s">
        <v>359</v>
      </c>
    </row>
    <row r="23" spans="1:6" x14ac:dyDescent="0.25">
      <c r="A23" s="16" t="s">
        <v>465</v>
      </c>
      <c r="B23" s="8" t="s">
        <v>507</v>
      </c>
      <c r="C23" s="8" t="s">
        <v>508</v>
      </c>
      <c r="D23" s="8" t="s">
        <v>509</v>
      </c>
      <c r="E23" s="8" t="s">
        <v>510</v>
      </c>
      <c r="F23" s="8" t="s">
        <v>350</v>
      </c>
    </row>
    <row r="24" spans="1:6" x14ac:dyDescent="0.25">
      <c r="A24" s="16" t="s">
        <v>465</v>
      </c>
      <c r="B24" s="8" t="s">
        <v>350</v>
      </c>
      <c r="C24" s="8" t="s">
        <v>350</v>
      </c>
      <c r="D24" s="8" t="s">
        <v>350</v>
      </c>
      <c r="E24" s="8" t="s">
        <v>511</v>
      </c>
      <c r="F24" s="8" t="s">
        <v>512</v>
      </c>
    </row>
    <row r="25" spans="1:6" x14ac:dyDescent="0.25">
      <c r="A25" s="16" t="s">
        <v>465</v>
      </c>
      <c r="B25" s="8" t="s">
        <v>350</v>
      </c>
      <c r="C25" s="8" t="s">
        <v>350</v>
      </c>
      <c r="D25" s="8" t="s">
        <v>350</v>
      </c>
      <c r="E25" s="8" t="s">
        <v>480</v>
      </c>
      <c r="F25" s="8" t="s">
        <v>481</v>
      </c>
    </row>
    <row r="26" spans="1:6" x14ac:dyDescent="0.25">
      <c r="A26" s="16" t="s">
        <v>472</v>
      </c>
      <c r="B26" s="8" t="s">
        <v>350</v>
      </c>
      <c r="C26" s="8" t="s">
        <v>350</v>
      </c>
      <c r="D26" s="8" t="s">
        <v>350</v>
      </c>
      <c r="E26" s="8" t="s">
        <v>480</v>
      </c>
      <c r="F26" s="8" t="s">
        <v>481</v>
      </c>
    </row>
    <row r="27" spans="1:6" x14ac:dyDescent="0.25">
      <c r="A27" s="16" t="s">
        <v>472</v>
      </c>
      <c r="B27" s="8" t="s">
        <v>350</v>
      </c>
      <c r="C27" s="8" t="s">
        <v>350</v>
      </c>
      <c r="D27" s="8" t="s">
        <v>350</v>
      </c>
      <c r="E27" s="8" t="s">
        <v>516</v>
      </c>
      <c r="F27" s="8" t="s">
        <v>517</v>
      </c>
    </row>
    <row r="28" spans="1:6" x14ac:dyDescent="0.25">
      <c r="A28" s="16" t="s">
        <v>472</v>
      </c>
      <c r="B28" s="8" t="s">
        <v>350</v>
      </c>
      <c r="C28" s="8" t="s">
        <v>350</v>
      </c>
      <c r="D28" s="8" t="s">
        <v>350</v>
      </c>
      <c r="E28" s="8" t="s">
        <v>515</v>
      </c>
      <c r="F28" s="8" t="s">
        <v>359</v>
      </c>
    </row>
    <row r="29" spans="1:6" x14ac:dyDescent="0.25">
      <c r="A29" s="16" t="s">
        <v>472</v>
      </c>
      <c r="B29" s="8" t="s">
        <v>350</v>
      </c>
      <c r="C29" s="8" t="s">
        <v>350</v>
      </c>
      <c r="D29" s="8" t="s">
        <v>350</v>
      </c>
      <c r="E29" s="8" t="s">
        <v>505</v>
      </c>
      <c r="F29" s="8" t="s">
        <v>506</v>
      </c>
    </row>
    <row r="30" spans="1:6" x14ac:dyDescent="0.25">
      <c r="A30" s="16" t="s">
        <v>472</v>
      </c>
      <c r="B30" s="8" t="s">
        <v>350</v>
      </c>
      <c r="C30" s="8" t="s">
        <v>350</v>
      </c>
      <c r="D30" s="8" t="s">
        <v>350</v>
      </c>
      <c r="E30" s="8" t="s">
        <v>513</v>
      </c>
      <c r="F30" s="8" t="s">
        <v>514</v>
      </c>
    </row>
    <row r="31" spans="1:6" x14ac:dyDescent="0.25">
      <c r="A31" s="16" t="s">
        <v>472</v>
      </c>
      <c r="B31" s="8" t="s">
        <v>350</v>
      </c>
      <c r="C31" s="8" t="s">
        <v>350</v>
      </c>
      <c r="D31" s="8" t="s">
        <v>350</v>
      </c>
      <c r="E31" s="8" t="s">
        <v>518</v>
      </c>
      <c r="F31" s="8" t="s">
        <v>519</v>
      </c>
    </row>
    <row r="32" spans="1:6" x14ac:dyDescent="0.25">
      <c r="A32" s="16" t="s">
        <v>472</v>
      </c>
      <c r="B32" s="8" t="s">
        <v>350</v>
      </c>
      <c r="C32" s="8" t="s">
        <v>350</v>
      </c>
      <c r="D32" s="8" t="s">
        <v>350</v>
      </c>
      <c r="E32" s="8" t="s">
        <v>520</v>
      </c>
      <c r="F32" s="8" t="s">
        <v>521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7" t="s">
        <v>338</v>
      </c>
      <c r="B4" s="9" t="s">
        <v>350</v>
      </c>
      <c r="C4" s="9" t="s">
        <v>350</v>
      </c>
      <c r="D4" s="9" t="s">
        <v>350</v>
      </c>
      <c r="E4" s="9" t="s">
        <v>399</v>
      </c>
      <c r="F4" s="9" t="s">
        <v>400</v>
      </c>
    </row>
    <row r="5" spans="1:6" x14ac:dyDescent="0.25">
      <c r="A5" s="17" t="s">
        <v>391</v>
      </c>
      <c r="B5" s="9" t="s">
        <v>350</v>
      </c>
      <c r="C5" s="9" t="s">
        <v>350</v>
      </c>
      <c r="D5" s="9" t="s">
        <v>350</v>
      </c>
      <c r="E5" s="9" t="s">
        <v>493</v>
      </c>
      <c r="F5" s="9" t="s">
        <v>494</v>
      </c>
    </row>
    <row r="6" spans="1:6" x14ac:dyDescent="0.25">
      <c r="A6" s="17" t="s">
        <v>414</v>
      </c>
      <c r="B6" s="9" t="s">
        <v>350</v>
      </c>
      <c r="C6" s="9" t="s">
        <v>350</v>
      </c>
      <c r="D6" s="9" t="s">
        <v>350</v>
      </c>
      <c r="E6" s="9" t="s">
        <v>430</v>
      </c>
      <c r="F6" s="9" t="s">
        <v>431</v>
      </c>
    </row>
    <row r="7" spans="1:6" x14ac:dyDescent="0.25">
      <c r="A7" s="17" t="s">
        <v>414</v>
      </c>
      <c r="B7" s="9" t="s">
        <v>350</v>
      </c>
      <c r="C7" s="9" t="s">
        <v>350</v>
      </c>
      <c r="D7" s="9" t="s">
        <v>350</v>
      </c>
      <c r="E7" s="9" t="s">
        <v>501</v>
      </c>
      <c r="F7" s="9" t="s">
        <v>502</v>
      </c>
    </row>
    <row r="8" spans="1:6" x14ac:dyDescent="0.25">
      <c r="A8" s="17" t="s">
        <v>414</v>
      </c>
      <c r="B8" s="9" t="s">
        <v>350</v>
      </c>
      <c r="C8" s="9" t="s">
        <v>350</v>
      </c>
      <c r="D8" s="9" t="s">
        <v>350</v>
      </c>
      <c r="E8" s="9" t="s">
        <v>503</v>
      </c>
      <c r="F8" s="9" t="s">
        <v>504</v>
      </c>
    </row>
    <row r="9" spans="1:6" x14ac:dyDescent="0.25">
      <c r="A9" s="17" t="s">
        <v>422</v>
      </c>
      <c r="B9" s="9" t="s">
        <v>350</v>
      </c>
      <c r="C9" s="9" t="s">
        <v>350</v>
      </c>
      <c r="D9" s="9" t="s">
        <v>350</v>
      </c>
      <c r="E9" s="9" t="s">
        <v>430</v>
      </c>
      <c r="F9" s="9" t="s">
        <v>431</v>
      </c>
    </row>
    <row r="10" spans="1:6" x14ac:dyDescent="0.25">
      <c r="A10" s="17" t="s">
        <v>422</v>
      </c>
      <c r="B10" s="9" t="s">
        <v>350</v>
      </c>
      <c r="C10" s="9" t="s">
        <v>350</v>
      </c>
      <c r="D10" s="9" t="s">
        <v>350</v>
      </c>
      <c r="E10" s="9" t="s">
        <v>503</v>
      </c>
      <c r="F10" s="9" t="s">
        <v>504</v>
      </c>
    </row>
    <row r="11" spans="1:6" x14ac:dyDescent="0.25">
      <c r="A11" s="17" t="s">
        <v>443</v>
      </c>
      <c r="B11" s="9" t="s">
        <v>350</v>
      </c>
      <c r="C11" s="9" t="s">
        <v>350</v>
      </c>
      <c r="D11" s="9" t="s">
        <v>350</v>
      </c>
      <c r="E11" s="9" t="s">
        <v>451</v>
      </c>
      <c r="F11" s="9" t="s">
        <v>452</v>
      </c>
    </row>
    <row r="12" spans="1:6" x14ac:dyDescent="0.25">
      <c r="A12" s="17" t="s">
        <v>465</v>
      </c>
      <c r="B12" s="9" t="s">
        <v>507</v>
      </c>
      <c r="C12" s="9" t="s">
        <v>508</v>
      </c>
      <c r="D12" s="9" t="s">
        <v>509</v>
      </c>
      <c r="E12" s="9" t="s">
        <v>510</v>
      </c>
      <c r="F12" s="9" t="s">
        <v>350</v>
      </c>
    </row>
    <row r="13" spans="1:6" x14ac:dyDescent="0.25">
      <c r="A13" s="17" t="s">
        <v>465</v>
      </c>
      <c r="B13" s="9" t="s">
        <v>350</v>
      </c>
      <c r="C13" s="9" t="s">
        <v>350</v>
      </c>
      <c r="D13" s="9" t="s">
        <v>350</v>
      </c>
      <c r="E13" s="9" t="s">
        <v>511</v>
      </c>
      <c r="F13" s="9" t="s">
        <v>512</v>
      </c>
    </row>
    <row r="14" spans="1:6" x14ac:dyDescent="0.25">
      <c r="A14" s="17" t="s">
        <v>465</v>
      </c>
      <c r="B14" s="9" t="s">
        <v>350</v>
      </c>
      <c r="C14" s="9" t="s">
        <v>350</v>
      </c>
      <c r="D14" s="9" t="s">
        <v>350</v>
      </c>
      <c r="E14" s="9" t="s">
        <v>480</v>
      </c>
      <c r="F14" s="9" t="s">
        <v>481</v>
      </c>
    </row>
    <row r="15" spans="1:6" x14ac:dyDescent="0.25">
      <c r="A15" s="17" t="s">
        <v>465</v>
      </c>
      <c r="B15" s="9" t="s">
        <v>350</v>
      </c>
      <c r="C15" s="9" t="s">
        <v>350</v>
      </c>
      <c r="D15" s="9" t="s">
        <v>350</v>
      </c>
      <c r="E15" s="9" t="s">
        <v>516</v>
      </c>
      <c r="F15" s="9" t="s">
        <v>517</v>
      </c>
    </row>
    <row r="16" spans="1:6" x14ac:dyDescent="0.25">
      <c r="A16" s="17" t="s">
        <v>465</v>
      </c>
      <c r="B16" s="9" t="s">
        <v>350</v>
      </c>
      <c r="C16" s="9" t="s">
        <v>350</v>
      </c>
      <c r="D16" s="9" t="s">
        <v>350</v>
      </c>
      <c r="E16" s="9" t="s">
        <v>513</v>
      </c>
      <c r="F16" s="9" t="s">
        <v>514</v>
      </c>
    </row>
    <row r="17" spans="1:6" x14ac:dyDescent="0.25">
      <c r="A17" s="17" t="s">
        <v>465</v>
      </c>
      <c r="B17" s="9" t="s">
        <v>350</v>
      </c>
      <c r="C17" s="9" t="s">
        <v>350</v>
      </c>
      <c r="D17" s="9" t="s">
        <v>350</v>
      </c>
      <c r="E17" s="9" t="s">
        <v>515</v>
      </c>
      <c r="F17" s="9" t="s">
        <v>359</v>
      </c>
    </row>
    <row r="18" spans="1:6" x14ac:dyDescent="0.25">
      <c r="A18" s="17" t="s">
        <v>472</v>
      </c>
      <c r="B18" s="9" t="s">
        <v>350</v>
      </c>
      <c r="C18" s="9" t="s">
        <v>350</v>
      </c>
      <c r="D18" s="9" t="s">
        <v>350</v>
      </c>
      <c r="E18" s="9" t="s">
        <v>480</v>
      </c>
      <c r="F18" s="9" t="s">
        <v>481</v>
      </c>
    </row>
    <row r="19" spans="1:6" x14ac:dyDescent="0.25">
      <c r="A19" s="17" t="s">
        <v>472</v>
      </c>
      <c r="B19" s="9" t="s">
        <v>350</v>
      </c>
      <c r="C19" s="9" t="s">
        <v>350</v>
      </c>
      <c r="D19" s="9" t="s">
        <v>350</v>
      </c>
      <c r="E19" s="9" t="s">
        <v>516</v>
      </c>
      <c r="F19" s="9" t="s">
        <v>517</v>
      </c>
    </row>
    <row r="20" spans="1:6" x14ac:dyDescent="0.25">
      <c r="A20" s="17" t="s">
        <v>472</v>
      </c>
      <c r="B20" s="9" t="s">
        <v>350</v>
      </c>
      <c r="C20" s="9" t="s">
        <v>350</v>
      </c>
      <c r="D20" s="9" t="s">
        <v>350</v>
      </c>
      <c r="E20" s="9" t="s">
        <v>515</v>
      </c>
      <c r="F20" s="9" t="s">
        <v>359</v>
      </c>
    </row>
    <row r="21" spans="1:6" x14ac:dyDescent="0.25">
      <c r="A21" s="17" t="s">
        <v>472</v>
      </c>
      <c r="B21" s="9" t="s">
        <v>350</v>
      </c>
      <c r="C21" s="9" t="s">
        <v>350</v>
      </c>
      <c r="D21" s="9" t="s">
        <v>350</v>
      </c>
      <c r="E21" s="9" t="s">
        <v>505</v>
      </c>
      <c r="F21" s="9" t="s">
        <v>506</v>
      </c>
    </row>
    <row r="22" spans="1:6" x14ac:dyDescent="0.25">
      <c r="A22" s="17" t="s">
        <v>472</v>
      </c>
      <c r="B22" s="9" t="s">
        <v>350</v>
      </c>
      <c r="C22" s="9" t="s">
        <v>350</v>
      </c>
      <c r="D22" s="9" t="s">
        <v>350</v>
      </c>
      <c r="E22" s="9" t="s">
        <v>513</v>
      </c>
      <c r="F22" s="9" t="s">
        <v>514</v>
      </c>
    </row>
    <row r="23" spans="1:6" x14ac:dyDescent="0.25">
      <c r="A23" s="17" t="s">
        <v>472</v>
      </c>
      <c r="B23" s="9" t="s">
        <v>350</v>
      </c>
      <c r="C23" s="9" t="s">
        <v>350</v>
      </c>
      <c r="D23" s="9" t="s">
        <v>350</v>
      </c>
      <c r="E23" s="9" t="s">
        <v>518</v>
      </c>
      <c r="F23" s="9" t="s">
        <v>519</v>
      </c>
    </row>
    <row r="24" spans="1:6" x14ac:dyDescent="0.25">
      <c r="A24" s="17" t="s">
        <v>472</v>
      </c>
      <c r="B24" s="9" t="s">
        <v>350</v>
      </c>
      <c r="C24" s="9" t="s">
        <v>350</v>
      </c>
      <c r="D24" s="9" t="s">
        <v>350</v>
      </c>
      <c r="E24" s="9" t="s">
        <v>520</v>
      </c>
      <c r="F24" s="9" t="s">
        <v>521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3" t="s">
        <v>338</v>
      </c>
      <c r="B4" s="10" t="s">
        <v>522</v>
      </c>
      <c r="C4" s="10" t="s">
        <v>523</v>
      </c>
      <c r="D4" s="10" t="s">
        <v>524</v>
      </c>
      <c r="E4" s="10" t="s">
        <v>350</v>
      </c>
      <c r="F4" s="10" t="s">
        <v>525</v>
      </c>
    </row>
    <row r="5" spans="1:6" x14ac:dyDescent="0.25">
      <c r="A5" s="13" t="s">
        <v>338</v>
      </c>
      <c r="B5" s="10" t="s">
        <v>526</v>
      </c>
      <c r="C5" s="10" t="s">
        <v>527</v>
      </c>
      <c r="D5" s="10" t="s">
        <v>528</v>
      </c>
      <c r="E5" s="10" t="s">
        <v>350</v>
      </c>
      <c r="F5" s="10" t="s">
        <v>529</v>
      </c>
    </row>
    <row r="6" spans="1:6" x14ac:dyDescent="0.25">
      <c r="A6" s="13" t="s">
        <v>338</v>
      </c>
      <c r="B6" s="10" t="s">
        <v>530</v>
      </c>
      <c r="C6" s="10" t="s">
        <v>531</v>
      </c>
      <c r="D6" s="10" t="s">
        <v>532</v>
      </c>
      <c r="E6" s="10" t="s">
        <v>350</v>
      </c>
      <c r="F6" s="10" t="s">
        <v>533</v>
      </c>
    </row>
    <row r="7" spans="1:6" x14ac:dyDescent="0.25">
      <c r="A7" s="13" t="s">
        <v>338</v>
      </c>
      <c r="B7" s="10" t="s">
        <v>534</v>
      </c>
      <c r="C7" s="10" t="s">
        <v>535</v>
      </c>
      <c r="D7" s="10" t="s">
        <v>536</v>
      </c>
      <c r="E7" s="10" t="s">
        <v>350</v>
      </c>
      <c r="F7" s="10" t="s">
        <v>537</v>
      </c>
    </row>
    <row r="8" spans="1:6" x14ac:dyDescent="0.25">
      <c r="A8" s="13" t="s">
        <v>338</v>
      </c>
      <c r="B8" s="10" t="s">
        <v>538</v>
      </c>
      <c r="C8" s="10" t="s">
        <v>539</v>
      </c>
      <c r="D8" s="10" t="s">
        <v>540</v>
      </c>
      <c r="E8" s="10" t="s">
        <v>350</v>
      </c>
      <c r="F8" s="10" t="s">
        <v>541</v>
      </c>
    </row>
    <row r="9" spans="1:6" x14ac:dyDescent="0.25">
      <c r="A9" s="13" t="s">
        <v>360</v>
      </c>
      <c r="B9" s="10" t="s">
        <v>522</v>
      </c>
      <c r="C9" s="10" t="s">
        <v>523</v>
      </c>
      <c r="D9" s="10" t="s">
        <v>524</v>
      </c>
      <c r="E9" s="10" t="s">
        <v>350</v>
      </c>
      <c r="F9" s="10" t="s">
        <v>525</v>
      </c>
    </row>
    <row r="10" spans="1:6" x14ac:dyDescent="0.25">
      <c r="A10" s="13" t="s">
        <v>360</v>
      </c>
      <c r="B10" s="10" t="s">
        <v>526</v>
      </c>
      <c r="C10" s="10" t="s">
        <v>527</v>
      </c>
      <c r="D10" s="10" t="s">
        <v>528</v>
      </c>
      <c r="E10" s="10" t="s">
        <v>350</v>
      </c>
      <c r="F10" s="10" t="s">
        <v>529</v>
      </c>
    </row>
    <row r="11" spans="1:6" x14ac:dyDescent="0.25">
      <c r="A11" s="13" t="s">
        <v>360</v>
      </c>
      <c r="B11" s="10" t="s">
        <v>530</v>
      </c>
      <c r="C11" s="10" t="s">
        <v>531</v>
      </c>
      <c r="D11" s="10" t="s">
        <v>532</v>
      </c>
      <c r="E11" s="10" t="s">
        <v>350</v>
      </c>
      <c r="F11" s="10" t="s">
        <v>533</v>
      </c>
    </row>
    <row r="12" spans="1:6" x14ac:dyDescent="0.25">
      <c r="A12" s="13" t="s">
        <v>360</v>
      </c>
      <c r="B12" s="10" t="s">
        <v>534</v>
      </c>
      <c r="C12" s="10" t="s">
        <v>535</v>
      </c>
      <c r="D12" s="10" t="s">
        <v>536</v>
      </c>
      <c r="E12" s="10" t="s">
        <v>350</v>
      </c>
      <c r="F12" s="10" t="s">
        <v>537</v>
      </c>
    </row>
    <row r="13" spans="1:6" x14ac:dyDescent="0.25">
      <c r="A13" s="13" t="s">
        <v>360</v>
      </c>
      <c r="B13" s="10" t="s">
        <v>542</v>
      </c>
      <c r="C13" s="10" t="s">
        <v>543</v>
      </c>
      <c r="D13" s="10" t="s">
        <v>528</v>
      </c>
      <c r="E13" s="10" t="s">
        <v>350</v>
      </c>
      <c r="F13" s="10" t="s">
        <v>544</v>
      </c>
    </row>
    <row r="14" spans="1:6" x14ac:dyDescent="0.25">
      <c r="A14" s="13" t="s">
        <v>360</v>
      </c>
      <c r="B14" s="10" t="s">
        <v>545</v>
      </c>
      <c r="C14" s="10" t="s">
        <v>546</v>
      </c>
      <c r="D14" s="10" t="s">
        <v>540</v>
      </c>
      <c r="E14" s="10" t="s">
        <v>350</v>
      </c>
      <c r="F14" s="10" t="s">
        <v>547</v>
      </c>
    </row>
    <row r="15" spans="1:6" x14ac:dyDescent="0.25">
      <c r="A15" s="13" t="s">
        <v>391</v>
      </c>
      <c r="B15" s="10" t="s">
        <v>526</v>
      </c>
      <c r="C15" s="10" t="s">
        <v>527</v>
      </c>
      <c r="D15" s="10" t="s">
        <v>528</v>
      </c>
      <c r="E15" s="10" t="s">
        <v>350</v>
      </c>
      <c r="F15" s="10" t="s">
        <v>529</v>
      </c>
    </row>
    <row r="16" spans="1:6" x14ac:dyDescent="0.25">
      <c r="A16" s="13" t="s">
        <v>391</v>
      </c>
      <c r="B16" s="10" t="s">
        <v>530</v>
      </c>
      <c r="C16" s="10" t="s">
        <v>531</v>
      </c>
      <c r="D16" s="10" t="s">
        <v>532</v>
      </c>
      <c r="E16" s="10" t="s">
        <v>350</v>
      </c>
      <c r="F16" s="10" t="s">
        <v>533</v>
      </c>
    </row>
    <row r="17" spans="1:6" x14ac:dyDescent="0.25">
      <c r="A17" s="13" t="s">
        <v>391</v>
      </c>
      <c r="B17" s="10" t="s">
        <v>538</v>
      </c>
      <c r="C17" s="10" t="s">
        <v>539</v>
      </c>
      <c r="D17" s="10" t="s">
        <v>540</v>
      </c>
      <c r="E17" s="10" t="s">
        <v>350</v>
      </c>
      <c r="F17" s="10" t="s">
        <v>541</v>
      </c>
    </row>
    <row r="18" spans="1:6" x14ac:dyDescent="0.25">
      <c r="A18" s="13" t="s">
        <v>414</v>
      </c>
      <c r="B18" s="10" t="s">
        <v>526</v>
      </c>
      <c r="C18" s="10" t="s">
        <v>527</v>
      </c>
      <c r="D18" s="10" t="s">
        <v>528</v>
      </c>
      <c r="E18" s="10" t="s">
        <v>350</v>
      </c>
      <c r="F18" s="10" t="s">
        <v>529</v>
      </c>
    </row>
    <row r="19" spans="1:6" x14ac:dyDescent="0.25">
      <c r="A19" s="13" t="s">
        <v>414</v>
      </c>
      <c r="B19" s="10" t="s">
        <v>548</v>
      </c>
      <c r="C19" s="10" t="s">
        <v>549</v>
      </c>
      <c r="D19" s="10" t="s">
        <v>550</v>
      </c>
      <c r="E19" s="10" t="s">
        <v>350</v>
      </c>
      <c r="F19" s="10" t="s">
        <v>551</v>
      </c>
    </row>
    <row r="20" spans="1:6" x14ac:dyDescent="0.25">
      <c r="A20" s="13" t="s">
        <v>414</v>
      </c>
      <c r="B20" s="10" t="s">
        <v>552</v>
      </c>
      <c r="C20" s="10" t="s">
        <v>553</v>
      </c>
      <c r="D20" s="10" t="s">
        <v>554</v>
      </c>
      <c r="E20" s="10" t="s">
        <v>350</v>
      </c>
      <c r="F20" s="10" t="s">
        <v>555</v>
      </c>
    </row>
    <row r="21" spans="1:6" x14ac:dyDescent="0.25">
      <c r="A21" s="13" t="s">
        <v>414</v>
      </c>
      <c r="B21" s="10" t="s">
        <v>534</v>
      </c>
      <c r="C21" s="10" t="s">
        <v>535</v>
      </c>
      <c r="D21" s="10" t="s">
        <v>536</v>
      </c>
      <c r="E21" s="10" t="s">
        <v>350</v>
      </c>
      <c r="F21" s="10" t="s">
        <v>537</v>
      </c>
    </row>
    <row r="22" spans="1:6" x14ac:dyDescent="0.25">
      <c r="A22" s="13" t="s">
        <v>414</v>
      </c>
      <c r="B22" s="10" t="s">
        <v>556</v>
      </c>
      <c r="C22" s="10" t="s">
        <v>557</v>
      </c>
      <c r="D22" s="10" t="s">
        <v>558</v>
      </c>
      <c r="E22" s="10" t="s">
        <v>350</v>
      </c>
      <c r="F22" s="10" t="s">
        <v>544</v>
      </c>
    </row>
    <row r="23" spans="1:6" x14ac:dyDescent="0.25">
      <c r="A23" s="13" t="s">
        <v>414</v>
      </c>
      <c r="B23" s="10" t="s">
        <v>538</v>
      </c>
      <c r="C23" s="10" t="s">
        <v>539</v>
      </c>
      <c r="D23" s="10" t="s">
        <v>540</v>
      </c>
      <c r="E23" s="10" t="s">
        <v>350</v>
      </c>
      <c r="F23" s="10" t="s">
        <v>541</v>
      </c>
    </row>
    <row r="24" spans="1:6" x14ac:dyDescent="0.25">
      <c r="A24" s="13" t="s">
        <v>422</v>
      </c>
      <c r="B24" s="10" t="s">
        <v>526</v>
      </c>
      <c r="C24" s="10" t="s">
        <v>527</v>
      </c>
      <c r="D24" s="10" t="s">
        <v>528</v>
      </c>
      <c r="E24" s="10" t="s">
        <v>350</v>
      </c>
      <c r="F24" s="10" t="s">
        <v>529</v>
      </c>
    </row>
    <row r="25" spans="1:6" x14ac:dyDescent="0.25">
      <c r="A25" s="13" t="s">
        <v>422</v>
      </c>
      <c r="B25" s="10" t="s">
        <v>548</v>
      </c>
      <c r="C25" s="10" t="s">
        <v>549</v>
      </c>
      <c r="D25" s="10" t="s">
        <v>550</v>
      </c>
      <c r="E25" s="10" t="s">
        <v>350</v>
      </c>
      <c r="F25" s="10" t="s">
        <v>551</v>
      </c>
    </row>
    <row r="26" spans="1:6" x14ac:dyDescent="0.25">
      <c r="A26" s="13" t="s">
        <v>422</v>
      </c>
      <c r="B26" s="10" t="s">
        <v>559</v>
      </c>
      <c r="C26" s="10" t="s">
        <v>560</v>
      </c>
      <c r="D26" s="10" t="s">
        <v>528</v>
      </c>
      <c r="E26" s="10" t="s">
        <v>350</v>
      </c>
      <c r="F26" s="10" t="s">
        <v>561</v>
      </c>
    </row>
    <row r="27" spans="1:6" x14ac:dyDescent="0.25">
      <c r="A27" s="13" t="s">
        <v>422</v>
      </c>
      <c r="B27" s="10" t="s">
        <v>562</v>
      </c>
      <c r="C27" s="10" t="s">
        <v>563</v>
      </c>
      <c r="D27" s="10" t="s">
        <v>564</v>
      </c>
      <c r="E27" s="10" t="s">
        <v>350</v>
      </c>
      <c r="F27" s="10" t="s">
        <v>544</v>
      </c>
    </row>
    <row r="28" spans="1:6" x14ac:dyDescent="0.25">
      <c r="A28" s="13" t="s">
        <v>422</v>
      </c>
      <c r="B28" s="10" t="s">
        <v>538</v>
      </c>
      <c r="C28" s="10" t="s">
        <v>539</v>
      </c>
      <c r="D28" s="10" t="s">
        <v>540</v>
      </c>
      <c r="E28" s="10" t="s">
        <v>350</v>
      </c>
      <c r="F28" s="10" t="s">
        <v>541</v>
      </c>
    </row>
    <row r="29" spans="1:6" x14ac:dyDescent="0.25">
      <c r="A29" s="13" t="s">
        <v>443</v>
      </c>
      <c r="B29" s="10" t="s">
        <v>522</v>
      </c>
      <c r="C29" s="10" t="s">
        <v>523</v>
      </c>
      <c r="D29" s="10" t="s">
        <v>524</v>
      </c>
      <c r="E29" s="10" t="s">
        <v>350</v>
      </c>
      <c r="F29" s="10" t="s">
        <v>525</v>
      </c>
    </row>
    <row r="30" spans="1:6" x14ac:dyDescent="0.25">
      <c r="A30" s="13" t="s">
        <v>443</v>
      </c>
      <c r="B30" s="10" t="s">
        <v>526</v>
      </c>
      <c r="C30" s="10" t="s">
        <v>527</v>
      </c>
      <c r="D30" s="10" t="s">
        <v>528</v>
      </c>
      <c r="E30" s="10" t="s">
        <v>350</v>
      </c>
      <c r="F30" s="10" t="s">
        <v>529</v>
      </c>
    </row>
    <row r="31" spans="1:6" x14ac:dyDescent="0.25">
      <c r="A31" s="13" t="s">
        <v>443</v>
      </c>
      <c r="B31" s="10" t="s">
        <v>565</v>
      </c>
      <c r="C31" s="10" t="s">
        <v>549</v>
      </c>
      <c r="D31" s="10" t="s">
        <v>566</v>
      </c>
      <c r="E31" s="10" t="s">
        <v>350</v>
      </c>
      <c r="F31" s="10" t="s">
        <v>567</v>
      </c>
    </row>
    <row r="32" spans="1:6" x14ac:dyDescent="0.25">
      <c r="A32" s="13" t="s">
        <v>443</v>
      </c>
      <c r="B32" s="10" t="s">
        <v>568</v>
      </c>
      <c r="C32" s="10" t="s">
        <v>523</v>
      </c>
      <c r="D32" s="10" t="s">
        <v>528</v>
      </c>
      <c r="E32" s="10" t="s">
        <v>350</v>
      </c>
      <c r="F32" s="10" t="s">
        <v>569</v>
      </c>
    </row>
    <row r="33" spans="1:6" x14ac:dyDescent="0.25">
      <c r="A33" s="13" t="s">
        <v>443</v>
      </c>
      <c r="B33" s="10" t="s">
        <v>570</v>
      </c>
      <c r="C33" s="10" t="s">
        <v>558</v>
      </c>
      <c r="D33" s="10" t="s">
        <v>571</v>
      </c>
      <c r="E33" s="10" t="s">
        <v>350</v>
      </c>
      <c r="F33" s="10" t="s">
        <v>572</v>
      </c>
    </row>
    <row r="34" spans="1:6" x14ac:dyDescent="0.25">
      <c r="A34" s="13" t="s">
        <v>465</v>
      </c>
      <c r="B34" s="10" t="s">
        <v>522</v>
      </c>
      <c r="C34" s="10" t="s">
        <v>523</v>
      </c>
      <c r="D34" s="10" t="s">
        <v>524</v>
      </c>
      <c r="E34" s="10" t="s">
        <v>350</v>
      </c>
      <c r="F34" s="10" t="s">
        <v>525</v>
      </c>
    </row>
    <row r="35" spans="1:6" x14ac:dyDescent="0.25">
      <c r="A35" s="13" t="s">
        <v>465</v>
      </c>
      <c r="B35" s="10" t="s">
        <v>526</v>
      </c>
      <c r="C35" s="10" t="s">
        <v>527</v>
      </c>
      <c r="D35" s="10" t="s">
        <v>528</v>
      </c>
      <c r="E35" s="10" t="s">
        <v>350</v>
      </c>
      <c r="F35" s="10" t="s">
        <v>529</v>
      </c>
    </row>
    <row r="36" spans="1:6" x14ac:dyDescent="0.25">
      <c r="A36" s="13" t="s">
        <v>465</v>
      </c>
      <c r="B36" s="10" t="s">
        <v>530</v>
      </c>
      <c r="C36" s="10" t="s">
        <v>531</v>
      </c>
      <c r="D36" s="10" t="s">
        <v>532</v>
      </c>
      <c r="E36" s="10" t="s">
        <v>350</v>
      </c>
      <c r="F36" s="10" t="s">
        <v>533</v>
      </c>
    </row>
    <row r="37" spans="1:6" x14ac:dyDescent="0.25">
      <c r="A37" s="13" t="s">
        <v>465</v>
      </c>
      <c r="B37" s="10" t="s">
        <v>568</v>
      </c>
      <c r="C37" s="10" t="s">
        <v>523</v>
      </c>
      <c r="D37" s="10" t="s">
        <v>528</v>
      </c>
      <c r="E37" s="10" t="s">
        <v>350</v>
      </c>
      <c r="F37" s="10" t="s">
        <v>569</v>
      </c>
    </row>
    <row r="38" spans="1:6" x14ac:dyDescent="0.25">
      <c r="A38" s="13" t="s">
        <v>465</v>
      </c>
      <c r="B38" s="10" t="s">
        <v>570</v>
      </c>
      <c r="C38" s="10" t="s">
        <v>558</v>
      </c>
      <c r="D38" s="10" t="s">
        <v>571</v>
      </c>
      <c r="E38" s="10" t="s">
        <v>350</v>
      </c>
      <c r="F38" s="10" t="s">
        <v>572</v>
      </c>
    </row>
    <row r="39" spans="1:6" x14ac:dyDescent="0.25">
      <c r="A39" s="13" t="s">
        <v>472</v>
      </c>
      <c r="B39" s="10" t="s">
        <v>522</v>
      </c>
      <c r="C39" s="10" t="s">
        <v>523</v>
      </c>
      <c r="D39" s="10" t="s">
        <v>524</v>
      </c>
      <c r="E39" s="10" t="s">
        <v>350</v>
      </c>
      <c r="F39" s="10" t="s">
        <v>525</v>
      </c>
    </row>
    <row r="40" spans="1:6" x14ac:dyDescent="0.25">
      <c r="A40" s="13" t="s">
        <v>472</v>
      </c>
      <c r="B40" s="10" t="s">
        <v>526</v>
      </c>
      <c r="C40" s="10" t="s">
        <v>527</v>
      </c>
      <c r="D40" s="10" t="s">
        <v>528</v>
      </c>
      <c r="E40" s="10" t="s">
        <v>350</v>
      </c>
      <c r="F40" s="10" t="s">
        <v>529</v>
      </c>
    </row>
    <row r="41" spans="1:6" x14ac:dyDescent="0.25">
      <c r="A41" s="13" t="s">
        <v>472</v>
      </c>
      <c r="B41" s="10" t="s">
        <v>530</v>
      </c>
      <c r="C41" s="10" t="s">
        <v>531</v>
      </c>
      <c r="D41" s="10" t="s">
        <v>532</v>
      </c>
      <c r="E41" s="10" t="s">
        <v>350</v>
      </c>
      <c r="F41" s="10" t="s">
        <v>533</v>
      </c>
    </row>
    <row r="42" spans="1:6" x14ac:dyDescent="0.25">
      <c r="A42" s="13" t="s">
        <v>472</v>
      </c>
      <c r="B42" s="10" t="s">
        <v>534</v>
      </c>
      <c r="C42" s="10" t="s">
        <v>535</v>
      </c>
      <c r="D42" s="10" t="s">
        <v>536</v>
      </c>
      <c r="E42" s="10" t="s">
        <v>350</v>
      </c>
      <c r="F42" s="10" t="s">
        <v>537</v>
      </c>
    </row>
    <row r="43" spans="1:6" x14ac:dyDescent="0.25">
      <c r="A43" s="13" t="s">
        <v>472</v>
      </c>
      <c r="B43" s="10" t="s">
        <v>538</v>
      </c>
      <c r="C43" s="10" t="s">
        <v>539</v>
      </c>
      <c r="D43" s="10" t="s">
        <v>540</v>
      </c>
      <c r="E43" s="10" t="s">
        <v>350</v>
      </c>
      <c r="F43" s="10" t="s">
        <v>541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12" t="s">
        <v>338</v>
      </c>
      <c r="B4" s="11" t="s">
        <v>347</v>
      </c>
    </row>
    <row r="5" spans="1:2" x14ac:dyDescent="0.25">
      <c r="A5" s="12" t="s">
        <v>360</v>
      </c>
      <c r="B5" s="11" t="s">
        <v>573</v>
      </c>
    </row>
    <row r="6" spans="1:2" x14ac:dyDescent="0.25">
      <c r="A6" s="12" t="s">
        <v>391</v>
      </c>
      <c r="B6" s="11" t="s">
        <v>574</v>
      </c>
    </row>
    <row r="7" spans="1:2" x14ac:dyDescent="0.25">
      <c r="A7" s="12" t="s">
        <v>414</v>
      </c>
      <c r="B7" s="11" t="s">
        <v>347</v>
      </c>
    </row>
    <row r="8" spans="1:2" x14ac:dyDescent="0.25">
      <c r="A8" s="12" t="s">
        <v>422</v>
      </c>
      <c r="B8" s="11" t="s">
        <v>575</v>
      </c>
    </row>
    <row r="9" spans="1:2" x14ac:dyDescent="0.25">
      <c r="A9" s="12" t="s">
        <v>443</v>
      </c>
      <c r="B9" s="11" t="s">
        <v>576</v>
      </c>
    </row>
    <row r="10" spans="1:2" x14ac:dyDescent="0.25">
      <c r="A10" s="12" t="s">
        <v>465</v>
      </c>
      <c r="B10" s="11" t="s">
        <v>347</v>
      </c>
    </row>
    <row r="11" spans="1:2" x14ac:dyDescent="0.25">
      <c r="A11" s="12" t="s">
        <v>472</v>
      </c>
      <c r="B11" s="11" t="s">
        <v>577</v>
      </c>
    </row>
    <row r="12" spans="1:2" x14ac:dyDescent="0.25">
      <c r="A12" s="12" t="s">
        <v>472</v>
      </c>
      <c r="B12" s="11" t="s">
        <v>578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4" t="s">
        <v>338</v>
      </c>
      <c r="B4" s="14" t="s">
        <v>347</v>
      </c>
      <c r="C4" s="14" t="s">
        <v>347</v>
      </c>
      <c r="D4" s="14" t="s">
        <v>349</v>
      </c>
      <c r="E4" s="14" t="s">
        <v>351</v>
      </c>
    </row>
    <row r="5" spans="1:5" x14ac:dyDescent="0.25">
      <c r="A5" s="14" t="s">
        <v>360</v>
      </c>
      <c r="B5" s="14" t="s">
        <v>579</v>
      </c>
      <c r="C5" s="14" t="s">
        <v>580</v>
      </c>
      <c r="D5" s="14" t="s">
        <v>581</v>
      </c>
      <c r="E5" s="14" t="s">
        <v>582</v>
      </c>
    </row>
    <row r="6" spans="1:5" x14ac:dyDescent="0.25">
      <c r="A6" s="14" t="s">
        <v>391</v>
      </c>
      <c r="B6" s="14" t="s">
        <v>583</v>
      </c>
      <c r="C6" s="14" t="s">
        <v>584</v>
      </c>
      <c r="D6" s="14" t="s">
        <v>581</v>
      </c>
      <c r="E6" s="14" t="s">
        <v>585</v>
      </c>
    </row>
    <row r="7" spans="1:5" x14ac:dyDescent="0.25">
      <c r="A7" s="14" t="s">
        <v>391</v>
      </c>
      <c r="B7" s="14" t="s">
        <v>586</v>
      </c>
      <c r="C7" s="14" t="s">
        <v>587</v>
      </c>
      <c r="D7" s="14" t="s">
        <v>588</v>
      </c>
      <c r="E7" s="14" t="s">
        <v>589</v>
      </c>
    </row>
    <row r="8" spans="1:5" x14ac:dyDescent="0.25">
      <c r="A8" s="14" t="s">
        <v>414</v>
      </c>
      <c r="B8" s="14" t="s">
        <v>347</v>
      </c>
      <c r="C8" s="14" t="s">
        <v>347</v>
      </c>
      <c r="D8" s="14" t="s">
        <v>349</v>
      </c>
      <c r="E8" s="14" t="s">
        <v>351</v>
      </c>
    </row>
    <row r="9" spans="1:5" x14ac:dyDescent="0.25">
      <c r="A9" s="14" t="s">
        <v>422</v>
      </c>
      <c r="B9" s="14" t="s">
        <v>350</v>
      </c>
      <c r="C9" s="14" t="s">
        <v>350</v>
      </c>
      <c r="D9" s="14" t="s">
        <v>349</v>
      </c>
      <c r="E9" s="14" t="s">
        <v>590</v>
      </c>
    </row>
    <row r="10" spans="1:5" x14ac:dyDescent="0.25">
      <c r="A10" s="14" t="s">
        <v>443</v>
      </c>
      <c r="B10" s="14" t="s">
        <v>350</v>
      </c>
      <c r="C10" s="14" t="s">
        <v>350</v>
      </c>
      <c r="D10" s="14" t="s">
        <v>349</v>
      </c>
      <c r="E10" s="14" t="s">
        <v>590</v>
      </c>
    </row>
    <row r="11" spans="1:5" x14ac:dyDescent="0.25">
      <c r="A11" s="14" t="s">
        <v>465</v>
      </c>
      <c r="B11" s="14" t="s">
        <v>350</v>
      </c>
      <c r="C11" s="14" t="s">
        <v>350</v>
      </c>
      <c r="D11" s="14" t="s">
        <v>349</v>
      </c>
      <c r="E11" s="14" t="s">
        <v>590</v>
      </c>
    </row>
    <row r="12" spans="1:5" x14ac:dyDescent="0.25">
      <c r="A12" s="14" t="s">
        <v>472</v>
      </c>
      <c r="B12" s="14" t="s">
        <v>350</v>
      </c>
      <c r="C12" s="14" t="s">
        <v>350</v>
      </c>
      <c r="D12" s="14" t="s">
        <v>349</v>
      </c>
      <c r="E12" s="14" t="s">
        <v>590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USUARIO-PC</cp:lastModifiedBy>
  <dcterms:created xsi:type="dcterms:W3CDTF">2023-04-27T20:52:59Z</dcterms:created>
  <dcterms:modified xsi:type="dcterms:W3CDTF">2023-04-27T19:59:10Z</dcterms:modified>
</cp:coreProperties>
</file>