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.U.D. RECURSOS MATERIALES 2023\TRANSPARENCIA 2023\PRIMER TRIMESTRE 2023\XXIX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<sst xmlns="http://schemas.openxmlformats.org/spreadsheetml/2006/main" count="1149" uniqueCount="350">
  <si>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</si>
  <si>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</si>
  <si>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</si>
  <si>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</si>
  <si>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</si>
  <si>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</si>
  <si>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</si>
  <si>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</si>
  <si>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</si>
  <si>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</si>
  <si>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</si>
  <si>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</si>
  <si>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</si>
  <si>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</si>
  <si>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</si>
  <si>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</si>
  <si>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</si>
  <si>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</si>
  <si>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</si>
  <si>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</si>
  <si>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</si>
  <si>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</si>
  <si>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</si>
  <si>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</si>
  <si>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</si>
  <si>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</si>
  <si>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</si>
  <si>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</si>
  <si>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</si>
  <si>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</si>
  <si>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</si>
  <si>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</si>
  <si>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</si>
  <si>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</si>
  <si>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</si>
  <si>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</si>
  <si>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</si>
  <si>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</si>
  <si>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</si>
  <si>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</si>
  <si>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</si>
  <si>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</si>
  <si>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</si>
  <si>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</si>
  <si>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</si>
  <si>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</si>
  <si>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</si>
  <si>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</si>
  <si>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</si>
  <si>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</si>
  <si>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</si>
  <si>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</si>
  <si>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</si>
  <si>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</si>
  <si>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</si>
  <si>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</si>
  <si>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</si>
  <si>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</si>
  <si>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</si>
  <si>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</si>
  <si>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</si>
  <si>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</si>
  <si>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</si>
  <si>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</si>
  <si>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</si>
  <si>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</si>
  <si>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</si>
  <si>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</si>
  <si>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</si>
  <si>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</si>
  <si>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</si>
  <si>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</si>
  <si>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</si>
  <si>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</si>
  <si>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</si>
  <si>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</si>
  <si>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</si>
  <si>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</si>
  <si>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</si>
  <si>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</si>
  <si>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</si>
  <si>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</si>
  <si>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</si>
  <si>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</si>
  <si>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IAPA/001/2023</t>
  </si>
  <si>
    <t>IAPA/001-BIS/2023</t>
  </si>
  <si>
    <t>IAPA/002/2023</t>
  </si>
  <si>
    <t>IAPA/002-BIS/2023</t>
  </si>
  <si>
    <t>IAPA/003/2023</t>
  </si>
  <si>
    <t>IAPA/004/2023</t>
  </si>
  <si>
    <t>IAPA/007/2023</t>
  </si>
  <si>
    <t>IAPA/008/2023</t>
  </si>
  <si>
    <t>IAPA/009/2023</t>
  </si>
  <si>
    <t>IAPA/010/2023</t>
  </si>
  <si>
    <t>IAPA/011/2023</t>
  </si>
  <si>
    <t>IAPA/013/2023</t>
  </si>
  <si>
    <t>IAPA/014/2023</t>
  </si>
  <si>
    <t>IAPA/015/2023</t>
  </si>
  <si>
    <t>IAPA/016/2023</t>
  </si>
  <si>
    <t>IAPA/017/2023</t>
  </si>
  <si>
    <t>IAPA/018/2023</t>
  </si>
  <si>
    <t>IAPA/019/2023</t>
  </si>
  <si>
    <t>IAPA/020/2023</t>
  </si>
  <si>
    <t>IAPA/021/2023</t>
  </si>
  <si>
    <t>IAPA/022/2023</t>
  </si>
  <si>
    <t>IAPA/023/2023</t>
  </si>
  <si>
    <t>IAPA/024/2023</t>
  </si>
  <si>
    <t>IAPA/025/2023</t>
  </si>
  <si>
    <t>IAPA/026/2023</t>
  </si>
  <si>
    <t>IAPA/027/2023</t>
  </si>
  <si>
    <t>IAPA/028/2023</t>
  </si>
  <si>
    <t>IAPA/029/2023</t>
  </si>
  <si>
    <t>IAPA/030/2023</t>
  </si>
  <si>
    <t>IAPA/031/2023</t>
  </si>
  <si>
    <t>IAPA/032/2023</t>
  </si>
  <si>
    <t>IAPA/033/2023</t>
  </si>
  <si>
    <t>IAPA/034/2023</t>
  </si>
  <si>
    <t>IAPA/035/2023</t>
  </si>
  <si>
    <t>IAPA/036/2023</t>
  </si>
  <si>
    <t>IAPA/038/2023</t>
  </si>
  <si>
    <t>IAPA/039/2023</t>
  </si>
  <si>
    <t>IAPA/040/2023</t>
  </si>
  <si>
    <t>IAPA/041/2023</t>
  </si>
  <si>
    <t>IAPA/042/2023</t>
  </si>
  <si>
    <t>IAPA/043/2023</t>
  </si>
  <si>
    <t>IAPA/044/2023</t>
  </si>
  <si>
    <t>IAPA/045/2023</t>
  </si>
  <si>
    <t>IAPA/046/2023</t>
  </si>
  <si>
    <t>IAPA/047/2023</t>
  </si>
  <si>
    <t>IAPA/048/2023</t>
  </si>
  <si>
    <t>IAPA/049/2023</t>
  </si>
  <si>
    <t>IAPA/050/2023</t>
  </si>
  <si>
    <t>IAPA/051/2023</t>
  </si>
  <si>
    <t>IAPA/052/2023</t>
  </si>
  <si>
    <t>IAPA/053/2023</t>
  </si>
  <si>
    <t>IAPA/054/2023</t>
  </si>
  <si>
    <t>IAPA/054-BIS/2023</t>
  </si>
  <si>
    <t>IAPA/055/2023</t>
  </si>
  <si>
    <t>IAPA/056/2023</t>
  </si>
  <si>
    <t>Arrendamiento del Inmueble del Instituto para la Atención y Prevención de las Adicciones en la Ciudad de México.</t>
  </si>
  <si>
    <t>Servicio integral de limpieza y recolección de basura en las instalaciones del Instituto para la Atención y Prevención de las Adicciones de la Ciudad de México.</t>
  </si>
  <si>
    <t>Servicio de Pensión Vehicular y Resguardo ininterrumpido de 12 (doce) vehículos oficiales de este Instituto.</t>
  </si>
  <si>
    <t>Servicio para la adquisición consolidada de combustible (Gasolina y Diésel), a través de medios de control para los bienes muebles propiedad y/o a cargo del Gobierno de la Ciudad de México correspondiente al ejercicio fiscal 2023.</t>
  </si>
  <si>
    <t>Servicio de fotocopiado blanco–negro y color para las dependencias, entidades, alcaldías y demás organismos de la Administración Pública de la Ciudad de México.</t>
  </si>
  <si>
    <t>Prestación de Servicios Profesionales.</t>
  </si>
  <si>
    <t>Servicio de impresión de diversos materiales en serigrafía y grabado, para difundir el lema del Día Nacional Contra el Uso Nocivo de Bebidas Alcohólicas 2023, “El A, B, C de uso nocivo del alcohol”.</t>
  </si>
  <si>
    <t>Ley de Adquisiciones para el Distrito Federal Artículo 54 Fracción IV</t>
  </si>
  <si>
    <t>Ley de Adquisiciones para el Distrito Federal Artículo 55</t>
  </si>
  <si>
    <t>Ley de Adquisiciones para el Distrito Federal Artículo 54 Fracción II</t>
  </si>
  <si>
    <t>Ley de Adquisiciones para el Distrito Federal Artículo 59</t>
  </si>
  <si>
    <t>Ley de Adquisiciones para el Distrito Federal Artículo 54 Fracción XII</t>
  </si>
  <si>
    <t>Coordinación de Administración y Finanzas</t>
  </si>
  <si>
    <t>Subdirección de Recursos Humanos, Materiales y Servicios Generales</t>
  </si>
  <si>
    <t>Jefatura de Unidad Departamental de Acceso a la Información Pública</t>
  </si>
  <si>
    <t>Dirección de Difusión para la Prevención de Adicciones</t>
  </si>
  <si>
    <t>Dirección General del Instituto para la Atención y Prevención de las Adicciones de la Ciudad de México</t>
  </si>
  <si>
    <t>Dirección de Monitoreo, Seguimiento e Indicadores</t>
  </si>
  <si>
    <t>Dirección de Profesionalización y Desarrollo Interinstitucional</t>
  </si>
  <si>
    <t>Dirección de Prototipos de Atención e Inclusión Comunitaria</t>
  </si>
  <si>
    <t>Órgano Interno de Control</t>
  </si>
  <si>
    <t>Dirección de Verificación y Cumplimiento Normativo de Centros de Atención de Adicciones</t>
  </si>
  <si>
    <t>Subdirección de Recursos Financieros</t>
  </si>
  <si>
    <t>Se realizó con persona física.</t>
  </si>
  <si>
    <t>Se realizó con persona moral</t>
  </si>
  <si>
    <t>Consultores Especializados Andrade &amp; Vázquez, S.A. de C.V.</t>
  </si>
  <si>
    <t>Bni Estacionamientos, S.A. de C.V.</t>
  </si>
  <si>
    <t>Pemex Transformación Industrial</t>
  </si>
  <si>
    <t>J.R. Intercontrol, S.A. de C.V., en proposición conjunta con la empresa Tec Pluss, S.A. de C.V.</t>
  </si>
  <si>
    <t>Construcciones y Arquitectura Palamex, S.A. de C.V.</t>
  </si>
  <si>
    <t>Cláusula Primera</t>
  </si>
  <si>
    <t>https://drive.google.com/file/d/1XtaYPm4iqL6Ufhk438SVDHVYB9Rupax1/view?usp=share_link</t>
  </si>
  <si>
    <t>https://drive.google.com/file/d/1NBkTpX5cF7R0Drz8dLTfgZpP8ax70uIw/view?usp=share_link</t>
  </si>
  <si>
    <t>Sin Observaciones</t>
  </si>
  <si>
    <t>Ley del Régimen Patrimonial y del Servicio Público Artículos 3, 4, 5, 40, 56 y 62.</t>
  </si>
  <si>
    <t>https://drive.google.com/file/d/1mnP2dUXzWHupdjmZaUulk_q_mcFGHdDU/view?usp=share_link</t>
  </si>
  <si>
    <t>EDUARDO</t>
  </si>
  <si>
    <t>LEVY</t>
  </si>
  <si>
    <t>ABADI</t>
  </si>
  <si>
    <t>GABRIELA</t>
  </si>
  <si>
    <t>ÁLVAREZ</t>
  </si>
  <si>
    <t>SANTILLÁN</t>
  </si>
  <si>
    <t>CRISTINA</t>
  </si>
  <si>
    <t>BONILLA</t>
  </si>
  <si>
    <t>MORA</t>
  </si>
  <si>
    <t>OMAR</t>
  </si>
  <si>
    <t>PÉREZ</t>
  </si>
  <si>
    <t>DURAN</t>
  </si>
  <si>
    <t>ARNULFO HUGO</t>
  </si>
  <si>
    <t>MONTES</t>
  </si>
  <si>
    <t>CALDERÓN</t>
  </si>
  <si>
    <t>NADIA JACQUELINE</t>
  </si>
  <si>
    <t>GONZÁLEZ</t>
  </si>
  <si>
    <t>TÉLLEZ</t>
  </si>
  <si>
    <t>MARÍA EUGENIA</t>
  </si>
  <si>
    <t>VALERO</t>
  </si>
  <si>
    <t>PERALES</t>
  </si>
  <si>
    <t>ROBERTO ANTONIO</t>
  </si>
  <si>
    <t>LÓPEZ</t>
  </si>
  <si>
    <t>AGUILAR</t>
  </si>
  <si>
    <t>JUAN CARLOS</t>
  </si>
  <si>
    <t>ROMERO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</si>
  <si>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</si>
  <si>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</si>
  <si>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</si>
  <si>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</si>
  <si>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</si>
  <si>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</si>
  <si>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</si>
  <si>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</si>
  <si>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</si>
  <si>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KAREN ESTHER</t>
  </si>
  <si>
    <t>JIMÉNEZ</t>
  </si>
  <si>
    <t>DIEGO</t>
  </si>
  <si>
    <t>SEDEÑO</t>
  </si>
  <si>
    <t>RODRIGO ALEXEI</t>
  </si>
  <si>
    <t>GASSER</t>
  </si>
  <si>
    <t>CHÁVEZ</t>
  </si>
  <si>
    <t>GUADALUPE MONSERRAT</t>
  </si>
  <si>
    <t>SÁNCHEZ</t>
  </si>
  <si>
    <t>ÁVILA</t>
  </si>
  <si>
    <t>GERARDO</t>
  </si>
  <si>
    <t>ELIZARRARÁS</t>
  </si>
  <si>
    <t>RÍOS</t>
  </si>
  <si>
    <t>RAQUEL</t>
  </si>
  <si>
    <t>NERI</t>
  </si>
  <si>
    <t>JOSÉ IGNACIO</t>
  </si>
  <si>
    <t>ROMUALDO</t>
  </si>
  <si>
    <t>RODRÍGUEZ</t>
  </si>
  <si>
    <t>SERGIO RICARDO</t>
  </si>
  <si>
    <t>FALCÓN</t>
  </si>
  <si>
    <t>VARGAS</t>
  </si>
  <si>
    <t>JORGE ALBERTO</t>
  </si>
  <si>
    <t>BLANCO</t>
  </si>
  <si>
    <t>VANESA</t>
  </si>
  <si>
    <t>LARA</t>
  </si>
  <si>
    <t>PATRICIA ALEJANDRA</t>
  </si>
  <si>
    <t>CARREÓN</t>
  </si>
  <si>
    <t>MARTÍNEZ</t>
  </si>
  <si>
    <t>CÉSAR ALBERTO</t>
  </si>
  <si>
    <t>SANDOVAL</t>
  </si>
  <si>
    <t>MUNGUÍA</t>
  </si>
  <si>
    <t>GUADALUPE ITZEL</t>
  </si>
  <si>
    <t>GARCÍA</t>
  </si>
  <si>
    <t>BERANZA</t>
  </si>
  <si>
    <t>KAREN</t>
  </si>
  <si>
    <t>GUERRERO</t>
  </si>
  <si>
    <t>NAVARRETE</t>
  </si>
  <si>
    <t>MYRNA REBECA</t>
  </si>
  <si>
    <t>ROSAS</t>
  </si>
  <si>
    <t>JOSÉ ALBERTO</t>
  </si>
  <si>
    <t>VÁZQUEZ</t>
  </si>
  <si>
    <t>PEÑA</t>
  </si>
  <si>
    <t>PERLA PAOLA</t>
  </si>
  <si>
    <t>SANTIAGO</t>
  </si>
  <si>
    <t>NAVA</t>
  </si>
  <si>
    <t>YURIDIA</t>
  </si>
  <si>
    <t>ITURRIAGA</t>
  </si>
  <si>
    <t>VILLASEÑOR</t>
  </si>
  <si>
    <t>MELANIE</t>
  </si>
  <si>
    <t>CAPISTRANO</t>
  </si>
  <si>
    <t>MARTÍN</t>
  </si>
  <si>
    <t>RUÍZ</t>
  </si>
  <si>
    <t>LOURDES MIREYA</t>
  </si>
  <si>
    <t>VALERIA</t>
  </si>
  <si>
    <t>GUTIÉRREZ</t>
  </si>
  <si>
    <t>YESSIKA</t>
  </si>
  <si>
    <t>BUENROSTRO</t>
  </si>
  <si>
    <t>ORTIZ</t>
  </si>
  <si>
    <t>SANDRA DOMINIQUE</t>
  </si>
  <si>
    <t>ARGUETA</t>
  </si>
  <si>
    <t>MARÍN</t>
  </si>
  <si>
    <t>RICARDO BERTHOLD</t>
  </si>
  <si>
    <t>SALA</t>
  </si>
  <si>
    <t>ALISCH</t>
  </si>
  <si>
    <t>RODRIGO</t>
  </si>
  <si>
    <t>LEÓN</t>
  </si>
  <si>
    <t>JIMENA ANAHÍ</t>
  </si>
  <si>
    <t>PARADA</t>
  </si>
  <si>
    <t>MANUEL</t>
  </si>
  <si>
    <t>CINTORA</t>
  </si>
  <si>
    <t>ARTURO</t>
  </si>
  <si>
    <t>FABIÁN</t>
  </si>
  <si>
    <t>REYES</t>
  </si>
  <si>
    <t>ANA LAURA</t>
  </si>
  <si>
    <t>CANCINO</t>
  </si>
  <si>
    <t>ROLON</t>
  </si>
  <si>
    <t>PAOLA DENISSE</t>
  </si>
  <si>
    <t>CANDIDO</t>
  </si>
  <si>
    <t>PERCASTEGUI</t>
  </si>
  <si>
    <t>MENDOZA</t>
  </si>
  <si>
    <t>YASMÍN ESMIRNA</t>
  </si>
  <si>
    <t>FLORES</t>
  </si>
  <si>
    <t>MERINO</t>
  </si>
  <si>
    <t>JOSÉ ROBERTO</t>
  </si>
  <si>
    <t>CENTENO</t>
  </si>
  <si>
    <t>https://drive.google.com/file/d/1rtZutX6CvyTFzWm25pYROQ35-AIh1afG/view?usp=share_link</t>
  </si>
  <si>
    <t>https://drive.google.com/file/d/1M1054ns6fd-TA2w1QqMPTIuonNbdBPhv/view?usp=share_link</t>
  </si>
  <si>
    <t>https://drive.google.com/file/d/1s_qAz29KM9ZGt-yZlc86PN8hDjw3ppXu/view?usp=share_link</t>
  </si>
  <si>
    <t>https://drive.google.com/file/d/1O5K7-iSNpOhbPWnQb2T5mQiHJ-nmAgVl/view?usp=share_link</t>
  </si>
  <si>
    <t>https://drive.google.com/file/d/1r0BlnzDVAL8eF6WCD2hxrscMuo9m_21t/view?usp=share_link</t>
  </si>
  <si>
    <t>https://drive.google.com/file/d/1TKjF_umYyRcDWpHX_KnDMHfkOj5VYa5k/view?usp=share_link</t>
  </si>
  <si>
    <t>https://drive.google.com/file/d/1v9NconteRgq9FnkBespmxITnBS2-T3nD/view?usp=share_link</t>
  </si>
  <si>
    <t>https://drive.google.com/file/d/1YzNuqQTLY0sP26elZyx4Tq94PppCaAT9/view?usp=share_link</t>
  </si>
  <si>
    <t>https://drive.google.com/file/d/1f9FOjURxWA8KuWaJQZmRY3bI1nlx-kJ_/view?usp=share_link</t>
  </si>
  <si>
    <t>https://drive.google.com/file/d/1H8lisTynMiQmdVcwWcdldV_8-H4NzHg-/view?usp=share_link</t>
  </si>
  <si>
    <t>https://drive.google.com/file/d/1mMMQFlhiLfxnRVqRluMdVdvLdwGadlNG/view?usp=share_link</t>
  </si>
  <si>
    <t>https://drive.google.com/file/d/1bcibuGEFtxkN_QQ_ziCd3XuQfEQPdnzt/view?usp=share_link</t>
  </si>
  <si>
    <t>https://drive.google.com/file/d/1C9lpdBsAYI7OLmrQWU_424ZPBHFizhci/view?usp=share_link</t>
  </si>
  <si>
    <t>https://drive.google.com/file/d/15jqdUHV8MUoYdxFBS-qMeaAkrGA8zQhg/view?usp=share_link</t>
  </si>
  <si>
    <t>https://drive.google.com/file/d/1AnozScdHz4RsFLBy2jFPnH-Jp8b3Hu9R/view?usp=share_link</t>
  </si>
  <si>
    <t>https://drive.google.com/file/d/1IKYwpAH2ivZ4Ft35MtA1dKlhQaPx5zC6/view?usp=share_link</t>
  </si>
  <si>
    <t>https://drive.google.com/file/d/1ZVt1Ie5_3LON_q0s1RhqOjmV_SWg9ROK/view?usp=share_link</t>
  </si>
  <si>
    <t>https://drive.google.com/file/d/1tMyfDVUWQ-4hRrCQZXdIQne55dsP_r-i/view?usp=share_link</t>
  </si>
  <si>
    <t>https://drive.google.com/file/d/1C9-LaFDwXr8HUH4Cg7ak-8VJHW182Xnq/view?usp=share_link</t>
  </si>
  <si>
    <t>https://drive.google.com/file/d/1TkkB7C2jeZ_Wkz9WhYuC4y8thcMBnXhR/view?usp=share_link</t>
  </si>
  <si>
    <t>https://drive.google.com/file/d/1duINRHzFg3vMrDr8HQdNUDGMp9RaRzPC/view?usp=share_link</t>
  </si>
  <si>
    <t>https://drive.google.com/file/d/1sgTnZ3SWtqCrkD-f4KxKMg1iSQS9q9sa/view?usp=share_link</t>
  </si>
  <si>
    <t>https://drive.google.com/file/d/12rJmk5UZrrnMWU3dt9ZnwGPQm5uG7sAC/view?usp=share_link</t>
  </si>
  <si>
    <t>https://drive.google.com/file/d/1b9mc8ilXQzwabInnLqXFH22vgok50Tjq/view?usp=share_link</t>
  </si>
  <si>
    <t>https://drive.google.com/file/d/1svavHitd_-4hz6eEsgZ-s9CFyB7Z0day/view?usp=share_link</t>
  </si>
  <si>
    <t>https://drive.google.com/file/d/10vhkOLMpfk9J9RQOSGGCbImwOtqNohci/view?usp=share_link</t>
  </si>
  <si>
    <t>https://drive.google.com/file/d/1t9iT6Vm3RF9u0KM2HP2tAfkNTezUTjOL/view?usp=share_link</t>
  </si>
  <si>
    <t>https://drive.google.com/file/d/1GG__b-H43ojgz3cf9rOf9kuI74rzyh4u/view?usp=share_link</t>
  </si>
  <si>
    <t>https://drive.google.com/file/d/1Ht2xkLYGRmEuAroceCIWo6d6qo-MA1Pb/view?usp=share_link</t>
  </si>
  <si>
    <t>https://drive.google.com/file/d/1ZSqNNTOj_sRWIThNWhgnxJP4Mn3JOE22/view?usp=share_link</t>
  </si>
  <si>
    <t>https://drive.google.com/file/d/1qp_bnik2o9zBadvGcZfYU1mS_n0mu1ao/view?usp=share_link</t>
  </si>
  <si>
    <t>https://drive.google.com/file/d/1nZ3YUpGTtCaNHK3CAkkiOScL0ShdRyKt/view?usp=share_link</t>
  </si>
  <si>
    <t>https://drive.google.com/file/d/1mcBo2-mNJVQ2swsJrY4VkNPl2vcgSHC0/view?usp=share_link</t>
  </si>
  <si>
    <t>https://drive.google.com/file/d/1BTJ9rNYxG7pFo1wR0l2VmDSTYOPP5Tp_/view?usp=share_link</t>
  </si>
  <si>
    <t>https://drive.google.com/file/d/1Ky2IDCbAgH0tEz3Y72W3aYoEugf7XuM2/view?usp=share_link</t>
  </si>
  <si>
    <t>https://drive.google.com/file/d/1tLl8B_i54_WIutd3GoOINKBEzr1yVBp1/view?usp=share_link</t>
  </si>
  <si>
    <t>https://drive.google.com/file/d/1e4nASjyfOLyEgP1R0zXkTxcsACa4aISb/view?usp=share_link</t>
  </si>
  <si>
    <t>https://drive.google.com/file/d/1A2bANX1dTKqkZ0eGsdd8Z6pdiJxWtoqQ/view?usp=share_link</t>
  </si>
  <si>
    <t>https://drive.google.com/file/d/157JudijpJFnEb2opDn5C0AB4XS-bg5l6/view?usp=share_link</t>
  </si>
  <si>
    <t>https://drive.google.com/file/d/1kGPL-VJclwbXCRD16xb49CVL_o0WMMPA/view?usp=share_link</t>
  </si>
  <si>
    <t>https://drive.google.com/file/d/1Y5qEb2D3C0BGN6zUdRZ3ComarXA_zFNE/view?usp=share_link</t>
  </si>
  <si>
    <t>https://drive.google.com/file/d/1EwC9n4gtj0LARTfsy_f6s6oySEcjJT1-/view?usp=share_link</t>
  </si>
  <si>
    <t>https://drive.google.com/file/d/1LWNckapPIlPn65TaZUdbP0Kuz1vB8QZT/view?usp=share_link</t>
  </si>
  <si>
    <t>https://drive.google.com/file/d/1sNie9DQ4PxLjSpXglOhA2-kcnjLmRNuH/view?usp=share_link</t>
  </si>
  <si>
    <t>https://drive.google.com/file/d/1dmt10xexTRLIeCDLTNRA0ChitKT7_NxV/view?usp=share_link</t>
  </si>
  <si>
    <t>https://drive.google.com/file/d/11U4tV7soVnaa34uUbMK2fMFhelkS4JSJ/view?usp=share_link</t>
  </si>
  <si>
    <t>https://drive.google.com/file/d/1aBo3etBblSjH3H1Gz4pDUWvvGpzUdG3h/view?usp=share_link</t>
  </si>
  <si>
    <t>https://drive.google.com/file/d/1A7C93sFpP3fwcHt9qVxzoBCY47AAYYqI/view?usp=share_link</t>
  </si>
  <si>
    <t>https://drive.google.com/file/d/1h8rVZbQus3_yTI35oBNtBNJTTirm9z5e/view?usp=share_link</t>
  </si>
  <si>
    <t>https://drive.google.com/file/d/1nsWFF1d3NuG_8SBUapPhAsKMwpnTEfpU/view?usp=share_link</t>
  </si>
  <si>
    <t>https://drive.google.com/file/d/1cB2jsp27_IzVogHbtAa3jtGTzzBjYzYt/view?usp=share_link</t>
  </si>
  <si>
    <t>https://drive.google.com/file/d/1rdqSJI0W4lERuR8aMPgf2bwcdqIepOKq/view?usp=share_link</t>
  </si>
  <si>
    <t>https://drive.google.com/file/d/1M_G_uQ5t4kxLkjbM3OssmK01qCr96fuc/view?usp=share_link</t>
  </si>
  <si>
    <t>https://drive.google.com/file/d/1EEHNIgGrqsRlYFbgaI0BDrLgB16RYnhb/view?usp=share_link</t>
  </si>
  <si>
    <t>https://drive.google.com/file/d/1dRqTy-yWJm8dHtSyjAcvnA0qS5tFj3Uz/view?usp=share_link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</si>
</sst>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/>
    <xf numFmtId="2" fontId="0" fillId="0" borderId="0" xfId="0" applyNumberFormat="1"/>
    <xf numFmtId="2" fontId="0" fillId="3" borderId="0" xfId="0" applyNumberFormat="1" applyFill="1"/>
    <xf numFmtId="0" fontId="4" fillId="0" borderId="0" xfId="1"/>
    <xf numFmtId="0" fontId="0" fillId="0" borderId="0" xfId="0" applyFill="1"/>
    <xf numFmtId="0" fontId="4" fillId="0" borderId="0" xfId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nP2dUXzWHupdjmZaUulk_q_mcFGHdDU/view?usp=share_link" TargetMode="External"/><Relationship Id="rId21" Type="http://schemas.openxmlformats.org/officeDocument/2006/relationships/hyperlink" Target="https://drive.google.com/file/d/1XtaYPm4iqL6Ufhk438SVDHVYB9Rupax1/view?usp=share_link" TargetMode="External"/><Relationship Id="rId42" Type="http://schemas.openxmlformats.org/officeDocument/2006/relationships/hyperlink" Target="https://drive.google.com/file/d/1XtaYPm4iqL6Ufhk438SVDHVYB9Rupax1/view?usp=share_link" TargetMode="External"/><Relationship Id="rId63" Type="http://schemas.openxmlformats.org/officeDocument/2006/relationships/hyperlink" Target="https://drive.google.com/file/d/1NBkTpX5cF7R0Drz8dLTfgZpP8ax70uIw/view?usp=share_link" TargetMode="External"/><Relationship Id="rId84" Type="http://schemas.openxmlformats.org/officeDocument/2006/relationships/hyperlink" Target="https://drive.google.com/file/d/1NBkTpX5cF7R0Drz8dLTfgZpP8ax70uIw/view?usp=share_link" TargetMode="External"/><Relationship Id="rId138" Type="http://schemas.openxmlformats.org/officeDocument/2006/relationships/hyperlink" Target="https://drive.google.com/file/d/1mnP2dUXzWHupdjmZaUulk_q_mcFGHdDU/view?usp=share_link" TargetMode="External"/><Relationship Id="rId159" Type="http://schemas.openxmlformats.org/officeDocument/2006/relationships/hyperlink" Target="https://drive.google.com/file/d/1mnP2dUXzWHupdjmZaUulk_q_mcFGHdDU/view?usp=share_link" TargetMode="External"/><Relationship Id="rId170" Type="http://schemas.openxmlformats.org/officeDocument/2006/relationships/hyperlink" Target="https://drive.google.com/file/d/1mnP2dUXzWHupdjmZaUulk_q_mcFGHdDU/view?usp=share_link" TargetMode="External"/><Relationship Id="rId191" Type="http://schemas.openxmlformats.org/officeDocument/2006/relationships/hyperlink" Target="https://drive.google.com/file/d/1mnP2dUXzWHupdjmZaUulk_q_mcFGHdDU/view?usp=share_link" TargetMode="External"/><Relationship Id="rId205" Type="http://schemas.openxmlformats.org/officeDocument/2006/relationships/hyperlink" Target="https://drive.google.com/file/d/1mnP2dUXzWHupdjmZaUulk_q_mcFGHdDU/view?usp=share_link" TargetMode="External"/><Relationship Id="rId226" Type="http://schemas.openxmlformats.org/officeDocument/2006/relationships/hyperlink" Target="https://drive.google.com/file/d/1TKjF_umYyRcDWpHX_KnDMHfkOj5VYa5k/view?usp=share_link" TargetMode="External"/><Relationship Id="rId247" Type="http://schemas.openxmlformats.org/officeDocument/2006/relationships/hyperlink" Target="https://drive.google.com/file/d/1t9iT6Vm3RF9u0KM2HP2tAfkNTezUTjOL/view?usp=share_link" TargetMode="External"/><Relationship Id="rId107" Type="http://schemas.openxmlformats.org/officeDocument/2006/relationships/hyperlink" Target="https://drive.google.com/file/d/1NBkTpX5cF7R0Drz8dLTfgZpP8ax70uIw/view?usp=share_link" TargetMode="External"/><Relationship Id="rId268" Type="http://schemas.openxmlformats.org/officeDocument/2006/relationships/hyperlink" Target="https://drive.google.com/file/d/1A7C93sFpP3fwcHt9qVxzoBCY47AAYYqI/view?usp=share_link" TargetMode="External"/><Relationship Id="rId11" Type="http://schemas.openxmlformats.org/officeDocument/2006/relationships/hyperlink" Target="https://drive.google.com/file/d/1XtaYPm4iqL6Ufhk438SVDHVYB9Rupax1/view?usp=share_link" TargetMode="External"/><Relationship Id="rId32" Type="http://schemas.openxmlformats.org/officeDocument/2006/relationships/hyperlink" Target="https://drive.google.com/file/d/1XtaYPm4iqL6Ufhk438SVDHVYB9Rupax1/view?usp=share_link" TargetMode="External"/><Relationship Id="rId53" Type="http://schemas.openxmlformats.org/officeDocument/2006/relationships/hyperlink" Target="https://drive.google.com/file/d/1XtaYPm4iqL6Ufhk438SVDHVYB9Rupax1/view?usp=share_link" TargetMode="External"/><Relationship Id="rId74" Type="http://schemas.openxmlformats.org/officeDocument/2006/relationships/hyperlink" Target="https://drive.google.com/file/d/1NBkTpX5cF7R0Drz8dLTfgZpP8ax70uIw/view?usp=share_link" TargetMode="External"/><Relationship Id="rId128" Type="http://schemas.openxmlformats.org/officeDocument/2006/relationships/hyperlink" Target="https://drive.google.com/file/d/1mnP2dUXzWHupdjmZaUulk_q_mcFGHdDU/view?usp=share_link" TargetMode="External"/><Relationship Id="rId149" Type="http://schemas.openxmlformats.org/officeDocument/2006/relationships/hyperlink" Target="https://drive.google.com/file/d/1mnP2dUXzWHupdjmZaUulk_q_mcFGHdDU/view?usp=share_link" TargetMode="External"/><Relationship Id="rId5" Type="http://schemas.openxmlformats.org/officeDocument/2006/relationships/hyperlink" Target="https://drive.google.com/file/d/1XtaYPm4iqL6Ufhk438SVDHVYB9Rupax1/view?usp=share_link" TargetMode="External"/><Relationship Id="rId95" Type="http://schemas.openxmlformats.org/officeDocument/2006/relationships/hyperlink" Target="https://drive.google.com/file/d/1NBkTpX5cF7R0Drz8dLTfgZpP8ax70uIw/view?usp=share_link" TargetMode="External"/><Relationship Id="rId160" Type="http://schemas.openxmlformats.org/officeDocument/2006/relationships/hyperlink" Target="https://drive.google.com/file/d/1mnP2dUXzWHupdjmZaUulk_q_mcFGHdDU/view?usp=share_link" TargetMode="External"/><Relationship Id="rId181" Type="http://schemas.openxmlformats.org/officeDocument/2006/relationships/hyperlink" Target="https://drive.google.com/file/d/1mnP2dUXzWHupdjmZaUulk_q_mcFGHdDU/view?usp=share_link" TargetMode="External"/><Relationship Id="rId216" Type="http://schemas.openxmlformats.org/officeDocument/2006/relationships/hyperlink" Target="https://drive.google.com/file/d/1mnP2dUXzWHupdjmZaUulk_q_mcFGHdDU/view?usp=share_link" TargetMode="External"/><Relationship Id="rId237" Type="http://schemas.openxmlformats.org/officeDocument/2006/relationships/hyperlink" Target="https://drive.google.com/file/d/1ZVt1Ie5_3LON_q0s1RhqOjmV_SWg9ROK/view?usp=share_link" TargetMode="External"/><Relationship Id="rId258" Type="http://schemas.openxmlformats.org/officeDocument/2006/relationships/hyperlink" Target="https://drive.google.com/file/d/1A2bANX1dTKqkZ0eGsdd8Z6pdiJxWtoqQ/view?usp=share_link" TargetMode="External"/><Relationship Id="rId22" Type="http://schemas.openxmlformats.org/officeDocument/2006/relationships/hyperlink" Target="https://drive.google.com/file/d/1XtaYPm4iqL6Ufhk438SVDHVYB9Rupax1/view?usp=share_link" TargetMode="External"/><Relationship Id="rId43" Type="http://schemas.openxmlformats.org/officeDocument/2006/relationships/hyperlink" Target="https://drive.google.com/file/d/1XtaYPm4iqL6Ufhk438SVDHVYB9Rupax1/view?usp=share_link" TargetMode="External"/><Relationship Id="rId64" Type="http://schemas.openxmlformats.org/officeDocument/2006/relationships/hyperlink" Target="https://drive.google.com/file/d/1NBkTpX5cF7R0Drz8dLTfgZpP8ax70uIw/view?usp=share_link" TargetMode="External"/><Relationship Id="rId118" Type="http://schemas.openxmlformats.org/officeDocument/2006/relationships/hyperlink" Target="https://drive.google.com/file/d/1mnP2dUXzWHupdjmZaUulk_q_mcFGHdDU/view?usp=share_link" TargetMode="External"/><Relationship Id="rId139" Type="http://schemas.openxmlformats.org/officeDocument/2006/relationships/hyperlink" Target="https://drive.google.com/file/d/1mnP2dUXzWHupdjmZaUulk_q_mcFGHdDU/view?usp=share_link" TargetMode="External"/><Relationship Id="rId85" Type="http://schemas.openxmlformats.org/officeDocument/2006/relationships/hyperlink" Target="https://drive.google.com/file/d/1NBkTpX5cF7R0Drz8dLTfgZpP8ax70uIw/view?usp=share_link" TargetMode="External"/><Relationship Id="rId150" Type="http://schemas.openxmlformats.org/officeDocument/2006/relationships/hyperlink" Target="https://drive.google.com/file/d/1mnP2dUXzWHupdjmZaUulk_q_mcFGHdDU/view?usp=share_link" TargetMode="External"/><Relationship Id="rId171" Type="http://schemas.openxmlformats.org/officeDocument/2006/relationships/hyperlink" Target="https://drive.google.com/file/d/1mnP2dUXzWHupdjmZaUulk_q_mcFGHdDU/view?usp=share_link" TargetMode="External"/><Relationship Id="rId192" Type="http://schemas.openxmlformats.org/officeDocument/2006/relationships/hyperlink" Target="https://drive.google.com/file/d/1mnP2dUXzWHupdjmZaUulk_q_mcFGHdDU/view?usp=share_link" TargetMode="External"/><Relationship Id="rId206" Type="http://schemas.openxmlformats.org/officeDocument/2006/relationships/hyperlink" Target="https://drive.google.com/file/d/1mnP2dUXzWHupdjmZaUulk_q_mcFGHdDU/view?usp=share_link" TargetMode="External"/><Relationship Id="rId227" Type="http://schemas.openxmlformats.org/officeDocument/2006/relationships/hyperlink" Target="https://drive.google.com/file/d/1v9NconteRgq9FnkBespmxITnBS2-T3nD/view?usp=share_link" TargetMode="External"/><Relationship Id="rId248" Type="http://schemas.openxmlformats.org/officeDocument/2006/relationships/hyperlink" Target="https://drive.google.com/file/d/1GG__b-H43ojgz3cf9rOf9kuI74rzyh4u/view?usp=share_link" TargetMode="External"/><Relationship Id="rId269" Type="http://schemas.openxmlformats.org/officeDocument/2006/relationships/hyperlink" Target="https://drive.google.com/file/d/1h8rVZbQus3_yTI35oBNtBNJTTirm9z5e/view?usp=share_link" TargetMode="External"/><Relationship Id="rId12" Type="http://schemas.openxmlformats.org/officeDocument/2006/relationships/hyperlink" Target="https://drive.google.com/file/d/1XtaYPm4iqL6Ufhk438SVDHVYB9Rupax1/view?usp=share_link" TargetMode="External"/><Relationship Id="rId33" Type="http://schemas.openxmlformats.org/officeDocument/2006/relationships/hyperlink" Target="https://drive.google.com/file/d/1XtaYPm4iqL6Ufhk438SVDHVYB9Rupax1/view?usp=share_link" TargetMode="External"/><Relationship Id="rId108" Type="http://schemas.openxmlformats.org/officeDocument/2006/relationships/hyperlink" Target="https://drive.google.com/file/d/1NBkTpX5cF7R0Drz8dLTfgZpP8ax70uIw/view?usp=share_link" TargetMode="External"/><Relationship Id="rId129" Type="http://schemas.openxmlformats.org/officeDocument/2006/relationships/hyperlink" Target="https://drive.google.com/file/d/1mnP2dUXzWHupdjmZaUulk_q_mcFGHdDU/view?usp=share_link" TargetMode="External"/><Relationship Id="rId54" Type="http://schemas.openxmlformats.org/officeDocument/2006/relationships/hyperlink" Target="https://drive.google.com/file/d/1XtaYPm4iqL6Ufhk438SVDHVYB9Rupax1/view?usp=share_link" TargetMode="External"/><Relationship Id="rId75" Type="http://schemas.openxmlformats.org/officeDocument/2006/relationships/hyperlink" Target="https://drive.google.com/file/d/1NBkTpX5cF7R0Drz8dLTfgZpP8ax70uIw/view?usp=share_link" TargetMode="External"/><Relationship Id="rId96" Type="http://schemas.openxmlformats.org/officeDocument/2006/relationships/hyperlink" Target="https://drive.google.com/file/d/1NBkTpX5cF7R0Drz8dLTfgZpP8ax70uIw/view?usp=share_link" TargetMode="External"/><Relationship Id="rId140" Type="http://schemas.openxmlformats.org/officeDocument/2006/relationships/hyperlink" Target="https://drive.google.com/file/d/1mnP2dUXzWHupdjmZaUulk_q_mcFGHdDU/view?usp=share_link" TargetMode="External"/><Relationship Id="rId161" Type="http://schemas.openxmlformats.org/officeDocument/2006/relationships/hyperlink" Target="https://drive.google.com/file/d/1mnP2dUXzWHupdjmZaUulk_q_mcFGHdDU/view?usp=share_link" TargetMode="External"/><Relationship Id="rId182" Type="http://schemas.openxmlformats.org/officeDocument/2006/relationships/hyperlink" Target="https://drive.google.com/file/d/1mnP2dUXzWHupdjmZaUulk_q_mcFGHdDU/view?usp=share_link" TargetMode="External"/><Relationship Id="rId217" Type="http://schemas.openxmlformats.org/officeDocument/2006/relationships/hyperlink" Target="https://drive.google.com/file/d/1mnP2dUXzWHupdjmZaUulk_q_mcFGHdDU/view?usp=share_link" TargetMode="External"/><Relationship Id="rId6" Type="http://schemas.openxmlformats.org/officeDocument/2006/relationships/hyperlink" Target="https://drive.google.com/file/d/1XtaYPm4iqL6Ufhk438SVDHVYB9Rupax1/view?usp=share_link" TargetMode="External"/><Relationship Id="rId238" Type="http://schemas.openxmlformats.org/officeDocument/2006/relationships/hyperlink" Target="https://drive.google.com/file/d/1tMyfDVUWQ-4hRrCQZXdIQne55dsP_r-i/view?usp=share_link" TargetMode="External"/><Relationship Id="rId259" Type="http://schemas.openxmlformats.org/officeDocument/2006/relationships/hyperlink" Target="https://drive.google.com/file/d/157JudijpJFnEb2opDn5C0AB4XS-bg5l6/view?usp=share_link" TargetMode="External"/><Relationship Id="rId23" Type="http://schemas.openxmlformats.org/officeDocument/2006/relationships/hyperlink" Target="https://drive.google.com/file/d/1XtaYPm4iqL6Ufhk438SVDHVYB9Rupax1/view?usp=share_link" TargetMode="External"/><Relationship Id="rId119" Type="http://schemas.openxmlformats.org/officeDocument/2006/relationships/hyperlink" Target="https://drive.google.com/file/d/1mnP2dUXzWHupdjmZaUulk_q_mcFGHdDU/view?usp=share_link" TargetMode="External"/><Relationship Id="rId270" Type="http://schemas.openxmlformats.org/officeDocument/2006/relationships/hyperlink" Target="https://drive.google.com/file/d/1nsWFF1d3NuG_8SBUapPhAsKMwpnTEfpU/view?usp=share_link" TargetMode="External"/><Relationship Id="rId44" Type="http://schemas.openxmlformats.org/officeDocument/2006/relationships/hyperlink" Target="https://drive.google.com/file/d/1XtaYPm4iqL6Ufhk438SVDHVYB9Rupax1/view?usp=share_link" TargetMode="External"/><Relationship Id="rId60" Type="http://schemas.openxmlformats.org/officeDocument/2006/relationships/hyperlink" Target="https://drive.google.com/file/d/1NBkTpX5cF7R0Drz8dLTfgZpP8ax70uIw/view?usp=share_link" TargetMode="External"/><Relationship Id="rId65" Type="http://schemas.openxmlformats.org/officeDocument/2006/relationships/hyperlink" Target="https://drive.google.com/file/d/1NBkTpX5cF7R0Drz8dLTfgZpP8ax70uIw/view?usp=share_link" TargetMode="External"/><Relationship Id="rId81" Type="http://schemas.openxmlformats.org/officeDocument/2006/relationships/hyperlink" Target="https://drive.google.com/file/d/1NBkTpX5cF7R0Drz8dLTfgZpP8ax70uIw/view?usp=share_link" TargetMode="External"/><Relationship Id="rId86" Type="http://schemas.openxmlformats.org/officeDocument/2006/relationships/hyperlink" Target="https://drive.google.com/file/d/1NBkTpX5cF7R0Drz8dLTfgZpP8ax70uIw/view?usp=share_link" TargetMode="External"/><Relationship Id="rId130" Type="http://schemas.openxmlformats.org/officeDocument/2006/relationships/hyperlink" Target="https://drive.google.com/file/d/1mnP2dUXzWHupdjmZaUulk_q_mcFGHdDU/view?usp=share_link" TargetMode="External"/><Relationship Id="rId135" Type="http://schemas.openxmlformats.org/officeDocument/2006/relationships/hyperlink" Target="https://drive.google.com/file/d/1mnP2dUXzWHupdjmZaUulk_q_mcFGHdDU/view?usp=share_link" TargetMode="External"/><Relationship Id="rId151" Type="http://schemas.openxmlformats.org/officeDocument/2006/relationships/hyperlink" Target="https://drive.google.com/file/d/1mnP2dUXzWHupdjmZaUulk_q_mcFGHdDU/view?usp=share_link" TargetMode="External"/><Relationship Id="rId156" Type="http://schemas.openxmlformats.org/officeDocument/2006/relationships/hyperlink" Target="https://drive.google.com/file/d/1mnP2dUXzWHupdjmZaUulk_q_mcFGHdDU/view?usp=share_link" TargetMode="External"/><Relationship Id="rId177" Type="http://schemas.openxmlformats.org/officeDocument/2006/relationships/hyperlink" Target="https://drive.google.com/file/d/1mnP2dUXzWHupdjmZaUulk_q_mcFGHdDU/view?usp=share_link" TargetMode="External"/><Relationship Id="rId198" Type="http://schemas.openxmlformats.org/officeDocument/2006/relationships/hyperlink" Target="https://drive.google.com/file/d/1mnP2dUXzWHupdjmZaUulk_q_mcFGHdDU/view?usp=share_link" TargetMode="External"/><Relationship Id="rId172" Type="http://schemas.openxmlformats.org/officeDocument/2006/relationships/hyperlink" Target="https://drive.google.com/file/d/1mnP2dUXzWHupdjmZaUulk_q_mcFGHdDU/view?usp=share_link" TargetMode="External"/><Relationship Id="rId193" Type="http://schemas.openxmlformats.org/officeDocument/2006/relationships/hyperlink" Target="https://drive.google.com/file/d/1mnP2dUXzWHupdjmZaUulk_q_mcFGHdDU/view?usp=share_link" TargetMode="External"/><Relationship Id="rId202" Type="http://schemas.openxmlformats.org/officeDocument/2006/relationships/hyperlink" Target="https://drive.google.com/file/d/1mnP2dUXzWHupdjmZaUulk_q_mcFGHdDU/view?usp=share_link" TargetMode="External"/><Relationship Id="rId207" Type="http://schemas.openxmlformats.org/officeDocument/2006/relationships/hyperlink" Target="https://drive.google.com/file/d/1mnP2dUXzWHupdjmZaUulk_q_mcFGHdDU/view?usp=share_link" TargetMode="External"/><Relationship Id="rId223" Type="http://schemas.openxmlformats.org/officeDocument/2006/relationships/hyperlink" Target="https://drive.google.com/file/d/1s_qAz29KM9ZGt-yZlc86PN8hDjw3ppXu/view?usp=share_link" TargetMode="External"/><Relationship Id="rId228" Type="http://schemas.openxmlformats.org/officeDocument/2006/relationships/hyperlink" Target="https://drive.google.com/file/d/1YzNuqQTLY0sP26elZyx4Tq94PppCaAT9/view?usp=share_link" TargetMode="External"/><Relationship Id="rId244" Type="http://schemas.openxmlformats.org/officeDocument/2006/relationships/hyperlink" Target="https://drive.google.com/file/d/1b9mc8ilXQzwabInnLqXFH22vgok50Tjq/view?usp=share_link" TargetMode="External"/><Relationship Id="rId249" Type="http://schemas.openxmlformats.org/officeDocument/2006/relationships/hyperlink" Target="https://drive.google.com/file/d/1Ht2xkLYGRmEuAroceCIWo6d6qo-MA1Pb/view?usp=share_link" TargetMode="External"/><Relationship Id="rId13" Type="http://schemas.openxmlformats.org/officeDocument/2006/relationships/hyperlink" Target="https://drive.google.com/file/d/1XtaYPm4iqL6Ufhk438SVDHVYB9Rupax1/view?usp=share_link" TargetMode="External"/><Relationship Id="rId18" Type="http://schemas.openxmlformats.org/officeDocument/2006/relationships/hyperlink" Target="https://drive.google.com/file/d/1XtaYPm4iqL6Ufhk438SVDHVYB9Rupax1/view?usp=share_link" TargetMode="External"/><Relationship Id="rId39" Type="http://schemas.openxmlformats.org/officeDocument/2006/relationships/hyperlink" Target="https://drive.google.com/file/d/1XtaYPm4iqL6Ufhk438SVDHVYB9Rupax1/view?usp=share_link" TargetMode="External"/><Relationship Id="rId109" Type="http://schemas.openxmlformats.org/officeDocument/2006/relationships/hyperlink" Target="https://drive.google.com/file/d/1NBkTpX5cF7R0Drz8dLTfgZpP8ax70uIw/view?usp=share_link" TargetMode="External"/><Relationship Id="rId260" Type="http://schemas.openxmlformats.org/officeDocument/2006/relationships/hyperlink" Target="https://drive.google.com/file/d/1kGPL-VJclwbXCRD16xb49CVL_o0WMMPA/view?usp=share_link" TargetMode="External"/><Relationship Id="rId265" Type="http://schemas.openxmlformats.org/officeDocument/2006/relationships/hyperlink" Target="https://drive.google.com/file/d/1dmt10xexTRLIeCDLTNRA0ChitKT7_NxV/view?usp=share_link" TargetMode="External"/><Relationship Id="rId34" Type="http://schemas.openxmlformats.org/officeDocument/2006/relationships/hyperlink" Target="https://drive.google.com/file/d/1XtaYPm4iqL6Ufhk438SVDHVYB9Rupax1/view?usp=share_link" TargetMode="External"/><Relationship Id="rId50" Type="http://schemas.openxmlformats.org/officeDocument/2006/relationships/hyperlink" Target="https://drive.google.com/file/d/1XtaYPm4iqL6Ufhk438SVDHVYB9Rupax1/view?usp=share_link" TargetMode="External"/><Relationship Id="rId55" Type="http://schemas.openxmlformats.org/officeDocument/2006/relationships/hyperlink" Target="https://drive.google.com/file/d/1XtaYPm4iqL6Ufhk438SVDHVYB9Rupax1/view?usp=share_link" TargetMode="External"/><Relationship Id="rId76" Type="http://schemas.openxmlformats.org/officeDocument/2006/relationships/hyperlink" Target="https://drive.google.com/file/d/1NBkTpX5cF7R0Drz8dLTfgZpP8ax70uIw/view?usp=share_link" TargetMode="External"/><Relationship Id="rId97" Type="http://schemas.openxmlformats.org/officeDocument/2006/relationships/hyperlink" Target="https://drive.google.com/file/d/1NBkTpX5cF7R0Drz8dLTfgZpP8ax70uIw/view?usp=share_link" TargetMode="External"/><Relationship Id="rId104" Type="http://schemas.openxmlformats.org/officeDocument/2006/relationships/hyperlink" Target="https://drive.google.com/file/d/1NBkTpX5cF7R0Drz8dLTfgZpP8ax70uIw/view?usp=share_link" TargetMode="External"/><Relationship Id="rId120" Type="http://schemas.openxmlformats.org/officeDocument/2006/relationships/hyperlink" Target="https://drive.google.com/file/d/1mnP2dUXzWHupdjmZaUulk_q_mcFGHdDU/view?usp=share_link" TargetMode="External"/><Relationship Id="rId125" Type="http://schemas.openxmlformats.org/officeDocument/2006/relationships/hyperlink" Target="https://drive.google.com/file/d/1mnP2dUXzWHupdjmZaUulk_q_mcFGHdDU/view?usp=share_link" TargetMode="External"/><Relationship Id="rId141" Type="http://schemas.openxmlformats.org/officeDocument/2006/relationships/hyperlink" Target="https://drive.google.com/file/d/1mnP2dUXzWHupdjmZaUulk_q_mcFGHdDU/view?usp=share_link" TargetMode="External"/><Relationship Id="rId146" Type="http://schemas.openxmlformats.org/officeDocument/2006/relationships/hyperlink" Target="https://drive.google.com/file/d/1mnP2dUXzWHupdjmZaUulk_q_mcFGHdDU/view?usp=share_link" TargetMode="External"/><Relationship Id="rId167" Type="http://schemas.openxmlformats.org/officeDocument/2006/relationships/hyperlink" Target="https://drive.google.com/file/d/1mnP2dUXzWHupdjmZaUulk_q_mcFGHdDU/view?usp=share_link" TargetMode="External"/><Relationship Id="rId188" Type="http://schemas.openxmlformats.org/officeDocument/2006/relationships/hyperlink" Target="https://drive.google.com/file/d/1mnP2dUXzWHupdjmZaUulk_q_mcFGHdDU/view?usp=share_link" TargetMode="External"/><Relationship Id="rId7" Type="http://schemas.openxmlformats.org/officeDocument/2006/relationships/hyperlink" Target="https://drive.google.com/file/d/1XtaYPm4iqL6Ufhk438SVDHVYB9Rupax1/view?usp=share_link" TargetMode="External"/><Relationship Id="rId71" Type="http://schemas.openxmlformats.org/officeDocument/2006/relationships/hyperlink" Target="https://drive.google.com/file/d/1NBkTpX5cF7R0Drz8dLTfgZpP8ax70uIw/view?usp=share_link" TargetMode="External"/><Relationship Id="rId92" Type="http://schemas.openxmlformats.org/officeDocument/2006/relationships/hyperlink" Target="https://drive.google.com/file/d/1NBkTpX5cF7R0Drz8dLTfgZpP8ax70uIw/view?usp=share_link" TargetMode="External"/><Relationship Id="rId162" Type="http://schemas.openxmlformats.org/officeDocument/2006/relationships/hyperlink" Target="https://drive.google.com/file/d/1mnP2dUXzWHupdjmZaUulk_q_mcFGHdDU/view?usp=share_link" TargetMode="External"/><Relationship Id="rId183" Type="http://schemas.openxmlformats.org/officeDocument/2006/relationships/hyperlink" Target="https://drive.google.com/file/d/1mnP2dUXzWHupdjmZaUulk_q_mcFGHdDU/view?usp=share_link" TargetMode="External"/><Relationship Id="rId213" Type="http://schemas.openxmlformats.org/officeDocument/2006/relationships/hyperlink" Target="https://drive.google.com/file/d/1mnP2dUXzWHupdjmZaUulk_q_mcFGHdDU/view?usp=share_link" TargetMode="External"/><Relationship Id="rId218" Type="http://schemas.openxmlformats.org/officeDocument/2006/relationships/hyperlink" Target="https://drive.google.com/file/d/1mnP2dUXzWHupdjmZaUulk_q_mcFGHdDU/view?usp=share_link" TargetMode="External"/><Relationship Id="rId234" Type="http://schemas.openxmlformats.org/officeDocument/2006/relationships/hyperlink" Target="https://drive.google.com/file/d/15jqdUHV8MUoYdxFBS-qMeaAkrGA8zQhg/view?usp=share_link" TargetMode="External"/><Relationship Id="rId239" Type="http://schemas.openxmlformats.org/officeDocument/2006/relationships/hyperlink" Target="https://drive.google.com/file/d/1C9-LaFDwXr8HUH4Cg7ak-8VJHW182Xnq/view?usp=share_link" TargetMode="External"/><Relationship Id="rId2" Type="http://schemas.openxmlformats.org/officeDocument/2006/relationships/hyperlink" Target="https://drive.google.com/file/d/1XtaYPm4iqL6Ufhk438SVDHVYB9Rupax1/view?usp=share_link" TargetMode="External"/><Relationship Id="rId29" Type="http://schemas.openxmlformats.org/officeDocument/2006/relationships/hyperlink" Target="https://drive.google.com/file/d/1XtaYPm4iqL6Ufhk438SVDHVYB9Rupax1/view?usp=share_link" TargetMode="External"/><Relationship Id="rId250" Type="http://schemas.openxmlformats.org/officeDocument/2006/relationships/hyperlink" Target="https://drive.google.com/file/d/1ZSqNNTOj_sRWIThNWhgnxJP4Mn3JOE22/view?usp=share_link" TargetMode="External"/><Relationship Id="rId255" Type="http://schemas.openxmlformats.org/officeDocument/2006/relationships/hyperlink" Target="https://drive.google.com/file/d/1Ky2IDCbAgH0tEz3Y72W3aYoEugf7XuM2/view?usp=share_link" TargetMode="External"/><Relationship Id="rId271" Type="http://schemas.openxmlformats.org/officeDocument/2006/relationships/hyperlink" Target="https://drive.google.com/file/d/1cB2jsp27_IzVogHbtAa3jtGTzzBjYzYt/view?usp=share_link" TargetMode="External"/><Relationship Id="rId24" Type="http://schemas.openxmlformats.org/officeDocument/2006/relationships/hyperlink" Target="https://drive.google.com/file/d/1XtaYPm4iqL6Ufhk438SVDHVYB9Rupax1/view?usp=share_link" TargetMode="External"/><Relationship Id="rId40" Type="http://schemas.openxmlformats.org/officeDocument/2006/relationships/hyperlink" Target="https://drive.google.com/file/d/1XtaYPm4iqL6Ufhk438SVDHVYB9Rupax1/view?usp=share_link" TargetMode="External"/><Relationship Id="rId45" Type="http://schemas.openxmlformats.org/officeDocument/2006/relationships/hyperlink" Target="https://drive.google.com/file/d/1XtaYPm4iqL6Ufhk438SVDHVYB9Rupax1/view?usp=share_link" TargetMode="External"/><Relationship Id="rId66" Type="http://schemas.openxmlformats.org/officeDocument/2006/relationships/hyperlink" Target="https://drive.google.com/file/d/1NBkTpX5cF7R0Drz8dLTfgZpP8ax70uIw/view?usp=share_link" TargetMode="External"/><Relationship Id="rId87" Type="http://schemas.openxmlformats.org/officeDocument/2006/relationships/hyperlink" Target="https://drive.google.com/file/d/1NBkTpX5cF7R0Drz8dLTfgZpP8ax70uIw/view?usp=share_link" TargetMode="External"/><Relationship Id="rId110" Type="http://schemas.openxmlformats.org/officeDocument/2006/relationships/hyperlink" Target="https://drive.google.com/file/d/1NBkTpX5cF7R0Drz8dLTfgZpP8ax70uIw/view?usp=share_link" TargetMode="External"/><Relationship Id="rId115" Type="http://schemas.openxmlformats.org/officeDocument/2006/relationships/hyperlink" Target="https://drive.google.com/file/d/1mnP2dUXzWHupdjmZaUulk_q_mcFGHdDU/view?usp=share_link" TargetMode="External"/><Relationship Id="rId131" Type="http://schemas.openxmlformats.org/officeDocument/2006/relationships/hyperlink" Target="https://drive.google.com/file/d/1mnP2dUXzWHupdjmZaUulk_q_mcFGHdDU/view?usp=share_link" TargetMode="External"/><Relationship Id="rId136" Type="http://schemas.openxmlformats.org/officeDocument/2006/relationships/hyperlink" Target="https://drive.google.com/file/d/1mnP2dUXzWHupdjmZaUulk_q_mcFGHdDU/view?usp=share_link" TargetMode="External"/><Relationship Id="rId157" Type="http://schemas.openxmlformats.org/officeDocument/2006/relationships/hyperlink" Target="https://drive.google.com/file/d/1mnP2dUXzWHupdjmZaUulk_q_mcFGHdDU/view?usp=share_link" TargetMode="External"/><Relationship Id="rId178" Type="http://schemas.openxmlformats.org/officeDocument/2006/relationships/hyperlink" Target="https://drive.google.com/file/d/1mnP2dUXzWHupdjmZaUulk_q_mcFGHdDU/view?usp=share_link" TargetMode="External"/><Relationship Id="rId61" Type="http://schemas.openxmlformats.org/officeDocument/2006/relationships/hyperlink" Target="https://drive.google.com/file/d/1NBkTpX5cF7R0Drz8dLTfgZpP8ax70uIw/view?usp=share_link" TargetMode="External"/><Relationship Id="rId82" Type="http://schemas.openxmlformats.org/officeDocument/2006/relationships/hyperlink" Target="https://drive.google.com/file/d/1NBkTpX5cF7R0Drz8dLTfgZpP8ax70uIw/view?usp=share_link" TargetMode="External"/><Relationship Id="rId152" Type="http://schemas.openxmlformats.org/officeDocument/2006/relationships/hyperlink" Target="https://drive.google.com/file/d/1mnP2dUXzWHupdjmZaUulk_q_mcFGHdDU/view?usp=share_link" TargetMode="External"/><Relationship Id="rId173" Type="http://schemas.openxmlformats.org/officeDocument/2006/relationships/hyperlink" Target="https://drive.google.com/file/d/1mnP2dUXzWHupdjmZaUulk_q_mcFGHdDU/view?usp=share_link" TargetMode="External"/><Relationship Id="rId194" Type="http://schemas.openxmlformats.org/officeDocument/2006/relationships/hyperlink" Target="https://drive.google.com/file/d/1mnP2dUXzWHupdjmZaUulk_q_mcFGHdDU/view?usp=share_link" TargetMode="External"/><Relationship Id="rId199" Type="http://schemas.openxmlformats.org/officeDocument/2006/relationships/hyperlink" Target="https://drive.google.com/file/d/1mnP2dUXzWHupdjmZaUulk_q_mcFGHdDU/view?usp=share_link" TargetMode="External"/><Relationship Id="rId203" Type="http://schemas.openxmlformats.org/officeDocument/2006/relationships/hyperlink" Target="https://drive.google.com/file/d/1mnP2dUXzWHupdjmZaUulk_q_mcFGHdDU/view?usp=share_link" TargetMode="External"/><Relationship Id="rId208" Type="http://schemas.openxmlformats.org/officeDocument/2006/relationships/hyperlink" Target="https://drive.google.com/file/d/1mnP2dUXzWHupdjmZaUulk_q_mcFGHdDU/view?usp=share_link" TargetMode="External"/><Relationship Id="rId229" Type="http://schemas.openxmlformats.org/officeDocument/2006/relationships/hyperlink" Target="https://drive.google.com/file/d/1f9FOjURxWA8KuWaJQZmRY3bI1nlx-kJ_/view?usp=share_link" TargetMode="External"/><Relationship Id="rId19" Type="http://schemas.openxmlformats.org/officeDocument/2006/relationships/hyperlink" Target="https://drive.google.com/file/d/1XtaYPm4iqL6Ufhk438SVDHVYB9Rupax1/view?usp=share_link" TargetMode="External"/><Relationship Id="rId224" Type="http://schemas.openxmlformats.org/officeDocument/2006/relationships/hyperlink" Target="https://drive.google.com/file/d/1O5K7-iSNpOhbPWnQb2T5mQiHJ-nmAgVl/view?usp=share_link" TargetMode="External"/><Relationship Id="rId240" Type="http://schemas.openxmlformats.org/officeDocument/2006/relationships/hyperlink" Target="https://drive.google.com/file/d/1TkkB7C2jeZ_Wkz9WhYuC4y8thcMBnXhR/view?usp=share_link" TargetMode="External"/><Relationship Id="rId245" Type="http://schemas.openxmlformats.org/officeDocument/2006/relationships/hyperlink" Target="https://drive.google.com/file/d/1svavHitd_-4hz6eEsgZ-s9CFyB7Z0day/view?usp=share_link" TargetMode="External"/><Relationship Id="rId261" Type="http://schemas.openxmlformats.org/officeDocument/2006/relationships/hyperlink" Target="https://drive.google.com/file/d/1Y5qEb2D3C0BGN6zUdRZ3ComarXA_zFNE/view?usp=share_link" TargetMode="External"/><Relationship Id="rId266" Type="http://schemas.openxmlformats.org/officeDocument/2006/relationships/hyperlink" Target="https://drive.google.com/file/d/11U4tV7soVnaa34uUbMK2fMFhelkS4JSJ/view?usp=share_link" TargetMode="External"/><Relationship Id="rId14" Type="http://schemas.openxmlformats.org/officeDocument/2006/relationships/hyperlink" Target="https://drive.google.com/file/d/1XtaYPm4iqL6Ufhk438SVDHVYB9Rupax1/view?usp=share_link" TargetMode="External"/><Relationship Id="rId30" Type="http://schemas.openxmlformats.org/officeDocument/2006/relationships/hyperlink" Target="https://drive.google.com/file/d/1XtaYPm4iqL6Ufhk438SVDHVYB9Rupax1/view?usp=share_link" TargetMode="External"/><Relationship Id="rId35" Type="http://schemas.openxmlformats.org/officeDocument/2006/relationships/hyperlink" Target="https://drive.google.com/file/d/1XtaYPm4iqL6Ufhk438SVDHVYB9Rupax1/view?usp=share_link" TargetMode="External"/><Relationship Id="rId56" Type="http://schemas.openxmlformats.org/officeDocument/2006/relationships/hyperlink" Target="https://drive.google.com/file/d/1NBkTpX5cF7R0Drz8dLTfgZpP8ax70uIw/view?usp=share_link" TargetMode="External"/><Relationship Id="rId77" Type="http://schemas.openxmlformats.org/officeDocument/2006/relationships/hyperlink" Target="https://drive.google.com/file/d/1NBkTpX5cF7R0Drz8dLTfgZpP8ax70uIw/view?usp=share_link" TargetMode="External"/><Relationship Id="rId100" Type="http://schemas.openxmlformats.org/officeDocument/2006/relationships/hyperlink" Target="https://drive.google.com/file/d/1NBkTpX5cF7R0Drz8dLTfgZpP8ax70uIw/view?usp=share_link" TargetMode="External"/><Relationship Id="rId105" Type="http://schemas.openxmlformats.org/officeDocument/2006/relationships/hyperlink" Target="https://drive.google.com/file/d/1NBkTpX5cF7R0Drz8dLTfgZpP8ax70uIw/view?usp=share_link" TargetMode="External"/><Relationship Id="rId126" Type="http://schemas.openxmlformats.org/officeDocument/2006/relationships/hyperlink" Target="https://drive.google.com/file/d/1mnP2dUXzWHupdjmZaUulk_q_mcFGHdDU/view?usp=share_link" TargetMode="External"/><Relationship Id="rId147" Type="http://schemas.openxmlformats.org/officeDocument/2006/relationships/hyperlink" Target="https://drive.google.com/file/d/1mnP2dUXzWHupdjmZaUulk_q_mcFGHdDU/view?usp=share_link" TargetMode="External"/><Relationship Id="rId168" Type="http://schemas.openxmlformats.org/officeDocument/2006/relationships/hyperlink" Target="https://drive.google.com/file/d/1mnP2dUXzWHupdjmZaUulk_q_mcFGHdDU/view?usp=share_link" TargetMode="External"/><Relationship Id="rId8" Type="http://schemas.openxmlformats.org/officeDocument/2006/relationships/hyperlink" Target="https://drive.google.com/file/d/1XtaYPm4iqL6Ufhk438SVDHVYB9Rupax1/view?usp=share_link" TargetMode="External"/><Relationship Id="rId51" Type="http://schemas.openxmlformats.org/officeDocument/2006/relationships/hyperlink" Target="https://drive.google.com/file/d/1XtaYPm4iqL6Ufhk438SVDHVYB9Rupax1/view?usp=share_link" TargetMode="External"/><Relationship Id="rId72" Type="http://schemas.openxmlformats.org/officeDocument/2006/relationships/hyperlink" Target="https://drive.google.com/file/d/1NBkTpX5cF7R0Drz8dLTfgZpP8ax70uIw/view?usp=share_link" TargetMode="External"/><Relationship Id="rId93" Type="http://schemas.openxmlformats.org/officeDocument/2006/relationships/hyperlink" Target="https://drive.google.com/file/d/1NBkTpX5cF7R0Drz8dLTfgZpP8ax70uIw/view?usp=share_link" TargetMode="External"/><Relationship Id="rId98" Type="http://schemas.openxmlformats.org/officeDocument/2006/relationships/hyperlink" Target="https://drive.google.com/file/d/1NBkTpX5cF7R0Drz8dLTfgZpP8ax70uIw/view?usp=share_link" TargetMode="External"/><Relationship Id="rId121" Type="http://schemas.openxmlformats.org/officeDocument/2006/relationships/hyperlink" Target="https://drive.google.com/file/d/1mnP2dUXzWHupdjmZaUulk_q_mcFGHdDU/view?usp=share_link" TargetMode="External"/><Relationship Id="rId142" Type="http://schemas.openxmlformats.org/officeDocument/2006/relationships/hyperlink" Target="https://drive.google.com/file/d/1mnP2dUXzWHupdjmZaUulk_q_mcFGHdDU/view?usp=share_link" TargetMode="External"/><Relationship Id="rId163" Type="http://schemas.openxmlformats.org/officeDocument/2006/relationships/hyperlink" Target="https://drive.google.com/file/d/1mnP2dUXzWHupdjmZaUulk_q_mcFGHdDU/view?usp=share_link" TargetMode="External"/><Relationship Id="rId184" Type="http://schemas.openxmlformats.org/officeDocument/2006/relationships/hyperlink" Target="https://drive.google.com/file/d/1mnP2dUXzWHupdjmZaUulk_q_mcFGHdDU/view?usp=share_link" TargetMode="External"/><Relationship Id="rId189" Type="http://schemas.openxmlformats.org/officeDocument/2006/relationships/hyperlink" Target="https://drive.google.com/file/d/1mnP2dUXzWHupdjmZaUulk_q_mcFGHdDU/view?usp=share_link" TargetMode="External"/><Relationship Id="rId219" Type="http://schemas.openxmlformats.org/officeDocument/2006/relationships/hyperlink" Target="https://drive.google.com/file/d/1mnP2dUXzWHupdjmZaUulk_q_mcFGHdDU/view?usp=share_link" TargetMode="External"/><Relationship Id="rId3" Type="http://schemas.openxmlformats.org/officeDocument/2006/relationships/hyperlink" Target="https://drive.google.com/file/d/1XtaYPm4iqL6Ufhk438SVDHVYB9Rupax1/view?usp=share_link" TargetMode="External"/><Relationship Id="rId214" Type="http://schemas.openxmlformats.org/officeDocument/2006/relationships/hyperlink" Target="https://drive.google.com/file/d/1mnP2dUXzWHupdjmZaUulk_q_mcFGHdDU/view?usp=share_link" TargetMode="External"/><Relationship Id="rId230" Type="http://schemas.openxmlformats.org/officeDocument/2006/relationships/hyperlink" Target="https://drive.google.com/file/d/1H8lisTynMiQmdVcwWcdldV_8-H4NzHg-/view?usp=share_link" TargetMode="External"/><Relationship Id="rId235" Type="http://schemas.openxmlformats.org/officeDocument/2006/relationships/hyperlink" Target="https://drive.google.com/file/d/1AnozScdHz4RsFLBy2jFPnH-Jp8b3Hu9R/view?usp=share_link" TargetMode="External"/><Relationship Id="rId251" Type="http://schemas.openxmlformats.org/officeDocument/2006/relationships/hyperlink" Target="https://drive.google.com/file/d/1qp_bnik2o9zBadvGcZfYU1mS_n0mu1ao/view?usp=share_link" TargetMode="External"/><Relationship Id="rId256" Type="http://schemas.openxmlformats.org/officeDocument/2006/relationships/hyperlink" Target="https://drive.google.com/file/d/1tLl8B_i54_WIutd3GoOINKBEzr1yVBp1/view?usp=share_link" TargetMode="External"/><Relationship Id="rId25" Type="http://schemas.openxmlformats.org/officeDocument/2006/relationships/hyperlink" Target="https://drive.google.com/file/d/1XtaYPm4iqL6Ufhk438SVDHVYB9Rupax1/view?usp=share_link" TargetMode="External"/><Relationship Id="rId46" Type="http://schemas.openxmlformats.org/officeDocument/2006/relationships/hyperlink" Target="https://drive.google.com/file/d/1XtaYPm4iqL6Ufhk438SVDHVYB9Rupax1/view?usp=share_link" TargetMode="External"/><Relationship Id="rId67" Type="http://schemas.openxmlformats.org/officeDocument/2006/relationships/hyperlink" Target="https://drive.google.com/file/d/1NBkTpX5cF7R0Drz8dLTfgZpP8ax70uIw/view?usp=share_link" TargetMode="External"/><Relationship Id="rId116" Type="http://schemas.openxmlformats.org/officeDocument/2006/relationships/hyperlink" Target="https://drive.google.com/file/d/1mnP2dUXzWHupdjmZaUulk_q_mcFGHdDU/view?usp=share_link" TargetMode="External"/><Relationship Id="rId137" Type="http://schemas.openxmlformats.org/officeDocument/2006/relationships/hyperlink" Target="https://drive.google.com/file/d/1mnP2dUXzWHupdjmZaUulk_q_mcFGHdDU/view?usp=share_link" TargetMode="External"/><Relationship Id="rId158" Type="http://schemas.openxmlformats.org/officeDocument/2006/relationships/hyperlink" Target="https://drive.google.com/file/d/1mnP2dUXzWHupdjmZaUulk_q_mcFGHdDU/view?usp=share_link" TargetMode="External"/><Relationship Id="rId272" Type="http://schemas.openxmlformats.org/officeDocument/2006/relationships/hyperlink" Target="https://drive.google.com/file/d/1rdqSJI0W4lERuR8aMPgf2bwcdqIepOKq/view?usp=share_link" TargetMode="External"/><Relationship Id="rId20" Type="http://schemas.openxmlformats.org/officeDocument/2006/relationships/hyperlink" Target="https://drive.google.com/file/d/1XtaYPm4iqL6Ufhk438SVDHVYB9Rupax1/view?usp=share_link" TargetMode="External"/><Relationship Id="rId41" Type="http://schemas.openxmlformats.org/officeDocument/2006/relationships/hyperlink" Target="https://drive.google.com/file/d/1XtaYPm4iqL6Ufhk438SVDHVYB9Rupax1/view?usp=share_link" TargetMode="External"/><Relationship Id="rId62" Type="http://schemas.openxmlformats.org/officeDocument/2006/relationships/hyperlink" Target="https://drive.google.com/file/d/1NBkTpX5cF7R0Drz8dLTfgZpP8ax70uIw/view?usp=share_link" TargetMode="External"/><Relationship Id="rId83" Type="http://schemas.openxmlformats.org/officeDocument/2006/relationships/hyperlink" Target="https://drive.google.com/file/d/1NBkTpX5cF7R0Drz8dLTfgZpP8ax70uIw/view?usp=share_link" TargetMode="External"/><Relationship Id="rId88" Type="http://schemas.openxmlformats.org/officeDocument/2006/relationships/hyperlink" Target="https://drive.google.com/file/d/1NBkTpX5cF7R0Drz8dLTfgZpP8ax70uIw/view?usp=share_link" TargetMode="External"/><Relationship Id="rId111" Type="http://schemas.openxmlformats.org/officeDocument/2006/relationships/hyperlink" Target="https://drive.google.com/file/d/1mnP2dUXzWHupdjmZaUulk_q_mcFGHdDU/view?usp=share_link" TargetMode="External"/><Relationship Id="rId132" Type="http://schemas.openxmlformats.org/officeDocument/2006/relationships/hyperlink" Target="https://drive.google.com/file/d/1mnP2dUXzWHupdjmZaUulk_q_mcFGHdDU/view?usp=share_link" TargetMode="External"/><Relationship Id="rId153" Type="http://schemas.openxmlformats.org/officeDocument/2006/relationships/hyperlink" Target="https://drive.google.com/file/d/1mnP2dUXzWHupdjmZaUulk_q_mcFGHdDU/view?usp=share_link" TargetMode="External"/><Relationship Id="rId174" Type="http://schemas.openxmlformats.org/officeDocument/2006/relationships/hyperlink" Target="https://drive.google.com/file/d/1mnP2dUXzWHupdjmZaUulk_q_mcFGHdDU/view?usp=share_link" TargetMode="External"/><Relationship Id="rId179" Type="http://schemas.openxmlformats.org/officeDocument/2006/relationships/hyperlink" Target="https://drive.google.com/file/d/1mnP2dUXzWHupdjmZaUulk_q_mcFGHdDU/view?usp=share_link" TargetMode="External"/><Relationship Id="rId195" Type="http://schemas.openxmlformats.org/officeDocument/2006/relationships/hyperlink" Target="https://drive.google.com/file/d/1mnP2dUXzWHupdjmZaUulk_q_mcFGHdDU/view?usp=share_link" TargetMode="External"/><Relationship Id="rId209" Type="http://schemas.openxmlformats.org/officeDocument/2006/relationships/hyperlink" Target="https://drive.google.com/file/d/1mnP2dUXzWHupdjmZaUulk_q_mcFGHdDU/view?usp=share_link" TargetMode="External"/><Relationship Id="rId190" Type="http://schemas.openxmlformats.org/officeDocument/2006/relationships/hyperlink" Target="https://drive.google.com/file/d/1mnP2dUXzWHupdjmZaUulk_q_mcFGHdDU/view?usp=share_link" TargetMode="External"/><Relationship Id="rId204" Type="http://schemas.openxmlformats.org/officeDocument/2006/relationships/hyperlink" Target="https://drive.google.com/file/d/1mnP2dUXzWHupdjmZaUulk_q_mcFGHdDU/view?usp=share_link" TargetMode="External"/><Relationship Id="rId220" Type="http://schemas.openxmlformats.org/officeDocument/2006/relationships/hyperlink" Target="https://drive.google.com/file/d/1mnP2dUXzWHupdjmZaUulk_q_mcFGHdDU/view?usp=share_link" TargetMode="External"/><Relationship Id="rId225" Type="http://schemas.openxmlformats.org/officeDocument/2006/relationships/hyperlink" Target="https://drive.google.com/file/d/1r0BlnzDVAL8eF6WCD2hxrscMuo9m_21t/view?usp=share_link" TargetMode="External"/><Relationship Id="rId241" Type="http://schemas.openxmlformats.org/officeDocument/2006/relationships/hyperlink" Target="https://drive.google.com/file/d/1duINRHzFg3vMrDr8HQdNUDGMp9RaRzPC/view?usp=share_link" TargetMode="External"/><Relationship Id="rId246" Type="http://schemas.openxmlformats.org/officeDocument/2006/relationships/hyperlink" Target="https://drive.google.com/file/d/10vhkOLMpfk9J9RQOSGGCbImwOtqNohci/view?usp=share_link" TargetMode="External"/><Relationship Id="rId267" Type="http://schemas.openxmlformats.org/officeDocument/2006/relationships/hyperlink" Target="https://drive.google.com/file/d/1aBo3etBblSjH3H1Gz4pDUWvvGpzUdG3h/view?usp=share_link" TargetMode="External"/><Relationship Id="rId15" Type="http://schemas.openxmlformats.org/officeDocument/2006/relationships/hyperlink" Target="https://drive.google.com/file/d/1XtaYPm4iqL6Ufhk438SVDHVYB9Rupax1/view?usp=share_link" TargetMode="External"/><Relationship Id="rId36" Type="http://schemas.openxmlformats.org/officeDocument/2006/relationships/hyperlink" Target="https://drive.google.com/file/d/1XtaYPm4iqL6Ufhk438SVDHVYB9Rupax1/view?usp=share_link" TargetMode="External"/><Relationship Id="rId57" Type="http://schemas.openxmlformats.org/officeDocument/2006/relationships/hyperlink" Target="https://drive.google.com/file/d/1NBkTpX5cF7R0Drz8dLTfgZpP8ax70uIw/view?usp=share_link" TargetMode="External"/><Relationship Id="rId106" Type="http://schemas.openxmlformats.org/officeDocument/2006/relationships/hyperlink" Target="https://drive.google.com/file/d/1NBkTpX5cF7R0Drz8dLTfgZpP8ax70uIw/view?usp=share_link" TargetMode="External"/><Relationship Id="rId127" Type="http://schemas.openxmlformats.org/officeDocument/2006/relationships/hyperlink" Target="https://drive.google.com/file/d/1mnP2dUXzWHupdjmZaUulk_q_mcFGHdDU/view?usp=share_link" TargetMode="External"/><Relationship Id="rId262" Type="http://schemas.openxmlformats.org/officeDocument/2006/relationships/hyperlink" Target="https://drive.google.com/file/d/1EwC9n4gtj0LARTfsy_f6s6oySEcjJT1-/view?usp=share_link" TargetMode="External"/><Relationship Id="rId10" Type="http://schemas.openxmlformats.org/officeDocument/2006/relationships/hyperlink" Target="https://drive.google.com/file/d/1XtaYPm4iqL6Ufhk438SVDHVYB9Rupax1/view?usp=share_link" TargetMode="External"/><Relationship Id="rId31" Type="http://schemas.openxmlformats.org/officeDocument/2006/relationships/hyperlink" Target="https://drive.google.com/file/d/1XtaYPm4iqL6Ufhk438SVDHVYB9Rupax1/view?usp=share_link" TargetMode="External"/><Relationship Id="rId52" Type="http://schemas.openxmlformats.org/officeDocument/2006/relationships/hyperlink" Target="https://drive.google.com/file/d/1XtaYPm4iqL6Ufhk438SVDHVYB9Rupax1/view?usp=share_link" TargetMode="External"/><Relationship Id="rId73" Type="http://schemas.openxmlformats.org/officeDocument/2006/relationships/hyperlink" Target="https://drive.google.com/file/d/1NBkTpX5cF7R0Drz8dLTfgZpP8ax70uIw/view?usp=share_link" TargetMode="External"/><Relationship Id="rId78" Type="http://schemas.openxmlformats.org/officeDocument/2006/relationships/hyperlink" Target="https://drive.google.com/file/d/1NBkTpX5cF7R0Drz8dLTfgZpP8ax70uIw/view?usp=share_link" TargetMode="External"/><Relationship Id="rId94" Type="http://schemas.openxmlformats.org/officeDocument/2006/relationships/hyperlink" Target="https://drive.google.com/file/d/1NBkTpX5cF7R0Drz8dLTfgZpP8ax70uIw/view?usp=share_link" TargetMode="External"/><Relationship Id="rId99" Type="http://schemas.openxmlformats.org/officeDocument/2006/relationships/hyperlink" Target="https://drive.google.com/file/d/1NBkTpX5cF7R0Drz8dLTfgZpP8ax70uIw/view?usp=share_link" TargetMode="External"/><Relationship Id="rId101" Type="http://schemas.openxmlformats.org/officeDocument/2006/relationships/hyperlink" Target="https://drive.google.com/file/d/1NBkTpX5cF7R0Drz8dLTfgZpP8ax70uIw/view?usp=share_link" TargetMode="External"/><Relationship Id="rId122" Type="http://schemas.openxmlformats.org/officeDocument/2006/relationships/hyperlink" Target="https://drive.google.com/file/d/1mnP2dUXzWHupdjmZaUulk_q_mcFGHdDU/view?usp=share_link" TargetMode="External"/><Relationship Id="rId143" Type="http://schemas.openxmlformats.org/officeDocument/2006/relationships/hyperlink" Target="https://drive.google.com/file/d/1mnP2dUXzWHupdjmZaUulk_q_mcFGHdDU/view?usp=share_link" TargetMode="External"/><Relationship Id="rId148" Type="http://schemas.openxmlformats.org/officeDocument/2006/relationships/hyperlink" Target="https://drive.google.com/file/d/1mnP2dUXzWHupdjmZaUulk_q_mcFGHdDU/view?usp=share_link" TargetMode="External"/><Relationship Id="rId164" Type="http://schemas.openxmlformats.org/officeDocument/2006/relationships/hyperlink" Target="https://drive.google.com/file/d/1mnP2dUXzWHupdjmZaUulk_q_mcFGHdDU/view?usp=share_link" TargetMode="External"/><Relationship Id="rId169" Type="http://schemas.openxmlformats.org/officeDocument/2006/relationships/hyperlink" Target="https://drive.google.com/file/d/1mnP2dUXzWHupdjmZaUulk_q_mcFGHdDU/view?usp=share_link" TargetMode="External"/><Relationship Id="rId185" Type="http://schemas.openxmlformats.org/officeDocument/2006/relationships/hyperlink" Target="https://drive.google.com/file/d/1mnP2dUXzWHupdjmZaUulk_q_mcFGHdDU/view?usp=share_link" TargetMode="External"/><Relationship Id="rId4" Type="http://schemas.openxmlformats.org/officeDocument/2006/relationships/hyperlink" Target="https://drive.google.com/file/d/1XtaYPm4iqL6Ufhk438SVDHVYB9Rupax1/view?usp=share_link" TargetMode="External"/><Relationship Id="rId9" Type="http://schemas.openxmlformats.org/officeDocument/2006/relationships/hyperlink" Target="https://drive.google.com/file/d/1XtaYPm4iqL6Ufhk438SVDHVYB9Rupax1/view?usp=share_link" TargetMode="External"/><Relationship Id="rId180" Type="http://schemas.openxmlformats.org/officeDocument/2006/relationships/hyperlink" Target="https://drive.google.com/file/d/1mnP2dUXzWHupdjmZaUulk_q_mcFGHdDU/view?usp=share_link" TargetMode="External"/><Relationship Id="rId210" Type="http://schemas.openxmlformats.org/officeDocument/2006/relationships/hyperlink" Target="https://drive.google.com/file/d/1mnP2dUXzWHupdjmZaUulk_q_mcFGHdDU/view?usp=share_link" TargetMode="External"/><Relationship Id="rId215" Type="http://schemas.openxmlformats.org/officeDocument/2006/relationships/hyperlink" Target="https://drive.google.com/file/d/1mnP2dUXzWHupdjmZaUulk_q_mcFGHdDU/view?usp=share_link" TargetMode="External"/><Relationship Id="rId236" Type="http://schemas.openxmlformats.org/officeDocument/2006/relationships/hyperlink" Target="https://drive.google.com/file/d/1IKYwpAH2ivZ4Ft35MtA1dKlhQaPx5zC6/view?usp=share_link" TargetMode="External"/><Relationship Id="rId257" Type="http://schemas.openxmlformats.org/officeDocument/2006/relationships/hyperlink" Target="https://drive.google.com/file/d/1e4nASjyfOLyEgP1R0zXkTxcsACa4aISb/view?usp=share_link" TargetMode="External"/><Relationship Id="rId26" Type="http://schemas.openxmlformats.org/officeDocument/2006/relationships/hyperlink" Target="https://drive.google.com/file/d/1XtaYPm4iqL6Ufhk438SVDHVYB9Rupax1/view?usp=share_link" TargetMode="External"/><Relationship Id="rId231" Type="http://schemas.openxmlformats.org/officeDocument/2006/relationships/hyperlink" Target="https://drive.google.com/file/d/1mMMQFlhiLfxnRVqRluMdVdvLdwGadlNG/view?usp=share_link" TargetMode="External"/><Relationship Id="rId252" Type="http://schemas.openxmlformats.org/officeDocument/2006/relationships/hyperlink" Target="https://drive.google.com/file/d/1nZ3YUpGTtCaNHK3CAkkiOScL0ShdRyKt/view?usp=share_link" TargetMode="External"/><Relationship Id="rId273" Type="http://schemas.openxmlformats.org/officeDocument/2006/relationships/hyperlink" Target="https://drive.google.com/file/d/1M_G_uQ5t4kxLkjbM3OssmK01qCr96fuc/view?usp=share_link" TargetMode="External"/><Relationship Id="rId47" Type="http://schemas.openxmlformats.org/officeDocument/2006/relationships/hyperlink" Target="https://drive.google.com/file/d/1XtaYPm4iqL6Ufhk438SVDHVYB9Rupax1/view?usp=share_link" TargetMode="External"/><Relationship Id="rId68" Type="http://schemas.openxmlformats.org/officeDocument/2006/relationships/hyperlink" Target="https://drive.google.com/file/d/1NBkTpX5cF7R0Drz8dLTfgZpP8ax70uIw/view?usp=share_link" TargetMode="External"/><Relationship Id="rId89" Type="http://schemas.openxmlformats.org/officeDocument/2006/relationships/hyperlink" Target="https://drive.google.com/file/d/1NBkTpX5cF7R0Drz8dLTfgZpP8ax70uIw/view?usp=share_link" TargetMode="External"/><Relationship Id="rId112" Type="http://schemas.openxmlformats.org/officeDocument/2006/relationships/hyperlink" Target="https://drive.google.com/file/d/1mnP2dUXzWHupdjmZaUulk_q_mcFGHdDU/view?usp=share_link" TargetMode="External"/><Relationship Id="rId133" Type="http://schemas.openxmlformats.org/officeDocument/2006/relationships/hyperlink" Target="https://drive.google.com/file/d/1mnP2dUXzWHupdjmZaUulk_q_mcFGHdDU/view?usp=share_link" TargetMode="External"/><Relationship Id="rId154" Type="http://schemas.openxmlformats.org/officeDocument/2006/relationships/hyperlink" Target="https://drive.google.com/file/d/1mnP2dUXzWHupdjmZaUulk_q_mcFGHdDU/view?usp=share_link" TargetMode="External"/><Relationship Id="rId175" Type="http://schemas.openxmlformats.org/officeDocument/2006/relationships/hyperlink" Target="https://drive.google.com/file/d/1mnP2dUXzWHupdjmZaUulk_q_mcFGHdDU/view?usp=share_link" TargetMode="External"/><Relationship Id="rId196" Type="http://schemas.openxmlformats.org/officeDocument/2006/relationships/hyperlink" Target="https://drive.google.com/file/d/1mnP2dUXzWHupdjmZaUulk_q_mcFGHdDU/view?usp=share_link" TargetMode="External"/><Relationship Id="rId200" Type="http://schemas.openxmlformats.org/officeDocument/2006/relationships/hyperlink" Target="https://drive.google.com/file/d/1mnP2dUXzWHupdjmZaUulk_q_mcFGHdDU/view?usp=share_link" TargetMode="External"/><Relationship Id="rId16" Type="http://schemas.openxmlformats.org/officeDocument/2006/relationships/hyperlink" Target="https://drive.google.com/file/d/1XtaYPm4iqL6Ufhk438SVDHVYB9Rupax1/view?usp=share_link" TargetMode="External"/><Relationship Id="rId221" Type="http://schemas.openxmlformats.org/officeDocument/2006/relationships/hyperlink" Target="https://drive.google.com/file/d/1rtZutX6CvyTFzWm25pYROQ35-AIh1afG/view?usp=share_link" TargetMode="External"/><Relationship Id="rId242" Type="http://schemas.openxmlformats.org/officeDocument/2006/relationships/hyperlink" Target="https://drive.google.com/file/d/1sgTnZ3SWtqCrkD-f4KxKMg1iSQS9q9sa/view?usp=share_link" TargetMode="External"/><Relationship Id="rId263" Type="http://schemas.openxmlformats.org/officeDocument/2006/relationships/hyperlink" Target="https://drive.google.com/file/d/1LWNckapPIlPn65TaZUdbP0Kuz1vB8QZT/view?usp=share_link" TargetMode="External"/><Relationship Id="rId37" Type="http://schemas.openxmlformats.org/officeDocument/2006/relationships/hyperlink" Target="https://drive.google.com/file/d/1XtaYPm4iqL6Ufhk438SVDHVYB9Rupax1/view?usp=share_link" TargetMode="External"/><Relationship Id="rId58" Type="http://schemas.openxmlformats.org/officeDocument/2006/relationships/hyperlink" Target="https://drive.google.com/file/d/1NBkTpX5cF7R0Drz8dLTfgZpP8ax70uIw/view?usp=share_link" TargetMode="External"/><Relationship Id="rId79" Type="http://schemas.openxmlformats.org/officeDocument/2006/relationships/hyperlink" Target="https://drive.google.com/file/d/1NBkTpX5cF7R0Drz8dLTfgZpP8ax70uIw/view?usp=share_link" TargetMode="External"/><Relationship Id="rId102" Type="http://schemas.openxmlformats.org/officeDocument/2006/relationships/hyperlink" Target="https://drive.google.com/file/d/1NBkTpX5cF7R0Drz8dLTfgZpP8ax70uIw/view?usp=share_link" TargetMode="External"/><Relationship Id="rId123" Type="http://schemas.openxmlformats.org/officeDocument/2006/relationships/hyperlink" Target="https://drive.google.com/file/d/1mnP2dUXzWHupdjmZaUulk_q_mcFGHdDU/view?usp=share_link" TargetMode="External"/><Relationship Id="rId144" Type="http://schemas.openxmlformats.org/officeDocument/2006/relationships/hyperlink" Target="https://drive.google.com/file/d/1mnP2dUXzWHupdjmZaUulk_q_mcFGHdDU/view?usp=share_link" TargetMode="External"/><Relationship Id="rId90" Type="http://schemas.openxmlformats.org/officeDocument/2006/relationships/hyperlink" Target="https://drive.google.com/file/d/1NBkTpX5cF7R0Drz8dLTfgZpP8ax70uIw/view?usp=share_link" TargetMode="External"/><Relationship Id="rId165" Type="http://schemas.openxmlformats.org/officeDocument/2006/relationships/hyperlink" Target="https://drive.google.com/file/d/1mnP2dUXzWHupdjmZaUulk_q_mcFGHdDU/view?usp=share_link" TargetMode="External"/><Relationship Id="rId186" Type="http://schemas.openxmlformats.org/officeDocument/2006/relationships/hyperlink" Target="https://drive.google.com/file/d/1mnP2dUXzWHupdjmZaUulk_q_mcFGHdDU/view?usp=share_link" TargetMode="External"/><Relationship Id="rId211" Type="http://schemas.openxmlformats.org/officeDocument/2006/relationships/hyperlink" Target="https://drive.google.com/file/d/1mnP2dUXzWHupdjmZaUulk_q_mcFGHdDU/view?usp=share_link" TargetMode="External"/><Relationship Id="rId232" Type="http://schemas.openxmlformats.org/officeDocument/2006/relationships/hyperlink" Target="https://drive.google.com/file/d/1bcibuGEFtxkN_QQ_ziCd3XuQfEQPdnzt/view?usp=share_link" TargetMode="External"/><Relationship Id="rId253" Type="http://schemas.openxmlformats.org/officeDocument/2006/relationships/hyperlink" Target="https://drive.google.com/file/d/1mcBo2-mNJVQ2swsJrY4VkNPl2vcgSHC0/view?usp=share_link" TargetMode="External"/><Relationship Id="rId274" Type="http://schemas.openxmlformats.org/officeDocument/2006/relationships/hyperlink" Target="https://drive.google.com/file/d/1EEHNIgGrqsRlYFbgaI0BDrLgB16RYnhb/view?usp=share_link" TargetMode="External"/><Relationship Id="rId27" Type="http://schemas.openxmlformats.org/officeDocument/2006/relationships/hyperlink" Target="https://drive.google.com/file/d/1XtaYPm4iqL6Ufhk438SVDHVYB9Rupax1/view?usp=share_link" TargetMode="External"/><Relationship Id="rId48" Type="http://schemas.openxmlformats.org/officeDocument/2006/relationships/hyperlink" Target="https://drive.google.com/file/d/1XtaYPm4iqL6Ufhk438SVDHVYB9Rupax1/view?usp=share_link" TargetMode="External"/><Relationship Id="rId69" Type="http://schemas.openxmlformats.org/officeDocument/2006/relationships/hyperlink" Target="https://drive.google.com/file/d/1NBkTpX5cF7R0Drz8dLTfgZpP8ax70uIw/view?usp=share_link" TargetMode="External"/><Relationship Id="rId113" Type="http://schemas.openxmlformats.org/officeDocument/2006/relationships/hyperlink" Target="https://drive.google.com/file/d/1mnP2dUXzWHupdjmZaUulk_q_mcFGHdDU/view?usp=share_link" TargetMode="External"/><Relationship Id="rId134" Type="http://schemas.openxmlformats.org/officeDocument/2006/relationships/hyperlink" Target="https://drive.google.com/file/d/1mnP2dUXzWHupdjmZaUulk_q_mcFGHdDU/view?usp=share_link" TargetMode="External"/><Relationship Id="rId80" Type="http://schemas.openxmlformats.org/officeDocument/2006/relationships/hyperlink" Target="https://drive.google.com/file/d/1NBkTpX5cF7R0Drz8dLTfgZpP8ax70uIw/view?usp=share_link" TargetMode="External"/><Relationship Id="rId155" Type="http://schemas.openxmlformats.org/officeDocument/2006/relationships/hyperlink" Target="https://drive.google.com/file/d/1mnP2dUXzWHupdjmZaUulk_q_mcFGHdDU/view?usp=share_link" TargetMode="External"/><Relationship Id="rId176" Type="http://schemas.openxmlformats.org/officeDocument/2006/relationships/hyperlink" Target="https://drive.google.com/file/d/1mnP2dUXzWHupdjmZaUulk_q_mcFGHdDU/view?usp=share_link" TargetMode="External"/><Relationship Id="rId197" Type="http://schemas.openxmlformats.org/officeDocument/2006/relationships/hyperlink" Target="https://drive.google.com/file/d/1mnP2dUXzWHupdjmZaUulk_q_mcFGHdDU/view?usp=share_link" TargetMode="External"/><Relationship Id="rId201" Type="http://schemas.openxmlformats.org/officeDocument/2006/relationships/hyperlink" Target="https://drive.google.com/file/d/1mnP2dUXzWHupdjmZaUulk_q_mcFGHdDU/view?usp=share_link" TargetMode="External"/><Relationship Id="rId222" Type="http://schemas.openxmlformats.org/officeDocument/2006/relationships/hyperlink" Target="https://drive.google.com/file/d/1M1054ns6fd-TA2w1QqMPTIuonNbdBPhv/view?usp=share_link" TargetMode="External"/><Relationship Id="rId243" Type="http://schemas.openxmlformats.org/officeDocument/2006/relationships/hyperlink" Target="https://drive.google.com/file/d/12rJmk5UZrrnMWU3dt9ZnwGPQm5uG7sAC/view?usp=share_link" TargetMode="External"/><Relationship Id="rId264" Type="http://schemas.openxmlformats.org/officeDocument/2006/relationships/hyperlink" Target="https://drive.google.com/file/d/1sNie9DQ4PxLjSpXglOhA2-kcnjLmRNuH/view?usp=share_link" TargetMode="External"/><Relationship Id="rId17" Type="http://schemas.openxmlformats.org/officeDocument/2006/relationships/hyperlink" Target="https://drive.google.com/file/d/1XtaYPm4iqL6Ufhk438SVDHVYB9Rupax1/view?usp=share_link" TargetMode="External"/><Relationship Id="rId38" Type="http://schemas.openxmlformats.org/officeDocument/2006/relationships/hyperlink" Target="https://drive.google.com/file/d/1XtaYPm4iqL6Ufhk438SVDHVYB9Rupax1/view?usp=share_link" TargetMode="External"/><Relationship Id="rId59" Type="http://schemas.openxmlformats.org/officeDocument/2006/relationships/hyperlink" Target="https://drive.google.com/file/d/1NBkTpX5cF7R0Drz8dLTfgZpP8ax70uIw/view?usp=share_link" TargetMode="External"/><Relationship Id="rId103" Type="http://schemas.openxmlformats.org/officeDocument/2006/relationships/hyperlink" Target="https://drive.google.com/file/d/1NBkTpX5cF7R0Drz8dLTfgZpP8ax70uIw/view?usp=share_link" TargetMode="External"/><Relationship Id="rId124" Type="http://schemas.openxmlformats.org/officeDocument/2006/relationships/hyperlink" Target="https://drive.google.com/file/d/1mnP2dUXzWHupdjmZaUulk_q_mcFGHdDU/view?usp=share_link" TargetMode="External"/><Relationship Id="rId70" Type="http://schemas.openxmlformats.org/officeDocument/2006/relationships/hyperlink" Target="https://drive.google.com/file/d/1NBkTpX5cF7R0Drz8dLTfgZpP8ax70uIw/view?usp=share_link" TargetMode="External"/><Relationship Id="rId91" Type="http://schemas.openxmlformats.org/officeDocument/2006/relationships/hyperlink" Target="https://drive.google.com/file/d/1NBkTpX5cF7R0Drz8dLTfgZpP8ax70uIw/view?usp=share_link" TargetMode="External"/><Relationship Id="rId145" Type="http://schemas.openxmlformats.org/officeDocument/2006/relationships/hyperlink" Target="https://drive.google.com/file/d/1mnP2dUXzWHupdjmZaUulk_q_mcFGHdDU/view?usp=share_link" TargetMode="External"/><Relationship Id="rId166" Type="http://schemas.openxmlformats.org/officeDocument/2006/relationships/hyperlink" Target="https://drive.google.com/file/d/1mnP2dUXzWHupdjmZaUulk_q_mcFGHdDU/view?usp=share_link" TargetMode="External"/><Relationship Id="rId187" Type="http://schemas.openxmlformats.org/officeDocument/2006/relationships/hyperlink" Target="https://drive.google.com/file/d/1mnP2dUXzWHupdjmZaUulk_q_mcFGHdDU/view?usp=share_link" TargetMode="External"/><Relationship Id="rId1" Type="http://schemas.openxmlformats.org/officeDocument/2006/relationships/hyperlink" Target="https://drive.google.com/file/d/1XtaYPm4iqL6Ufhk438SVDHVYB9Rupax1/view?usp=share_link" TargetMode="External"/><Relationship Id="rId212" Type="http://schemas.openxmlformats.org/officeDocument/2006/relationships/hyperlink" Target="https://drive.google.com/file/d/1mnP2dUXzWHupdjmZaUulk_q_mcFGHdDU/view?usp=share_link" TargetMode="External"/><Relationship Id="rId233" Type="http://schemas.openxmlformats.org/officeDocument/2006/relationships/hyperlink" Target="https://drive.google.com/file/d/1C9lpdBsAYI7OLmrQWU_424ZPBHFizhci/view?usp=share_link" TargetMode="External"/><Relationship Id="rId254" Type="http://schemas.openxmlformats.org/officeDocument/2006/relationships/hyperlink" Target="https://drive.google.com/file/d/1BTJ9rNYxG7pFo1wR0l2VmDSTYOPP5Tp_/view?usp=share_link" TargetMode="External"/><Relationship Id="rId28" Type="http://schemas.openxmlformats.org/officeDocument/2006/relationships/hyperlink" Target="https://drive.google.com/file/d/1XtaYPm4iqL6Ufhk438SVDHVYB9Rupax1/view?usp=share_link" TargetMode="External"/><Relationship Id="rId49" Type="http://schemas.openxmlformats.org/officeDocument/2006/relationships/hyperlink" Target="https://drive.google.com/file/d/1XtaYPm4iqL6Ufhk438SVDHVYB9Rupax1/view?usp=share_link" TargetMode="External"/><Relationship Id="rId114" Type="http://schemas.openxmlformats.org/officeDocument/2006/relationships/hyperlink" Target="https://drive.google.com/file/d/1mnP2dUXzWHupdjmZaUulk_q_mcFGHdDU/view?usp=share_link" TargetMode="External"/><Relationship Id="rId275" Type="http://schemas.openxmlformats.org/officeDocument/2006/relationships/hyperlink" Target="https://drive.google.com/file/d/1dRqTy-yWJm8dHtSyjAcvnA0qS5tFj3U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topLeftCell="A2" zoomScale="89" zoomScaleNormal="89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customWidth="1"/>
    <col min="7" max="7" width="46.5546875" customWidth="1"/>
    <col min="8" max="8" width="47.6640625" customWidth="1"/>
    <col min="9" max="9" width="42.5546875" customWidth="1"/>
    <col min="10" max="10" width="45.5546875" customWidth="1"/>
    <col min="11" max="11" width="49.33203125" customWidth="1"/>
    <col min="12" max="12" width="51.21875" customWidth="1"/>
    <col min="13" max="13" width="47.21875" customWidth="1"/>
    <col min="14" max="14" width="38" customWidth="1"/>
    <col min="15" max="15" width="39.5546875" customWidth="1"/>
    <col min="16" max="16" width="63.33203125" customWidth="1"/>
    <col min="17" max="17" width="55.21875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44927</v>
      </c>
      <c r="C8" s="2">
        <v>45016</v>
      </c>
      <c r="D8" t="s">
        <v>73</v>
      </c>
      <c r="E8" t="s">
        <v>84</v>
      </c>
      <c r="F8" t="s">
        <v>139</v>
      </c>
      <c r="G8" s="9" t="s">
        <v>173</v>
      </c>
      <c r="H8" t="s">
        <v>151</v>
      </c>
      <c r="I8" t="s">
        <v>79</v>
      </c>
      <c r="J8" s="9" t="s">
        <v>175</v>
      </c>
      <c r="K8" s="9" t="s">
        <v>176</v>
      </c>
      <c r="L8" s="9" t="s">
        <v>177</v>
      </c>
      <c r="M8" t="s">
        <v>162</v>
      </c>
      <c r="N8" s="2">
        <v>44927</v>
      </c>
      <c r="O8" s="2">
        <v>44957</v>
      </c>
      <c r="P8" t="s">
        <v>169</v>
      </c>
      <c r="Q8" s="10" t="s">
        <v>295</v>
      </c>
      <c r="R8" s="6">
        <v>450000</v>
      </c>
      <c r="S8" s="6">
        <v>450000</v>
      </c>
      <c r="T8" s="10" t="s">
        <v>174</v>
      </c>
      <c r="U8" s="10" t="s">
        <v>174</v>
      </c>
      <c r="V8" s="8" t="s">
        <v>170</v>
      </c>
      <c r="W8" t="s">
        <v>83</v>
      </c>
      <c r="X8" s="8" t="s">
        <v>171</v>
      </c>
      <c r="Y8" t="s">
        <v>151</v>
      </c>
      <c r="Z8" s="2">
        <v>45016</v>
      </c>
      <c r="AA8" s="2">
        <v>45016</v>
      </c>
      <c r="AB8" t="s">
        <v>172</v>
      </c>
    </row>
    <row r="9" spans="1:28" x14ac:dyDescent="0.3">
      <c r="A9">
        <v>2023</v>
      </c>
      <c r="B9" s="2">
        <v>44927</v>
      </c>
      <c r="C9" s="2">
        <v>45016</v>
      </c>
      <c r="D9" t="s">
        <v>73</v>
      </c>
      <c r="E9" t="s">
        <v>85</v>
      </c>
      <c r="F9" t="s">
        <v>139</v>
      </c>
      <c r="G9" s="9" t="s">
        <v>173</v>
      </c>
      <c r="H9" t="s">
        <v>151</v>
      </c>
      <c r="I9" t="s">
        <v>79</v>
      </c>
      <c r="J9" s="9" t="s">
        <v>175</v>
      </c>
      <c r="K9" s="9" t="s">
        <v>176</v>
      </c>
      <c r="L9" s="9" t="s">
        <v>177</v>
      </c>
      <c r="M9" t="s">
        <v>162</v>
      </c>
      <c r="N9" s="2">
        <v>44958</v>
      </c>
      <c r="O9" s="2">
        <v>45291</v>
      </c>
      <c r="P9" t="s">
        <v>169</v>
      </c>
      <c r="Q9" s="10" t="s">
        <v>296</v>
      </c>
      <c r="R9" s="6">
        <v>5190729.72</v>
      </c>
      <c r="S9" s="6">
        <v>471884.52</v>
      </c>
      <c r="T9" s="10" t="s">
        <v>174</v>
      </c>
      <c r="U9" s="10" t="s">
        <v>174</v>
      </c>
      <c r="V9" s="8" t="s">
        <v>170</v>
      </c>
      <c r="W9" t="s">
        <v>83</v>
      </c>
      <c r="X9" s="8" t="s">
        <v>171</v>
      </c>
      <c r="Y9" t="s">
        <v>151</v>
      </c>
      <c r="Z9" s="2">
        <v>45016</v>
      </c>
      <c r="AA9" s="2">
        <v>45016</v>
      </c>
      <c r="AB9" t="s">
        <v>172</v>
      </c>
    </row>
    <row r="10" spans="1:28" x14ac:dyDescent="0.3">
      <c r="A10">
        <v>2023</v>
      </c>
      <c r="B10" s="2">
        <v>44927</v>
      </c>
      <c r="C10" s="2">
        <v>45016</v>
      </c>
      <c r="D10" t="s">
        <v>73</v>
      </c>
      <c r="E10" t="s">
        <v>86</v>
      </c>
      <c r="F10" t="s">
        <v>140</v>
      </c>
      <c r="G10" t="s">
        <v>146</v>
      </c>
      <c r="H10" t="s">
        <v>152</v>
      </c>
      <c r="I10" t="s">
        <v>79</v>
      </c>
      <c r="J10" s="9" t="s">
        <v>163</v>
      </c>
      <c r="K10" s="9" t="s">
        <v>163</v>
      </c>
      <c r="L10" s="9" t="s">
        <v>163</v>
      </c>
      <c r="M10" t="s">
        <v>164</v>
      </c>
      <c r="N10" s="2">
        <v>44927</v>
      </c>
      <c r="O10" s="2">
        <v>44957</v>
      </c>
      <c r="P10" t="s">
        <v>169</v>
      </c>
      <c r="Q10" s="10" t="s">
        <v>297</v>
      </c>
      <c r="R10" s="6">
        <v>67231.5</v>
      </c>
      <c r="S10" s="6">
        <v>0</v>
      </c>
      <c r="T10" s="10" t="s">
        <v>174</v>
      </c>
      <c r="U10" s="10" t="s">
        <v>174</v>
      </c>
      <c r="V10" s="8" t="s">
        <v>170</v>
      </c>
      <c r="W10" t="s">
        <v>83</v>
      </c>
      <c r="X10" s="8" t="s">
        <v>171</v>
      </c>
      <c r="Y10" t="s">
        <v>151</v>
      </c>
      <c r="Z10" s="2">
        <v>45016</v>
      </c>
      <c r="AA10" s="2">
        <v>45016</v>
      </c>
      <c r="AB10" t="s">
        <v>172</v>
      </c>
    </row>
    <row r="11" spans="1:28" x14ac:dyDescent="0.3">
      <c r="A11">
        <v>2023</v>
      </c>
      <c r="B11" s="2">
        <v>44927</v>
      </c>
      <c r="C11" s="2">
        <v>45016</v>
      </c>
      <c r="D11" t="s">
        <v>73</v>
      </c>
      <c r="E11" t="s">
        <v>87</v>
      </c>
      <c r="F11" t="s">
        <v>140</v>
      </c>
      <c r="G11" t="s">
        <v>146</v>
      </c>
      <c r="H11" t="s">
        <v>152</v>
      </c>
      <c r="I11" t="s">
        <v>79</v>
      </c>
      <c r="J11" s="9" t="s">
        <v>163</v>
      </c>
      <c r="K11" s="9" t="s">
        <v>163</v>
      </c>
      <c r="L11" s="9" t="s">
        <v>163</v>
      </c>
      <c r="M11" t="s">
        <v>164</v>
      </c>
      <c r="N11" s="2">
        <v>44958</v>
      </c>
      <c r="O11" s="2">
        <v>44985</v>
      </c>
      <c r="P11" t="s">
        <v>169</v>
      </c>
      <c r="Q11" s="10" t="s">
        <v>298</v>
      </c>
      <c r="R11" s="6">
        <v>67231.5</v>
      </c>
      <c r="S11" s="6">
        <v>0</v>
      </c>
      <c r="T11" s="10" t="s">
        <v>174</v>
      </c>
      <c r="U11" s="10" t="s">
        <v>174</v>
      </c>
      <c r="V11" s="8" t="s">
        <v>170</v>
      </c>
      <c r="W11" t="s">
        <v>83</v>
      </c>
      <c r="X11" s="8" t="s">
        <v>171</v>
      </c>
      <c r="Y11" t="s">
        <v>151</v>
      </c>
      <c r="Z11" s="2">
        <v>45016</v>
      </c>
      <c r="AA11" s="2">
        <v>45016</v>
      </c>
      <c r="AB11" t="s">
        <v>172</v>
      </c>
    </row>
    <row r="12" spans="1:28" x14ac:dyDescent="0.3">
      <c r="A12" s="3">
        <v>2023</v>
      </c>
      <c r="B12" s="2">
        <v>44927</v>
      </c>
      <c r="C12" s="2">
        <v>45016</v>
      </c>
      <c r="D12" t="s">
        <v>73</v>
      </c>
      <c r="E12" t="s">
        <v>88</v>
      </c>
      <c r="F12" t="s">
        <v>141</v>
      </c>
      <c r="G12" t="s">
        <v>147</v>
      </c>
      <c r="H12" t="s">
        <v>152</v>
      </c>
      <c r="I12" t="s">
        <v>79</v>
      </c>
      <c r="J12" s="9" t="s">
        <v>163</v>
      </c>
      <c r="K12" s="9" t="s">
        <v>163</v>
      </c>
      <c r="L12" s="9" t="s">
        <v>163</v>
      </c>
      <c r="M12" t="s">
        <v>165</v>
      </c>
      <c r="N12" s="2">
        <v>44927</v>
      </c>
      <c r="O12" s="2">
        <v>45153</v>
      </c>
      <c r="P12" t="s">
        <v>169</v>
      </c>
      <c r="Q12" s="10" t="s">
        <v>299</v>
      </c>
      <c r="R12" s="6">
        <v>152685</v>
      </c>
      <c r="S12" s="6">
        <v>0</v>
      </c>
      <c r="T12" s="10" t="s">
        <v>174</v>
      </c>
      <c r="U12" s="10" t="s">
        <v>174</v>
      </c>
      <c r="V12" s="8" t="s">
        <v>170</v>
      </c>
      <c r="W12" t="s">
        <v>83</v>
      </c>
      <c r="X12" s="8" t="s">
        <v>171</v>
      </c>
      <c r="Y12" t="s">
        <v>151</v>
      </c>
      <c r="Z12" s="2">
        <v>45016</v>
      </c>
      <c r="AA12" s="2">
        <v>45016</v>
      </c>
      <c r="AB12" t="s">
        <v>172</v>
      </c>
    </row>
    <row r="13" spans="1:28" x14ac:dyDescent="0.3">
      <c r="A13" s="3">
        <v>2023</v>
      </c>
      <c r="B13" s="2">
        <v>44927</v>
      </c>
      <c r="C13" s="2">
        <v>45016</v>
      </c>
      <c r="D13" t="s">
        <v>73</v>
      </c>
      <c r="E13" t="s">
        <v>89</v>
      </c>
      <c r="F13" s="4" t="s">
        <v>142</v>
      </c>
      <c r="G13" s="4" t="s">
        <v>148</v>
      </c>
      <c r="H13" s="4" t="s">
        <v>152</v>
      </c>
      <c r="I13" s="4" t="s">
        <v>79</v>
      </c>
      <c r="J13" s="9" t="s">
        <v>163</v>
      </c>
      <c r="K13" s="9" t="s">
        <v>163</v>
      </c>
      <c r="L13" s="9" t="s">
        <v>163</v>
      </c>
      <c r="M13" s="4" t="s">
        <v>166</v>
      </c>
      <c r="N13" s="5">
        <v>44927</v>
      </c>
      <c r="O13" s="5">
        <v>45291</v>
      </c>
      <c r="P13" t="s">
        <v>169</v>
      </c>
      <c r="Q13" s="10" t="s">
        <v>300</v>
      </c>
      <c r="R13" s="7">
        <v>169500</v>
      </c>
      <c r="S13" s="6">
        <v>26778.270000000004</v>
      </c>
      <c r="T13" s="10" t="s">
        <v>174</v>
      </c>
      <c r="U13" s="10" t="s">
        <v>174</v>
      </c>
      <c r="V13" s="8" t="s">
        <v>170</v>
      </c>
      <c r="W13" t="s">
        <v>83</v>
      </c>
      <c r="X13" s="8" t="s">
        <v>171</v>
      </c>
      <c r="Y13" t="s">
        <v>151</v>
      </c>
      <c r="Z13" s="2">
        <v>45016</v>
      </c>
      <c r="AA13" s="2">
        <v>45016</v>
      </c>
      <c r="AB13" t="s">
        <v>172</v>
      </c>
    </row>
    <row r="14" spans="1:28" x14ac:dyDescent="0.3">
      <c r="A14" s="3">
        <v>2023</v>
      </c>
      <c r="B14" s="2">
        <v>44927</v>
      </c>
      <c r="C14" s="2">
        <v>45016</v>
      </c>
      <c r="D14" t="s">
        <v>73</v>
      </c>
      <c r="E14" t="s">
        <v>90</v>
      </c>
      <c r="F14" s="4" t="s">
        <v>143</v>
      </c>
      <c r="G14" s="4" t="s">
        <v>149</v>
      </c>
      <c r="H14" s="4" t="s">
        <v>152</v>
      </c>
      <c r="I14" s="4" t="s">
        <v>79</v>
      </c>
      <c r="J14" s="9" t="s">
        <v>163</v>
      </c>
      <c r="K14" s="9" t="s">
        <v>163</v>
      </c>
      <c r="L14" s="9" t="s">
        <v>163</v>
      </c>
      <c r="M14" s="4" t="s">
        <v>167</v>
      </c>
      <c r="N14" s="2">
        <v>44927</v>
      </c>
      <c r="O14" s="2">
        <v>45291</v>
      </c>
      <c r="P14" t="s">
        <v>169</v>
      </c>
      <c r="Q14" s="10" t="s">
        <v>301</v>
      </c>
      <c r="R14" s="6">
        <v>120000</v>
      </c>
      <c r="S14" s="6">
        <v>0</v>
      </c>
      <c r="T14" s="10" t="s">
        <v>174</v>
      </c>
      <c r="U14" s="10" t="s">
        <v>174</v>
      </c>
      <c r="V14" s="8" t="s">
        <v>170</v>
      </c>
      <c r="W14" t="s">
        <v>83</v>
      </c>
      <c r="X14" s="8" t="s">
        <v>171</v>
      </c>
      <c r="Y14" t="s">
        <v>151</v>
      </c>
      <c r="Z14" s="2">
        <v>45016</v>
      </c>
      <c r="AA14" s="2">
        <v>45016</v>
      </c>
      <c r="AB14" t="s">
        <v>172</v>
      </c>
    </row>
    <row r="15" spans="1:28" x14ac:dyDescent="0.3">
      <c r="A15" s="3">
        <v>2023</v>
      </c>
      <c r="B15" s="2">
        <v>44927</v>
      </c>
      <c r="C15" s="2">
        <v>45016</v>
      </c>
      <c r="D15" t="s">
        <v>73</v>
      </c>
      <c r="E15" t="s">
        <v>91</v>
      </c>
      <c r="F15" s="4" t="s">
        <v>144</v>
      </c>
      <c r="G15" s="4" t="s">
        <v>150</v>
      </c>
      <c r="H15" s="4" t="s">
        <v>152</v>
      </c>
      <c r="I15" s="4" t="s">
        <v>79</v>
      </c>
      <c r="J15" s="9" t="s">
        <v>178</v>
      </c>
      <c r="K15" s="9" t="s">
        <v>179</v>
      </c>
      <c r="L15" s="9" t="s">
        <v>180</v>
      </c>
      <c r="M15" s="4" t="s">
        <v>162</v>
      </c>
      <c r="N15" s="2">
        <v>44928</v>
      </c>
      <c r="O15" s="2">
        <v>45199</v>
      </c>
      <c r="P15" t="s">
        <v>169</v>
      </c>
      <c r="Q15" s="10" t="s">
        <v>302</v>
      </c>
      <c r="R15" s="6">
        <v>180000</v>
      </c>
      <c r="S15" s="6">
        <v>60000</v>
      </c>
      <c r="T15" s="10" t="s">
        <v>174</v>
      </c>
      <c r="U15" s="10" t="s">
        <v>174</v>
      </c>
      <c r="V15" s="8" t="s">
        <v>170</v>
      </c>
      <c r="W15" t="s">
        <v>83</v>
      </c>
      <c r="X15" s="8" t="s">
        <v>171</v>
      </c>
      <c r="Y15" t="s">
        <v>151</v>
      </c>
      <c r="Z15" s="2">
        <v>45016</v>
      </c>
      <c r="AA15" s="2">
        <v>45016</v>
      </c>
      <c r="AB15" t="s">
        <v>172</v>
      </c>
    </row>
    <row r="16" spans="1:28" x14ac:dyDescent="0.3">
      <c r="A16" s="3">
        <v>2023</v>
      </c>
      <c r="B16" s="2">
        <v>44927</v>
      </c>
      <c r="C16" s="2">
        <v>45016</v>
      </c>
      <c r="D16" t="s">
        <v>73</v>
      </c>
      <c r="E16" t="s">
        <v>92</v>
      </c>
      <c r="F16" s="4" t="s">
        <v>144</v>
      </c>
      <c r="G16" s="4" t="s">
        <v>150</v>
      </c>
      <c r="H16" s="4" t="s">
        <v>152</v>
      </c>
      <c r="I16" s="4" t="s">
        <v>79</v>
      </c>
      <c r="J16" s="9" t="s">
        <v>181</v>
      </c>
      <c r="K16" s="9" t="s">
        <v>182</v>
      </c>
      <c r="L16" s="9" t="s">
        <v>183</v>
      </c>
      <c r="M16" s="4" t="s">
        <v>162</v>
      </c>
      <c r="N16" s="2">
        <v>44928</v>
      </c>
      <c r="O16" s="2">
        <v>45199</v>
      </c>
      <c r="P16" t="s">
        <v>169</v>
      </c>
      <c r="Q16" s="10" t="s">
        <v>303</v>
      </c>
      <c r="R16" s="6">
        <v>180000</v>
      </c>
      <c r="S16" s="6">
        <v>60000</v>
      </c>
      <c r="T16" s="10" t="s">
        <v>174</v>
      </c>
      <c r="U16" s="10" t="s">
        <v>174</v>
      </c>
      <c r="V16" s="8" t="s">
        <v>170</v>
      </c>
      <c r="W16" t="s">
        <v>83</v>
      </c>
      <c r="X16" s="8" t="s">
        <v>171</v>
      </c>
      <c r="Y16" t="s">
        <v>151</v>
      </c>
      <c r="Z16" s="2">
        <v>45016</v>
      </c>
      <c r="AA16" s="2">
        <v>45016</v>
      </c>
      <c r="AB16" t="s">
        <v>172</v>
      </c>
    </row>
    <row r="17" spans="1:28" x14ac:dyDescent="0.3">
      <c r="A17" s="3">
        <v>2023</v>
      </c>
      <c r="B17" s="2">
        <v>44927</v>
      </c>
      <c r="C17" s="2">
        <v>45016</v>
      </c>
      <c r="D17" t="s">
        <v>73</v>
      </c>
      <c r="E17" t="s">
        <v>93</v>
      </c>
      <c r="F17" s="4" t="s">
        <v>144</v>
      </c>
      <c r="G17" s="4" t="s">
        <v>150</v>
      </c>
      <c r="H17" s="4" t="s">
        <v>152</v>
      </c>
      <c r="I17" s="4" t="s">
        <v>79</v>
      </c>
      <c r="J17" s="9" t="s">
        <v>184</v>
      </c>
      <c r="K17" s="9" t="s">
        <v>185</v>
      </c>
      <c r="L17" s="9" t="s">
        <v>186</v>
      </c>
      <c r="M17" s="4" t="s">
        <v>162</v>
      </c>
      <c r="N17" s="2">
        <v>44928</v>
      </c>
      <c r="O17" s="2">
        <v>45260</v>
      </c>
      <c r="P17" t="s">
        <v>169</v>
      </c>
      <c r="Q17" s="10" t="s">
        <v>304</v>
      </c>
      <c r="R17" s="6">
        <v>183195.32</v>
      </c>
      <c r="S17" s="6">
        <v>49962.36</v>
      </c>
      <c r="T17" s="10" t="s">
        <v>174</v>
      </c>
      <c r="U17" s="10" t="s">
        <v>174</v>
      </c>
      <c r="V17" s="8" t="s">
        <v>170</v>
      </c>
      <c r="W17" t="s">
        <v>83</v>
      </c>
      <c r="X17" s="8" t="s">
        <v>171</v>
      </c>
      <c r="Y17" t="s">
        <v>151</v>
      </c>
      <c r="Z17" s="2">
        <v>45016</v>
      </c>
      <c r="AA17" s="2">
        <v>45016</v>
      </c>
      <c r="AB17" t="s">
        <v>172</v>
      </c>
    </row>
    <row r="18" spans="1:28" x14ac:dyDescent="0.3">
      <c r="A18" s="3">
        <v>2023</v>
      </c>
      <c r="B18" s="2">
        <v>44927</v>
      </c>
      <c r="C18" s="2">
        <v>45016</v>
      </c>
      <c r="D18" t="s">
        <v>73</v>
      </c>
      <c r="E18" t="s">
        <v>94</v>
      </c>
      <c r="F18" s="4" t="s">
        <v>144</v>
      </c>
      <c r="G18" s="4" t="s">
        <v>150</v>
      </c>
      <c r="H18" s="4" t="s">
        <v>152</v>
      </c>
      <c r="I18" s="4" t="s">
        <v>79</v>
      </c>
      <c r="J18" s="9" t="s">
        <v>187</v>
      </c>
      <c r="K18" s="9" t="s">
        <v>188</v>
      </c>
      <c r="L18" s="9" t="s">
        <v>189</v>
      </c>
      <c r="M18" s="4" t="s">
        <v>162</v>
      </c>
      <c r="N18" s="2">
        <v>44928</v>
      </c>
      <c r="O18" s="2">
        <v>45275</v>
      </c>
      <c r="P18" t="s">
        <v>169</v>
      </c>
      <c r="Q18" s="10" t="s">
        <v>305</v>
      </c>
      <c r="R18" s="6">
        <v>176800.08</v>
      </c>
      <c r="S18" s="6">
        <v>46121.760000000002</v>
      </c>
      <c r="T18" s="10" t="s">
        <v>174</v>
      </c>
      <c r="U18" s="10" t="s">
        <v>174</v>
      </c>
      <c r="V18" s="8" t="s">
        <v>170</v>
      </c>
      <c r="W18" t="s">
        <v>83</v>
      </c>
      <c r="X18" s="8" t="s">
        <v>171</v>
      </c>
      <c r="Y18" t="s">
        <v>151</v>
      </c>
      <c r="Z18" s="2">
        <v>45016</v>
      </c>
      <c r="AA18" s="2">
        <v>45016</v>
      </c>
      <c r="AB18" t="s">
        <v>172</v>
      </c>
    </row>
    <row r="19" spans="1:28" x14ac:dyDescent="0.3">
      <c r="A19" s="3">
        <v>2023</v>
      </c>
      <c r="B19" s="2">
        <v>44927</v>
      </c>
      <c r="C19" s="2">
        <v>45016</v>
      </c>
      <c r="D19" t="s">
        <v>73</v>
      </c>
      <c r="E19" t="s">
        <v>95</v>
      </c>
      <c r="F19" s="4" t="s">
        <v>144</v>
      </c>
      <c r="G19" s="4" t="s">
        <v>150</v>
      </c>
      <c r="H19" s="4" t="s">
        <v>152</v>
      </c>
      <c r="I19" s="4" t="s">
        <v>79</v>
      </c>
      <c r="J19" s="9" t="s">
        <v>190</v>
      </c>
      <c r="K19" s="9" t="s">
        <v>191</v>
      </c>
      <c r="L19" s="9" t="s">
        <v>192</v>
      </c>
      <c r="M19" s="4" t="s">
        <v>162</v>
      </c>
      <c r="N19" s="2">
        <v>44928</v>
      </c>
      <c r="O19" s="2">
        <v>45275</v>
      </c>
      <c r="P19" t="s">
        <v>169</v>
      </c>
      <c r="Q19" s="10" t="s">
        <v>306</v>
      </c>
      <c r="R19" s="6">
        <v>86250</v>
      </c>
      <c r="S19" s="6">
        <v>22500</v>
      </c>
      <c r="T19" s="10" t="s">
        <v>174</v>
      </c>
      <c r="U19" s="10" t="s">
        <v>174</v>
      </c>
      <c r="V19" s="8" t="s">
        <v>170</v>
      </c>
      <c r="W19" t="s">
        <v>83</v>
      </c>
      <c r="X19" s="8" t="s">
        <v>171</v>
      </c>
      <c r="Y19" t="s">
        <v>151</v>
      </c>
      <c r="Z19" s="2">
        <v>45016</v>
      </c>
      <c r="AA19" s="2">
        <v>45016</v>
      </c>
      <c r="AB19" t="s">
        <v>172</v>
      </c>
    </row>
    <row r="20" spans="1:28" x14ac:dyDescent="0.3">
      <c r="A20" s="3">
        <v>2023</v>
      </c>
      <c r="B20" s="2">
        <v>44927</v>
      </c>
      <c r="C20" s="2">
        <v>45016</v>
      </c>
      <c r="D20" t="s">
        <v>73</v>
      </c>
      <c r="E20" t="s">
        <v>96</v>
      </c>
      <c r="F20" s="4" t="s">
        <v>144</v>
      </c>
      <c r="G20" s="4" t="s">
        <v>150</v>
      </c>
      <c r="H20" s="4" t="s">
        <v>151</v>
      </c>
      <c r="I20" s="4" t="s">
        <v>79</v>
      </c>
      <c r="J20" s="11" t="s">
        <v>193</v>
      </c>
      <c r="K20" s="11" t="s">
        <v>194</v>
      </c>
      <c r="L20" s="11" t="s">
        <v>195</v>
      </c>
      <c r="M20" s="4" t="s">
        <v>162</v>
      </c>
      <c r="N20" s="2">
        <v>44928</v>
      </c>
      <c r="O20" s="2">
        <v>45230</v>
      </c>
      <c r="P20" t="s">
        <v>169</v>
      </c>
      <c r="Q20" s="10" t="s">
        <v>307</v>
      </c>
      <c r="R20" s="6">
        <v>182517.6</v>
      </c>
      <c r="S20" s="6">
        <v>54755.28</v>
      </c>
      <c r="T20" s="10" t="s">
        <v>174</v>
      </c>
      <c r="U20" s="10" t="s">
        <v>174</v>
      </c>
      <c r="V20" s="8" t="s">
        <v>170</v>
      </c>
      <c r="W20" t="s">
        <v>83</v>
      </c>
      <c r="X20" s="8" t="s">
        <v>171</v>
      </c>
      <c r="Y20" t="s">
        <v>151</v>
      </c>
      <c r="Z20" s="2">
        <v>45016</v>
      </c>
      <c r="AA20" s="2">
        <v>45016</v>
      </c>
      <c r="AB20" t="s">
        <v>172</v>
      </c>
    </row>
    <row r="21" spans="1:28" x14ac:dyDescent="0.3">
      <c r="A21" s="3">
        <v>2023</v>
      </c>
      <c r="B21" s="2">
        <v>44927</v>
      </c>
      <c r="C21" s="2">
        <v>45016</v>
      </c>
      <c r="D21" t="s">
        <v>73</v>
      </c>
      <c r="E21" t="s">
        <v>97</v>
      </c>
      <c r="F21" s="4" t="s">
        <v>144</v>
      </c>
      <c r="G21" s="4" t="s">
        <v>150</v>
      </c>
      <c r="H21" s="4" t="s">
        <v>153</v>
      </c>
      <c r="I21" s="4" t="s">
        <v>79</v>
      </c>
      <c r="J21" s="9" t="s">
        <v>196</v>
      </c>
      <c r="K21" s="9" t="s">
        <v>197</v>
      </c>
      <c r="L21" s="9" t="s">
        <v>198</v>
      </c>
      <c r="M21" s="4" t="s">
        <v>162</v>
      </c>
      <c r="N21" s="2">
        <v>44928</v>
      </c>
      <c r="O21" s="2">
        <v>45230</v>
      </c>
      <c r="P21" t="s">
        <v>169</v>
      </c>
      <c r="Q21" s="10" t="s">
        <v>308</v>
      </c>
      <c r="R21" s="6">
        <v>182517.6</v>
      </c>
      <c r="S21" s="6">
        <v>54755.28</v>
      </c>
      <c r="T21" s="10" t="s">
        <v>174</v>
      </c>
      <c r="U21" s="10" t="s">
        <v>174</v>
      </c>
      <c r="V21" s="8" t="s">
        <v>170</v>
      </c>
      <c r="W21" t="s">
        <v>83</v>
      </c>
      <c r="X21" s="8" t="s">
        <v>171</v>
      </c>
      <c r="Y21" t="s">
        <v>151</v>
      </c>
      <c r="Z21" s="2">
        <v>45016</v>
      </c>
      <c r="AA21" s="2">
        <v>45016</v>
      </c>
      <c r="AB21" t="s">
        <v>172</v>
      </c>
    </row>
    <row r="22" spans="1:28" x14ac:dyDescent="0.3">
      <c r="A22" s="3">
        <v>2023</v>
      </c>
      <c r="B22" s="2">
        <v>44927</v>
      </c>
      <c r="C22" s="2">
        <v>45016</v>
      </c>
      <c r="D22" t="s">
        <v>73</v>
      </c>
      <c r="E22" t="s">
        <v>98</v>
      </c>
      <c r="F22" s="4" t="s">
        <v>144</v>
      </c>
      <c r="G22" s="4" t="s">
        <v>150</v>
      </c>
      <c r="H22" s="4" t="s">
        <v>154</v>
      </c>
      <c r="I22" s="4" t="s">
        <v>79</v>
      </c>
      <c r="J22" s="9" t="s">
        <v>199</v>
      </c>
      <c r="K22" s="9" t="s">
        <v>200</v>
      </c>
      <c r="L22" s="9" t="s">
        <v>197</v>
      </c>
      <c r="M22" s="4" t="s">
        <v>162</v>
      </c>
      <c r="N22" s="2">
        <v>44928</v>
      </c>
      <c r="O22" s="2">
        <v>45169</v>
      </c>
      <c r="P22" t="s">
        <v>169</v>
      </c>
      <c r="Q22" s="10" t="s">
        <v>309</v>
      </c>
      <c r="R22" s="6">
        <v>184792.64</v>
      </c>
      <c r="S22" s="6">
        <v>69297.240000000005</v>
      </c>
      <c r="T22" s="10" t="s">
        <v>174</v>
      </c>
      <c r="U22" s="10" t="s">
        <v>174</v>
      </c>
      <c r="V22" s="8" t="s">
        <v>170</v>
      </c>
      <c r="W22" t="s">
        <v>83</v>
      </c>
      <c r="X22" s="8" t="s">
        <v>171</v>
      </c>
      <c r="Y22" t="s">
        <v>151</v>
      </c>
      <c r="Z22" s="2">
        <v>45016</v>
      </c>
      <c r="AA22" s="2">
        <v>45016</v>
      </c>
      <c r="AB22" t="s">
        <v>172</v>
      </c>
    </row>
    <row r="23" spans="1:28" x14ac:dyDescent="0.3">
      <c r="A23" s="3">
        <v>2023</v>
      </c>
      <c r="B23" s="2">
        <v>44927</v>
      </c>
      <c r="C23" s="2">
        <v>45016</v>
      </c>
      <c r="D23" t="s">
        <v>73</v>
      </c>
      <c r="E23" t="s">
        <v>99</v>
      </c>
      <c r="F23" s="4" t="s">
        <v>144</v>
      </c>
      <c r="G23" s="4" t="s">
        <v>150</v>
      </c>
      <c r="H23" s="4" t="s">
        <v>155</v>
      </c>
      <c r="I23" s="4" t="s">
        <v>79</v>
      </c>
      <c r="J23" s="9" t="s">
        <v>201</v>
      </c>
      <c r="K23" s="9" t="s">
        <v>202</v>
      </c>
      <c r="L23" s="9" t="s">
        <v>203</v>
      </c>
      <c r="M23" s="4" t="s">
        <v>162</v>
      </c>
      <c r="N23" s="2">
        <v>44942</v>
      </c>
      <c r="O23" s="2">
        <v>45260</v>
      </c>
      <c r="P23" t="s">
        <v>169</v>
      </c>
      <c r="Q23" s="10" t="s">
        <v>310</v>
      </c>
      <c r="R23" s="6">
        <v>174478.5</v>
      </c>
      <c r="S23" s="6">
        <v>41542.5</v>
      </c>
      <c r="T23" s="10" t="s">
        <v>174</v>
      </c>
      <c r="U23" s="10" t="s">
        <v>174</v>
      </c>
      <c r="V23" s="8" t="s">
        <v>170</v>
      </c>
      <c r="W23" t="s">
        <v>83</v>
      </c>
      <c r="X23" s="8" t="s">
        <v>171</v>
      </c>
      <c r="Y23" t="s">
        <v>151</v>
      </c>
      <c r="Z23" s="2">
        <v>45016</v>
      </c>
      <c r="AA23" s="2">
        <v>45016</v>
      </c>
      <c r="AB23" t="s">
        <v>172</v>
      </c>
    </row>
    <row r="24" spans="1:28" x14ac:dyDescent="0.3">
      <c r="A24" s="3">
        <v>2023</v>
      </c>
      <c r="B24" s="2">
        <v>44927</v>
      </c>
      <c r="C24" s="2">
        <v>45016</v>
      </c>
      <c r="D24" t="s">
        <v>73</v>
      </c>
      <c r="E24" t="s">
        <v>100</v>
      </c>
      <c r="F24" s="4" t="s">
        <v>144</v>
      </c>
      <c r="G24" s="4" t="s">
        <v>150</v>
      </c>
      <c r="H24" s="4" t="s">
        <v>155</v>
      </c>
      <c r="I24" s="4" t="s">
        <v>79</v>
      </c>
      <c r="J24" s="9" t="s">
        <v>204</v>
      </c>
      <c r="K24" s="9" t="s">
        <v>205</v>
      </c>
      <c r="L24" s="9" t="s">
        <v>206</v>
      </c>
      <c r="M24" s="4" t="s">
        <v>162</v>
      </c>
      <c r="N24" s="2">
        <v>44942</v>
      </c>
      <c r="O24" s="2">
        <v>45092</v>
      </c>
      <c r="P24" t="s">
        <v>169</v>
      </c>
      <c r="Q24" s="10" t="s">
        <v>311</v>
      </c>
      <c r="R24" s="6">
        <v>178564.6</v>
      </c>
      <c r="S24" s="6">
        <v>89282.299999999988</v>
      </c>
      <c r="T24" s="10" t="s">
        <v>174</v>
      </c>
      <c r="U24" s="10" t="s">
        <v>174</v>
      </c>
      <c r="V24" s="8" t="s">
        <v>170</v>
      </c>
      <c r="W24" t="s">
        <v>83</v>
      </c>
      <c r="X24" s="8" t="s">
        <v>171</v>
      </c>
      <c r="Y24" t="s">
        <v>151</v>
      </c>
      <c r="Z24" s="2">
        <v>45016</v>
      </c>
      <c r="AA24" s="2">
        <v>45016</v>
      </c>
      <c r="AB24" t="s">
        <v>172</v>
      </c>
    </row>
    <row r="25" spans="1:28" x14ac:dyDescent="0.3">
      <c r="A25" s="3">
        <v>2023</v>
      </c>
      <c r="B25" s="2">
        <v>44927</v>
      </c>
      <c r="C25" s="2">
        <v>45016</v>
      </c>
      <c r="D25" t="s">
        <v>73</v>
      </c>
      <c r="E25" t="s">
        <v>101</v>
      </c>
      <c r="F25" s="4" t="s">
        <v>144</v>
      </c>
      <c r="G25" s="4" t="s">
        <v>150</v>
      </c>
      <c r="H25" s="4" t="s">
        <v>155</v>
      </c>
      <c r="I25" s="4" t="s">
        <v>79</v>
      </c>
      <c r="J25" s="9" t="s">
        <v>207</v>
      </c>
      <c r="K25" s="9" t="s">
        <v>208</v>
      </c>
      <c r="L25" s="9" t="s">
        <v>209</v>
      </c>
      <c r="M25" s="4" t="s">
        <v>162</v>
      </c>
      <c r="N25" s="2">
        <v>44942</v>
      </c>
      <c r="O25" s="2">
        <v>45184</v>
      </c>
      <c r="P25" t="s">
        <v>169</v>
      </c>
      <c r="Q25" s="10" t="s">
        <v>312</v>
      </c>
      <c r="R25" s="6">
        <v>180084</v>
      </c>
      <c r="S25" s="6">
        <v>56276.25</v>
      </c>
      <c r="T25" s="10" t="s">
        <v>174</v>
      </c>
      <c r="U25" s="10" t="s">
        <v>174</v>
      </c>
      <c r="V25" s="8" t="s">
        <v>170</v>
      </c>
      <c r="W25" t="s">
        <v>83</v>
      </c>
      <c r="X25" s="8" t="s">
        <v>171</v>
      </c>
      <c r="Y25" t="s">
        <v>151</v>
      </c>
      <c r="Z25" s="2">
        <v>45016</v>
      </c>
      <c r="AA25" s="2">
        <v>45016</v>
      </c>
      <c r="AB25" t="s">
        <v>172</v>
      </c>
    </row>
    <row r="26" spans="1:28" x14ac:dyDescent="0.3">
      <c r="A26" s="3">
        <v>2023</v>
      </c>
      <c r="B26" s="2">
        <v>44927</v>
      </c>
      <c r="C26" s="2">
        <v>45016</v>
      </c>
      <c r="D26" t="s">
        <v>73</v>
      </c>
      <c r="E26" t="s">
        <v>102</v>
      </c>
      <c r="F26" s="4" t="s">
        <v>144</v>
      </c>
      <c r="G26" s="4" t="s">
        <v>150</v>
      </c>
      <c r="H26" s="4" t="s">
        <v>154</v>
      </c>
      <c r="I26" s="4" t="s">
        <v>79</v>
      </c>
      <c r="J26" s="9" t="s">
        <v>210</v>
      </c>
      <c r="K26" s="9" t="s">
        <v>203</v>
      </c>
      <c r="L26" s="9" t="s">
        <v>211</v>
      </c>
      <c r="M26" s="4" t="s">
        <v>162</v>
      </c>
      <c r="N26" s="2">
        <v>44942</v>
      </c>
      <c r="O26" s="2">
        <v>45199</v>
      </c>
      <c r="P26" t="s">
        <v>169</v>
      </c>
      <c r="Q26" s="10" t="s">
        <v>313</v>
      </c>
      <c r="R26" s="6">
        <v>184224.24</v>
      </c>
      <c r="S26" s="6">
        <v>54183.6</v>
      </c>
      <c r="T26" s="10" t="s">
        <v>174</v>
      </c>
      <c r="U26" s="10" t="s">
        <v>174</v>
      </c>
      <c r="V26" s="8" t="s">
        <v>170</v>
      </c>
      <c r="W26" t="s">
        <v>83</v>
      </c>
      <c r="X26" s="8" t="s">
        <v>171</v>
      </c>
      <c r="Y26" t="s">
        <v>151</v>
      </c>
      <c r="Z26" s="2">
        <v>45016</v>
      </c>
      <c r="AA26" s="2">
        <v>45016</v>
      </c>
      <c r="AB26" t="s">
        <v>172</v>
      </c>
    </row>
    <row r="27" spans="1:28" x14ac:dyDescent="0.3">
      <c r="A27" s="3">
        <v>2023</v>
      </c>
      <c r="B27" s="2">
        <v>44927</v>
      </c>
      <c r="C27" s="2">
        <v>45016</v>
      </c>
      <c r="D27" t="s">
        <v>73</v>
      </c>
      <c r="E27" t="s">
        <v>103</v>
      </c>
      <c r="F27" s="4" t="s">
        <v>144</v>
      </c>
      <c r="G27" s="4" t="s">
        <v>150</v>
      </c>
      <c r="H27" s="4" t="s">
        <v>154</v>
      </c>
      <c r="I27" s="4" t="s">
        <v>79</v>
      </c>
      <c r="J27" s="9" t="s">
        <v>212</v>
      </c>
      <c r="K27" s="9" t="s">
        <v>208</v>
      </c>
      <c r="L27" s="9" t="s">
        <v>213</v>
      </c>
      <c r="M27" s="4" t="s">
        <v>162</v>
      </c>
      <c r="N27" s="2">
        <v>44942</v>
      </c>
      <c r="O27" s="2">
        <v>45016</v>
      </c>
      <c r="P27" t="s">
        <v>169</v>
      </c>
      <c r="Q27" s="10" t="s">
        <v>314</v>
      </c>
      <c r="R27" s="6">
        <v>45629.4</v>
      </c>
      <c r="S27" s="6">
        <v>45629.400000000009</v>
      </c>
      <c r="T27" s="10" t="s">
        <v>174</v>
      </c>
      <c r="U27" s="10" t="s">
        <v>174</v>
      </c>
      <c r="V27" s="8" t="s">
        <v>170</v>
      </c>
      <c r="W27" t="s">
        <v>83</v>
      </c>
      <c r="X27" s="8" t="s">
        <v>171</v>
      </c>
      <c r="Y27" t="s">
        <v>151</v>
      </c>
      <c r="Z27" s="2">
        <v>45016</v>
      </c>
      <c r="AA27" s="2">
        <v>45016</v>
      </c>
      <c r="AB27" t="s">
        <v>172</v>
      </c>
    </row>
    <row r="28" spans="1:28" x14ac:dyDescent="0.3">
      <c r="A28" s="3">
        <v>2023</v>
      </c>
      <c r="B28" s="2">
        <v>44927</v>
      </c>
      <c r="C28" s="2">
        <v>45016</v>
      </c>
      <c r="D28" t="s">
        <v>73</v>
      </c>
      <c r="E28" t="s">
        <v>104</v>
      </c>
      <c r="F28" s="4" t="s">
        <v>144</v>
      </c>
      <c r="G28" s="4" t="s">
        <v>150</v>
      </c>
      <c r="H28" s="4" t="s">
        <v>154</v>
      </c>
      <c r="I28" s="4" t="s">
        <v>79</v>
      </c>
      <c r="J28" s="9" t="s">
        <v>214</v>
      </c>
      <c r="K28" s="9" t="s">
        <v>215</v>
      </c>
      <c r="L28" s="9" t="s">
        <v>216</v>
      </c>
      <c r="M28" s="4" t="s">
        <v>162</v>
      </c>
      <c r="N28" s="2">
        <v>44942</v>
      </c>
      <c r="O28" s="2">
        <v>45245</v>
      </c>
      <c r="P28" t="s">
        <v>169</v>
      </c>
      <c r="Q28" s="10" t="s">
        <v>315</v>
      </c>
      <c r="R28" s="6">
        <v>182517.6</v>
      </c>
      <c r="S28" s="6">
        <v>45629.400000000009</v>
      </c>
      <c r="T28" s="10" t="s">
        <v>174</v>
      </c>
      <c r="U28" s="10" t="s">
        <v>174</v>
      </c>
      <c r="V28" s="8" t="s">
        <v>170</v>
      </c>
      <c r="W28" t="s">
        <v>83</v>
      </c>
      <c r="X28" s="8" t="s">
        <v>171</v>
      </c>
      <c r="Y28" t="s">
        <v>151</v>
      </c>
      <c r="Z28" s="2">
        <v>45016</v>
      </c>
      <c r="AA28" s="2">
        <v>45016</v>
      </c>
      <c r="AB28" t="s">
        <v>172</v>
      </c>
    </row>
    <row r="29" spans="1:28" x14ac:dyDescent="0.3">
      <c r="A29" s="3">
        <v>2023</v>
      </c>
      <c r="B29" s="2">
        <v>44927</v>
      </c>
      <c r="C29" s="2">
        <v>45016</v>
      </c>
      <c r="D29" t="s">
        <v>73</v>
      </c>
      <c r="E29" t="s">
        <v>105</v>
      </c>
      <c r="F29" s="4" t="s">
        <v>144</v>
      </c>
      <c r="G29" s="4" t="s">
        <v>150</v>
      </c>
      <c r="H29" s="4" t="s">
        <v>154</v>
      </c>
      <c r="I29" s="4" t="s">
        <v>79</v>
      </c>
      <c r="J29" s="9" t="s">
        <v>217</v>
      </c>
      <c r="K29" s="9" t="s">
        <v>218</v>
      </c>
      <c r="L29" s="9" t="s">
        <v>219</v>
      </c>
      <c r="M29" s="4" t="s">
        <v>162</v>
      </c>
      <c r="N29" s="2">
        <v>44942</v>
      </c>
      <c r="O29" s="2">
        <v>45169</v>
      </c>
      <c r="P29" t="s">
        <v>169</v>
      </c>
      <c r="Q29" s="10" t="s">
        <v>316</v>
      </c>
      <c r="R29" s="6">
        <v>144411.29999999999</v>
      </c>
      <c r="S29" s="6">
        <v>48137.1</v>
      </c>
      <c r="T29" s="10" t="s">
        <v>174</v>
      </c>
      <c r="U29" s="10" t="s">
        <v>174</v>
      </c>
      <c r="V29" s="8" t="s">
        <v>170</v>
      </c>
      <c r="W29" t="s">
        <v>83</v>
      </c>
      <c r="X29" s="8" t="s">
        <v>171</v>
      </c>
      <c r="Y29" t="s">
        <v>151</v>
      </c>
      <c r="Z29" s="2">
        <v>45016</v>
      </c>
      <c r="AA29" s="2">
        <v>45016</v>
      </c>
      <c r="AB29" t="s">
        <v>172</v>
      </c>
    </row>
    <row r="30" spans="1:28" x14ac:dyDescent="0.3">
      <c r="A30" s="3">
        <v>2023</v>
      </c>
      <c r="B30" s="2">
        <v>44927</v>
      </c>
      <c r="C30" s="2">
        <v>45016</v>
      </c>
      <c r="D30" t="s">
        <v>73</v>
      </c>
      <c r="E30" t="s">
        <v>106</v>
      </c>
      <c r="F30" s="4" t="s">
        <v>144</v>
      </c>
      <c r="G30" s="4" t="s">
        <v>150</v>
      </c>
      <c r="H30" s="4" t="s">
        <v>156</v>
      </c>
      <c r="I30" s="4" t="s">
        <v>79</v>
      </c>
      <c r="J30" s="9" t="s">
        <v>220</v>
      </c>
      <c r="K30" s="9" t="s">
        <v>221</v>
      </c>
      <c r="L30" s="9" t="s">
        <v>222</v>
      </c>
      <c r="M30" s="4" t="s">
        <v>162</v>
      </c>
      <c r="N30" s="2">
        <v>44942</v>
      </c>
      <c r="O30" s="2">
        <v>45260</v>
      </c>
      <c r="P30" t="s">
        <v>169</v>
      </c>
      <c r="Q30" s="10" t="s">
        <v>317</v>
      </c>
      <c r="R30" s="6">
        <v>174868.26</v>
      </c>
      <c r="S30" s="6">
        <v>41635.299999999996</v>
      </c>
      <c r="T30" s="10" t="s">
        <v>174</v>
      </c>
      <c r="U30" s="10" t="s">
        <v>174</v>
      </c>
      <c r="V30" s="8" t="s">
        <v>170</v>
      </c>
      <c r="W30" t="s">
        <v>83</v>
      </c>
      <c r="X30" s="8" t="s">
        <v>171</v>
      </c>
      <c r="Y30" t="s">
        <v>151</v>
      </c>
      <c r="Z30" s="2">
        <v>45016</v>
      </c>
      <c r="AA30" s="2">
        <v>45016</v>
      </c>
      <c r="AB30" t="s">
        <v>172</v>
      </c>
    </row>
    <row r="31" spans="1:28" x14ac:dyDescent="0.3">
      <c r="A31" s="3">
        <v>2023</v>
      </c>
      <c r="B31" s="2">
        <v>44927</v>
      </c>
      <c r="C31" s="2">
        <v>45016</v>
      </c>
      <c r="D31" t="s">
        <v>73</v>
      </c>
      <c r="E31" t="s">
        <v>107</v>
      </c>
      <c r="F31" s="4" t="s">
        <v>144</v>
      </c>
      <c r="G31" s="4" t="s">
        <v>150</v>
      </c>
      <c r="H31" s="4" t="s">
        <v>156</v>
      </c>
      <c r="I31" s="4" t="s">
        <v>79</v>
      </c>
      <c r="J31" s="9" t="s">
        <v>223</v>
      </c>
      <c r="K31" s="9" t="s">
        <v>185</v>
      </c>
      <c r="L31" s="9" t="s">
        <v>224</v>
      </c>
      <c r="M31" s="4" t="s">
        <v>162</v>
      </c>
      <c r="N31" s="2">
        <v>44942</v>
      </c>
      <c r="O31" s="2">
        <v>45260</v>
      </c>
      <c r="P31" t="s">
        <v>169</v>
      </c>
      <c r="Q31" s="10" t="s">
        <v>318</v>
      </c>
      <c r="R31" s="6">
        <v>174868.26</v>
      </c>
      <c r="S31" s="6">
        <v>41635.299999999996</v>
      </c>
      <c r="T31" s="10" t="s">
        <v>174</v>
      </c>
      <c r="U31" s="10" t="s">
        <v>174</v>
      </c>
      <c r="V31" s="8" t="s">
        <v>170</v>
      </c>
      <c r="W31" t="s">
        <v>83</v>
      </c>
      <c r="X31" s="8" t="s">
        <v>171</v>
      </c>
      <c r="Y31" t="s">
        <v>151</v>
      </c>
      <c r="Z31" s="2">
        <v>45016</v>
      </c>
      <c r="AA31" s="2">
        <v>45016</v>
      </c>
      <c r="AB31" t="s">
        <v>172</v>
      </c>
    </row>
    <row r="32" spans="1:28" x14ac:dyDescent="0.3">
      <c r="A32" s="3">
        <v>2023</v>
      </c>
      <c r="B32" s="2">
        <v>44927</v>
      </c>
      <c r="C32" s="2">
        <v>45016</v>
      </c>
      <c r="D32" t="s">
        <v>73</v>
      </c>
      <c r="E32" t="s">
        <v>108</v>
      </c>
      <c r="F32" s="4" t="s">
        <v>144</v>
      </c>
      <c r="G32" s="4" t="s">
        <v>150</v>
      </c>
      <c r="H32" s="4" t="s">
        <v>156</v>
      </c>
      <c r="I32" s="4" t="s">
        <v>79</v>
      </c>
      <c r="J32" s="9" t="s">
        <v>225</v>
      </c>
      <c r="K32" s="9" t="s">
        <v>226</v>
      </c>
      <c r="L32" s="9" t="s">
        <v>227</v>
      </c>
      <c r="M32" s="4" t="s">
        <v>162</v>
      </c>
      <c r="N32" s="2">
        <v>44942</v>
      </c>
      <c r="O32" s="2">
        <v>45184</v>
      </c>
      <c r="P32" t="s">
        <v>169</v>
      </c>
      <c r="Q32" s="10" t="s">
        <v>319</v>
      </c>
      <c r="R32" s="6">
        <v>179425.2</v>
      </c>
      <c r="S32" s="6">
        <v>56086</v>
      </c>
      <c r="T32" s="10" t="s">
        <v>174</v>
      </c>
      <c r="U32" s="10" t="s">
        <v>174</v>
      </c>
      <c r="V32" s="8" t="s">
        <v>170</v>
      </c>
      <c r="W32" t="s">
        <v>83</v>
      </c>
      <c r="X32" s="8" t="s">
        <v>171</v>
      </c>
      <c r="Y32" t="s">
        <v>151</v>
      </c>
      <c r="Z32" s="2">
        <v>45016</v>
      </c>
      <c r="AA32" s="2">
        <v>45016</v>
      </c>
      <c r="AB32" t="s">
        <v>172</v>
      </c>
    </row>
    <row r="33" spans="1:28" x14ac:dyDescent="0.3">
      <c r="A33" s="3">
        <v>2023</v>
      </c>
      <c r="B33" s="2">
        <v>44927</v>
      </c>
      <c r="C33" s="2">
        <v>45016</v>
      </c>
      <c r="D33" t="s">
        <v>73</v>
      </c>
      <c r="E33" t="s">
        <v>109</v>
      </c>
      <c r="F33" s="4" t="s">
        <v>144</v>
      </c>
      <c r="G33" s="4" t="s">
        <v>150</v>
      </c>
      <c r="H33" s="4" t="s">
        <v>156</v>
      </c>
      <c r="I33" s="4" t="s">
        <v>79</v>
      </c>
      <c r="J33" s="9" t="s">
        <v>228</v>
      </c>
      <c r="K33" s="9" t="s">
        <v>229</v>
      </c>
      <c r="L33" s="9" t="s">
        <v>230</v>
      </c>
      <c r="M33" s="4" t="s">
        <v>162</v>
      </c>
      <c r="N33" s="2">
        <v>44942</v>
      </c>
      <c r="O33" s="2">
        <v>45230</v>
      </c>
      <c r="P33" t="s">
        <v>169</v>
      </c>
      <c r="Q33" s="10" t="s">
        <v>320</v>
      </c>
      <c r="R33" s="6">
        <v>177620.36</v>
      </c>
      <c r="S33" s="6">
        <v>46742.200000000004</v>
      </c>
      <c r="T33" s="10" t="s">
        <v>174</v>
      </c>
      <c r="U33" s="10" t="s">
        <v>174</v>
      </c>
      <c r="V33" s="8" t="s">
        <v>170</v>
      </c>
      <c r="W33" t="s">
        <v>83</v>
      </c>
      <c r="X33" s="8" t="s">
        <v>171</v>
      </c>
      <c r="Y33" t="s">
        <v>151</v>
      </c>
      <c r="Z33" s="2">
        <v>45016</v>
      </c>
      <c r="AA33" s="2">
        <v>45016</v>
      </c>
      <c r="AB33" t="s">
        <v>172</v>
      </c>
    </row>
    <row r="34" spans="1:28" x14ac:dyDescent="0.3">
      <c r="A34" s="3">
        <v>2023</v>
      </c>
      <c r="B34" s="2">
        <v>44927</v>
      </c>
      <c r="C34" s="2">
        <v>45016</v>
      </c>
      <c r="D34" t="s">
        <v>73</v>
      </c>
      <c r="E34" t="s">
        <v>110</v>
      </c>
      <c r="F34" s="4" t="s">
        <v>144</v>
      </c>
      <c r="G34" s="4" t="s">
        <v>150</v>
      </c>
      <c r="H34" s="4" t="s">
        <v>156</v>
      </c>
      <c r="I34" s="4" t="s">
        <v>79</v>
      </c>
      <c r="J34" s="9" t="s">
        <v>231</v>
      </c>
      <c r="K34" s="9" t="s">
        <v>232</v>
      </c>
      <c r="L34" s="9" t="s">
        <v>218</v>
      </c>
      <c r="M34" s="4" t="s">
        <v>162</v>
      </c>
      <c r="N34" s="2">
        <v>44942</v>
      </c>
      <c r="O34" s="2">
        <v>45230</v>
      </c>
      <c r="P34" t="s">
        <v>169</v>
      </c>
      <c r="Q34" s="10" t="s">
        <v>321</v>
      </c>
      <c r="R34" s="6">
        <v>180500</v>
      </c>
      <c r="S34" s="6">
        <v>47500</v>
      </c>
      <c r="T34" s="10" t="s">
        <v>174</v>
      </c>
      <c r="U34" s="10" t="s">
        <v>174</v>
      </c>
      <c r="V34" s="8" t="s">
        <v>170</v>
      </c>
      <c r="W34" t="s">
        <v>83</v>
      </c>
      <c r="X34" s="8" t="s">
        <v>171</v>
      </c>
      <c r="Y34" t="s">
        <v>151</v>
      </c>
      <c r="Z34" s="2">
        <v>45016</v>
      </c>
      <c r="AA34" s="2">
        <v>45016</v>
      </c>
      <c r="AB34" t="s">
        <v>172</v>
      </c>
    </row>
    <row r="35" spans="1:28" x14ac:dyDescent="0.3">
      <c r="A35" s="3">
        <v>2023</v>
      </c>
      <c r="B35" s="2">
        <v>44927</v>
      </c>
      <c r="C35" s="2">
        <v>45016</v>
      </c>
      <c r="D35" t="s">
        <v>73</v>
      </c>
      <c r="E35" t="s">
        <v>111</v>
      </c>
      <c r="F35" s="4" t="s">
        <v>144</v>
      </c>
      <c r="G35" s="4" t="s">
        <v>150</v>
      </c>
      <c r="H35" s="4" t="s">
        <v>156</v>
      </c>
      <c r="I35" s="4" t="s">
        <v>79</v>
      </c>
      <c r="J35" s="9" t="s">
        <v>233</v>
      </c>
      <c r="K35" s="9" t="s">
        <v>185</v>
      </c>
      <c r="L35" s="9" t="s">
        <v>234</v>
      </c>
      <c r="M35" s="4" t="s">
        <v>162</v>
      </c>
      <c r="N35" s="2">
        <v>44942</v>
      </c>
      <c r="O35" s="2">
        <v>45275</v>
      </c>
      <c r="P35" t="s">
        <v>169</v>
      </c>
      <c r="Q35" s="10" t="s">
        <v>322</v>
      </c>
      <c r="R35" s="6">
        <v>141329.76</v>
      </c>
      <c r="S35" s="6">
        <v>19272.239999999998</v>
      </c>
      <c r="T35" s="10" t="s">
        <v>174</v>
      </c>
      <c r="U35" s="10" t="s">
        <v>174</v>
      </c>
      <c r="V35" s="8" t="s">
        <v>170</v>
      </c>
      <c r="W35" t="s">
        <v>83</v>
      </c>
      <c r="X35" s="8" t="s">
        <v>171</v>
      </c>
      <c r="Y35" t="s">
        <v>151</v>
      </c>
      <c r="Z35" s="2">
        <v>45016</v>
      </c>
      <c r="AA35" s="2">
        <v>45016</v>
      </c>
      <c r="AB35" t="s">
        <v>172</v>
      </c>
    </row>
    <row r="36" spans="1:28" x14ac:dyDescent="0.3">
      <c r="A36" s="3">
        <v>2023</v>
      </c>
      <c r="B36" s="2">
        <v>44927</v>
      </c>
      <c r="C36" s="2">
        <v>45016</v>
      </c>
      <c r="D36" t="s">
        <v>73</v>
      </c>
      <c r="E36" t="s">
        <v>112</v>
      </c>
      <c r="F36" s="4" t="s">
        <v>144</v>
      </c>
      <c r="G36" s="4" t="s">
        <v>150</v>
      </c>
      <c r="H36" s="4" t="s">
        <v>157</v>
      </c>
      <c r="I36" s="4" t="s">
        <v>79</v>
      </c>
      <c r="J36" s="9" t="s">
        <v>235</v>
      </c>
      <c r="K36" s="9" t="s">
        <v>236</v>
      </c>
      <c r="L36" s="9" t="s">
        <v>237</v>
      </c>
      <c r="M36" s="4" t="s">
        <v>162</v>
      </c>
      <c r="N36" s="2">
        <v>44942</v>
      </c>
      <c r="O36" s="2">
        <v>45214</v>
      </c>
      <c r="P36" t="s">
        <v>169</v>
      </c>
      <c r="Q36" s="10" t="s">
        <v>323</v>
      </c>
      <c r="R36" s="6">
        <v>181593.36</v>
      </c>
      <c r="S36" s="6">
        <v>50442.600000000006</v>
      </c>
      <c r="T36" s="10" t="s">
        <v>174</v>
      </c>
      <c r="U36" s="10" t="s">
        <v>174</v>
      </c>
      <c r="V36" s="8" t="s">
        <v>170</v>
      </c>
      <c r="W36" t="s">
        <v>83</v>
      </c>
      <c r="X36" s="8" t="s">
        <v>171</v>
      </c>
      <c r="Y36" t="s">
        <v>151</v>
      </c>
      <c r="Z36" s="2">
        <v>45016</v>
      </c>
      <c r="AA36" s="2">
        <v>45016</v>
      </c>
      <c r="AB36" t="s">
        <v>172</v>
      </c>
    </row>
    <row r="37" spans="1:28" x14ac:dyDescent="0.3">
      <c r="A37" s="3">
        <v>2023</v>
      </c>
      <c r="B37" s="2">
        <v>44927</v>
      </c>
      <c r="C37" s="2">
        <v>45016</v>
      </c>
      <c r="D37" t="s">
        <v>73</v>
      </c>
      <c r="E37" t="s">
        <v>113</v>
      </c>
      <c r="F37" s="4" t="s">
        <v>144</v>
      </c>
      <c r="G37" s="4" t="s">
        <v>150</v>
      </c>
      <c r="H37" s="4" t="s">
        <v>157</v>
      </c>
      <c r="I37" s="4" t="s">
        <v>79</v>
      </c>
      <c r="J37" s="9" t="s">
        <v>238</v>
      </c>
      <c r="K37" s="9" t="s">
        <v>239</v>
      </c>
      <c r="L37" s="9" t="s">
        <v>240</v>
      </c>
      <c r="M37" s="4" t="s">
        <v>162</v>
      </c>
      <c r="N37" s="2">
        <v>44942</v>
      </c>
      <c r="O37" s="2">
        <v>45214</v>
      </c>
      <c r="P37" t="s">
        <v>169</v>
      </c>
      <c r="Q37" s="10" t="s">
        <v>324</v>
      </c>
      <c r="R37" s="6">
        <v>181593.36</v>
      </c>
      <c r="S37" s="6">
        <v>30265.56</v>
      </c>
      <c r="T37" s="10" t="s">
        <v>174</v>
      </c>
      <c r="U37" s="10" t="s">
        <v>174</v>
      </c>
      <c r="V37" s="8" t="s">
        <v>170</v>
      </c>
      <c r="W37" t="s">
        <v>83</v>
      </c>
      <c r="X37" s="8" t="s">
        <v>171</v>
      </c>
      <c r="Y37" t="s">
        <v>151</v>
      </c>
      <c r="Z37" s="2">
        <v>45016</v>
      </c>
      <c r="AA37" s="2">
        <v>45016</v>
      </c>
      <c r="AB37" t="s">
        <v>172</v>
      </c>
    </row>
    <row r="38" spans="1:28" x14ac:dyDescent="0.3">
      <c r="A38" s="3">
        <v>2023</v>
      </c>
      <c r="B38" s="2">
        <v>44927</v>
      </c>
      <c r="C38" s="2">
        <v>45016</v>
      </c>
      <c r="D38" t="s">
        <v>73</v>
      </c>
      <c r="E38" t="s">
        <v>114</v>
      </c>
      <c r="F38" s="4" t="s">
        <v>144</v>
      </c>
      <c r="G38" s="4" t="s">
        <v>150</v>
      </c>
      <c r="H38" s="4" t="s">
        <v>157</v>
      </c>
      <c r="I38" s="4" t="s">
        <v>79</v>
      </c>
      <c r="J38" s="9" t="s">
        <v>241</v>
      </c>
      <c r="K38" s="9" t="s">
        <v>242</v>
      </c>
      <c r="L38" s="9" t="s">
        <v>243</v>
      </c>
      <c r="M38" s="4" t="s">
        <v>162</v>
      </c>
      <c r="N38" s="2">
        <v>44942</v>
      </c>
      <c r="O38" s="2">
        <v>45230</v>
      </c>
      <c r="P38" t="s">
        <v>169</v>
      </c>
      <c r="Q38" s="10" t="s">
        <v>325</v>
      </c>
      <c r="R38" s="6">
        <v>177620.36</v>
      </c>
      <c r="S38" s="6">
        <v>46742.200000000004</v>
      </c>
      <c r="T38" s="10" t="s">
        <v>174</v>
      </c>
      <c r="U38" s="10" t="s">
        <v>174</v>
      </c>
      <c r="V38" s="8" t="s">
        <v>170</v>
      </c>
      <c r="W38" t="s">
        <v>83</v>
      </c>
      <c r="X38" s="8" t="s">
        <v>171</v>
      </c>
      <c r="Y38" t="s">
        <v>151</v>
      </c>
      <c r="Z38" s="2">
        <v>45016</v>
      </c>
      <c r="AA38" s="2">
        <v>45016</v>
      </c>
      <c r="AB38" t="s">
        <v>172</v>
      </c>
    </row>
    <row r="39" spans="1:28" x14ac:dyDescent="0.3">
      <c r="A39" s="3">
        <v>2023</v>
      </c>
      <c r="B39" s="2">
        <v>44927</v>
      </c>
      <c r="C39" s="2">
        <v>45016</v>
      </c>
      <c r="D39" t="s">
        <v>73</v>
      </c>
      <c r="E39" t="s">
        <v>115</v>
      </c>
      <c r="F39" s="4" t="s">
        <v>144</v>
      </c>
      <c r="G39" s="4" t="s">
        <v>150</v>
      </c>
      <c r="H39" s="4" t="s">
        <v>158</v>
      </c>
      <c r="I39" s="4" t="s">
        <v>79</v>
      </c>
      <c r="J39" s="9" t="s">
        <v>244</v>
      </c>
      <c r="K39" s="9" t="s">
        <v>245</v>
      </c>
      <c r="L39" s="9" t="s">
        <v>246</v>
      </c>
      <c r="M39" s="4" t="s">
        <v>162</v>
      </c>
      <c r="N39" s="2">
        <v>44942</v>
      </c>
      <c r="O39" s="2">
        <v>45260</v>
      </c>
      <c r="P39" t="s">
        <v>169</v>
      </c>
      <c r="Q39" s="10" t="s">
        <v>326</v>
      </c>
      <c r="R39" s="6">
        <v>155404.62</v>
      </c>
      <c r="S39" s="6">
        <v>37001.1</v>
      </c>
      <c r="T39" s="10" t="s">
        <v>174</v>
      </c>
      <c r="U39" s="10" t="s">
        <v>174</v>
      </c>
      <c r="V39" s="8" t="s">
        <v>170</v>
      </c>
      <c r="W39" t="s">
        <v>83</v>
      </c>
      <c r="X39" s="8" t="s">
        <v>171</v>
      </c>
      <c r="Y39" t="s">
        <v>151</v>
      </c>
      <c r="Z39" s="2">
        <v>45016</v>
      </c>
      <c r="AA39" s="2">
        <v>45016</v>
      </c>
      <c r="AB39" t="s">
        <v>172</v>
      </c>
    </row>
    <row r="40" spans="1:28" x14ac:dyDescent="0.3">
      <c r="A40" s="3">
        <v>2023</v>
      </c>
      <c r="B40" s="2">
        <v>44927</v>
      </c>
      <c r="C40" s="2">
        <v>45016</v>
      </c>
      <c r="D40" t="s">
        <v>73</v>
      </c>
      <c r="E40" t="s">
        <v>116</v>
      </c>
      <c r="F40" s="4" t="s">
        <v>144</v>
      </c>
      <c r="G40" s="4" t="s">
        <v>150</v>
      </c>
      <c r="H40" s="4" t="s">
        <v>158</v>
      </c>
      <c r="I40" s="4" t="s">
        <v>79</v>
      </c>
      <c r="J40" s="9" t="s">
        <v>247</v>
      </c>
      <c r="K40" s="9" t="s">
        <v>197</v>
      </c>
      <c r="L40" s="9" t="s">
        <v>248</v>
      </c>
      <c r="M40" s="4" t="s">
        <v>162</v>
      </c>
      <c r="N40" s="2">
        <v>44942</v>
      </c>
      <c r="O40" s="2">
        <v>45275</v>
      </c>
      <c r="P40" t="s">
        <v>169</v>
      </c>
      <c r="Q40" s="10" t="s">
        <v>327</v>
      </c>
      <c r="R40" s="6">
        <v>162804.84</v>
      </c>
      <c r="S40" s="6">
        <v>3342.0348387096774</v>
      </c>
      <c r="T40" s="10" t="s">
        <v>174</v>
      </c>
      <c r="U40" s="10" t="s">
        <v>174</v>
      </c>
      <c r="V40" s="8" t="s">
        <v>170</v>
      </c>
      <c r="W40" t="s">
        <v>83</v>
      </c>
      <c r="X40" s="8" t="s">
        <v>171</v>
      </c>
      <c r="Y40" t="s">
        <v>151</v>
      </c>
      <c r="Z40" s="2">
        <v>45016</v>
      </c>
      <c r="AA40" s="2">
        <v>45016</v>
      </c>
      <c r="AB40" t="s">
        <v>172</v>
      </c>
    </row>
    <row r="41" spans="1:28" x14ac:dyDescent="0.3">
      <c r="A41" s="3">
        <v>2023</v>
      </c>
      <c r="B41" s="2">
        <v>44927</v>
      </c>
      <c r="C41" s="2">
        <v>45016</v>
      </c>
      <c r="D41" t="s">
        <v>73</v>
      </c>
      <c r="E41" t="s">
        <v>117</v>
      </c>
      <c r="F41" s="4" t="s">
        <v>144</v>
      </c>
      <c r="G41" s="4" t="s">
        <v>150</v>
      </c>
      <c r="H41" s="4" t="s">
        <v>158</v>
      </c>
      <c r="I41" s="4" t="s">
        <v>79</v>
      </c>
      <c r="J41" s="9" t="s">
        <v>249</v>
      </c>
      <c r="K41" s="9" t="s">
        <v>250</v>
      </c>
      <c r="L41" s="9" t="s">
        <v>251</v>
      </c>
      <c r="M41" s="4" t="s">
        <v>162</v>
      </c>
      <c r="N41" s="2">
        <v>44942</v>
      </c>
      <c r="O41" s="2">
        <v>45214</v>
      </c>
      <c r="P41" t="s">
        <v>169</v>
      </c>
      <c r="Q41" s="10" t="s">
        <v>328</v>
      </c>
      <c r="R41" s="6">
        <v>181593.36</v>
      </c>
      <c r="S41" s="6">
        <v>50442.600000000006</v>
      </c>
      <c r="T41" s="10" t="s">
        <v>174</v>
      </c>
      <c r="U41" s="10" t="s">
        <v>174</v>
      </c>
      <c r="V41" s="8" t="s">
        <v>170</v>
      </c>
      <c r="W41" t="s">
        <v>83</v>
      </c>
      <c r="X41" s="8" t="s">
        <v>171</v>
      </c>
      <c r="Y41" t="s">
        <v>151</v>
      </c>
      <c r="Z41" s="2">
        <v>45016</v>
      </c>
      <c r="AA41" s="2">
        <v>45016</v>
      </c>
      <c r="AB41" t="s">
        <v>172</v>
      </c>
    </row>
    <row r="42" spans="1:28" x14ac:dyDescent="0.3">
      <c r="A42" s="3">
        <v>2023</v>
      </c>
      <c r="B42" s="2">
        <v>44927</v>
      </c>
      <c r="C42" s="2">
        <v>45016</v>
      </c>
      <c r="D42" t="s">
        <v>73</v>
      </c>
      <c r="E42" t="s">
        <v>118</v>
      </c>
      <c r="F42" s="4" t="s">
        <v>144</v>
      </c>
      <c r="G42" s="4" t="s">
        <v>150</v>
      </c>
      <c r="H42" s="4" t="s">
        <v>158</v>
      </c>
      <c r="I42" s="4" t="s">
        <v>79</v>
      </c>
      <c r="J42" s="9" t="s">
        <v>252</v>
      </c>
      <c r="K42" s="9" t="s">
        <v>253</v>
      </c>
      <c r="L42" s="9" t="s">
        <v>254</v>
      </c>
      <c r="M42" s="4" t="s">
        <v>162</v>
      </c>
      <c r="N42" s="2">
        <v>44942</v>
      </c>
      <c r="O42" s="2">
        <v>45214</v>
      </c>
      <c r="P42" t="s">
        <v>169</v>
      </c>
      <c r="Q42" s="10" t="s">
        <v>329</v>
      </c>
      <c r="R42" s="6">
        <v>181593.36</v>
      </c>
      <c r="S42" s="6">
        <v>50442.600000000006</v>
      </c>
      <c r="T42" s="10" t="s">
        <v>174</v>
      </c>
      <c r="U42" s="10" t="s">
        <v>174</v>
      </c>
      <c r="V42" s="8" t="s">
        <v>170</v>
      </c>
      <c r="W42" t="s">
        <v>83</v>
      </c>
      <c r="X42" s="8" t="s">
        <v>171</v>
      </c>
      <c r="Y42" t="s">
        <v>151</v>
      </c>
      <c r="Z42" s="2">
        <v>45016</v>
      </c>
      <c r="AA42" s="2">
        <v>45016</v>
      </c>
      <c r="AB42" t="s">
        <v>172</v>
      </c>
    </row>
    <row r="43" spans="1:28" x14ac:dyDescent="0.3">
      <c r="A43" s="3">
        <v>2023</v>
      </c>
      <c r="B43" s="2">
        <v>44927</v>
      </c>
      <c r="C43" s="2">
        <v>45016</v>
      </c>
      <c r="D43" t="s">
        <v>73</v>
      </c>
      <c r="E43" t="s">
        <v>119</v>
      </c>
      <c r="F43" s="4" t="s">
        <v>144</v>
      </c>
      <c r="G43" s="4" t="s">
        <v>150</v>
      </c>
      <c r="H43" s="4" t="s">
        <v>158</v>
      </c>
      <c r="I43" s="4" t="s">
        <v>79</v>
      </c>
      <c r="J43" s="9" t="s">
        <v>255</v>
      </c>
      <c r="K43" s="9" t="s">
        <v>256</v>
      </c>
      <c r="L43" s="9" t="s">
        <v>257</v>
      </c>
      <c r="M43" s="4" t="s">
        <v>162</v>
      </c>
      <c r="N43" s="2">
        <v>44942</v>
      </c>
      <c r="O43" s="2">
        <v>45275</v>
      </c>
      <c r="P43" t="s">
        <v>169</v>
      </c>
      <c r="Q43" s="10" t="s">
        <v>330</v>
      </c>
      <c r="R43" s="6">
        <v>183195.32</v>
      </c>
      <c r="S43" s="6">
        <v>16654.12</v>
      </c>
      <c r="T43" s="10" t="s">
        <v>174</v>
      </c>
      <c r="U43" s="10" t="s">
        <v>174</v>
      </c>
      <c r="V43" s="8" t="s">
        <v>170</v>
      </c>
      <c r="W43" t="s">
        <v>83</v>
      </c>
      <c r="X43" s="8" t="s">
        <v>171</v>
      </c>
      <c r="Y43" t="s">
        <v>151</v>
      </c>
      <c r="Z43" s="2">
        <v>45016</v>
      </c>
      <c r="AA43" s="2">
        <v>45016</v>
      </c>
      <c r="AB43" t="s">
        <v>172</v>
      </c>
    </row>
    <row r="44" spans="1:28" x14ac:dyDescent="0.3">
      <c r="A44" s="3">
        <v>2023</v>
      </c>
      <c r="B44" s="2">
        <v>44927</v>
      </c>
      <c r="C44" s="2">
        <v>45016</v>
      </c>
      <c r="D44" t="s">
        <v>73</v>
      </c>
      <c r="E44" t="s">
        <v>120</v>
      </c>
      <c r="F44" s="4" t="s">
        <v>144</v>
      </c>
      <c r="G44" s="4" t="s">
        <v>150</v>
      </c>
      <c r="H44" s="4" t="s">
        <v>158</v>
      </c>
      <c r="I44" s="4" t="s">
        <v>79</v>
      </c>
      <c r="J44" s="9" t="s">
        <v>258</v>
      </c>
      <c r="K44" s="9" t="s">
        <v>259</v>
      </c>
      <c r="L44" s="9" t="s">
        <v>197</v>
      </c>
      <c r="M44" s="4" t="s">
        <v>162</v>
      </c>
      <c r="N44" s="2">
        <v>44942</v>
      </c>
      <c r="O44" s="2">
        <v>45214</v>
      </c>
      <c r="P44" t="s">
        <v>169</v>
      </c>
      <c r="Q44" s="10" t="s">
        <v>331</v>
      </c>
      <c r="R44" s="6">
        <v>181593.36</v>
      </c>
      <c r="S44" s="6">
        <v>50442.600000000006</v>
      </c>
      <c r="T44" s="10" t="s">
        <v>174</v>
      </c>
      <c r="U44" s="10" t="s">
        <v>174</v>
      </c>
      <c r="V44" s="8" t="s">
        <v>170</v>
      </c>
      <c r="W44" t="s">
        <v>83</v>
      </c>
      <c r="X44" s="8" t="s">
        <v>171</v>
      </c>
      <c r="Y44" t="s">
        <v>151</v>
      </c>
      <c r="Z44" s="2">
        <v>45016</v>
      </c>
      <c r="AA44" s="2">
        <v>45016</v>
      </c>
      <c r="AB44" t="s">
        <v>172</v>
      </c>
    </row>
    <row r="45" spans="1:28" x14ac:dyDescent="0.3">
      <c r="A45" s="3">
        <v>2023</v>
      </c>
      <c r="B45" s="2">
        <v>44927</v>
      </c>
      <c r="C45" s="2">
        <v>45016</v>
      </c>
      <c r="D45" t="s">
        <v>73</v>
      </c>
      <c r="E45" t="s">
        <v>121</v>
      </c>
      <c r="F45" s="4" t="s">
        <v>144</v>
      </c>
      <c r="G45" s="4" t="s">
        <v>150</v>
      </c>
      <c r="H45" s="4" t="s">
        <v>159</v>
      </c>
      <c r="I45" s="4" t="s">
        <v>79</v>
      </c>
      <c r="J45" s="9" t="s">
        <v>260</v>
      </c>
      <c r="K45" s="9" t="s">
        <v>206</v>
      </c>
      <c r="L45" s="9" t="s">
        <v>261</v>
      </c>
      <c r="M45" s="4" t="s">
        <v>162</v>
      </c>
      <c r="N45" s="2">
        <v>44942</v>
      </c>
      <c r="O45" s="2">
        <v>45275</v>
      </c>
      <c r="P45" t="s">
        <v>169</v>
      </c>
      <c r="Q45" s="10" t="s">
        <v>332</v>
      </c>
      <c r="R45" s="6">
        <v>161745.76</v>
      </c>
      <c r="S45" s="6">
        <v>36760.400000000001</v>
      </c>
      <c r="T45" s="10" t="s">
        <v>174</v>
      </c>
      <c r="U45" s="10" t="s">
        <v>174</v>
      </c>
      <c r="V45" s="8" t="s">
        <v>170</v>
      </c>
      <c r="W45" t="s">
        <v>83</v>
      </c>
      <c r="X45" s="8" t="s">
        <v>171</v>
      </c>
      <c r="Y45" t="s">
        <v>151</v>
      </c>
      <c r="Z45" s="2">
        <v>45016</v>
      </c>
      <c r="AA45" s="2">
        <v>45016</v>
      </c>
      <c r="AB45" t="s">
        <v>172</v>
      </c>
    </row>
    <row r="46" spans="1:28" x14ac:dyDescent="0.3">
      <c r="A46" s="3">
        <v>2023</v>
      </c>
      <c r="B46" s="2">
        <v>44927</v>
      </c>
      <c r="C46" s="2">
        <v>45016</v>
      </c>
      <c r="D46" t="s">
        <v>73</v>
      </c>
      <c r="E46" t="s">
        <v>122</v>
      </c>
      <c r="F46" s="4" t="s">
        <v>144</v>
      </c>
      <c r="G46" s="4" t="s">
        <v>150</v>
      </c>
      <c r="H46" s="4" t="s">
        <v>159</v>
      </c>
      <c r="I46" s="4" t="s">
        <v>79</v>
      </c>
      <c r="J46" s="9" t="s">
        <v>262</v>
      </c>
      <c r="K46" s="9" t="s">
        <v>227</v>
      </c>
      <c r="L46" s="9" t="s">
        <v>208</v>
      </c>
      <c r="M46" s="4" t="s">
        <v>162</v>
      </c>
      <c r="N46" s="2">
        <v>44942</v>
      </c>
      <c r="O46" s="2">
        <v>45230</v>
      </c>
      <c r="P46" t="s">
        <v>169</v>
      </c>
      <c r="Q46" s="10" t="s">
        <v>333</v>
      </c>
      <c r="R46" s="6">
        <v>178799.5</v>
      </c>
      <c r="S46" s="6">
        <v>47052.5</v>
      </c>
      <c r="T46" s="10" t="s">
        <v>174</v>
      </c>
      <c r="U46" s="10" t="s">
        <v>174</v>
      </c>
      <c r="V46" s="8" t="s">
        <v>170</v>
      </c>
      <c r="W46" t="s">
        <v>83</v>
      </c>
      <c r="X46" s="8" t="s">
        <v>171</v>
      </c>
      <c r="Y46" t="s">
        <v>151</v>
      </c>
      <c r="Z46" s="2">
        <v>45016</v>
      </c>
      <c r="AA46" s="2">
        <v>45016</v>
      </c>
      <c r="AB46" t="s">
        <v>172</v>
      </c>
    </row>
    <row r="47" spans="1:28" x14ac:dyDescent="0.3">
      <c r="A47" s="3">
        <v>2023</v>
      </c>
      <c r="B47" s="2">
        <v>44927</v>
      </c>
      <c r="C47" s="2">
        <v>45016</v>
      </c>
      <c r="D47" t="s">
        <v>73</v>
      </c>
      <c r="E47" t="s">
        <v>123</v>
      </c>
      <c r="F47" s="4" t="s">
        <v>144</v>
      </c>
      <c r="G47" s="4" t="s">
        <v>150</v>
      </c>
      <c r="H47" s="4" t="s">
        <v>160</v>
      </c>
      <c r="I47" s="4" t="s">
        <v>79</v>
      </c>
      <c r="J47" s="9" t="s">
        <v>263</v>
      </c>
      <c r="K47" s="9" t="s">
        <v>211</v>
      </c>
      <c r="L47" s="9" t="s">
        <v>264</v>
      </c>
      <c r="M47" s="4" t="s">
        <v>162</v>
      </c>
      <c r="N47" s="2">
        <v>44942</v>
      </c>
      <c r="O47" s="2">
        <v>45245</v>
      </c>
      <c r="P47" t="s">
        <v>169</v>
      </c>
      <c r="Q47" s="10" t="s">
        <v>334</v>
      </c>
      <c r="R47" s="6">
        <v>182517.6</v>
      </c>
      <c r="S47" s="6">
        <v>45629.399999999994</v>
      </c>
      <c r="T47" s="10" t="s">
        <v>174</v>
      </c>
      <c r="U47" s="10" t="s">
        <v>174</v>
      </c>
      <c r="V47" s="8" t="s">
        <v>170</v>
      </c>
      <c r="W47" t="s">
        <v>83</v>
      </c>
      <c r="X47" s="8" t="s">
        <v>171</v>
      </c>
      <c r="Y47" t="s">
        <v>151</v>
      </c>
      <c r="Z47" s="2">
        <v>45016</v>
      </c>
      <c r="AA47" s="2">
        <v>45016</v>
      </c>
      <c r="AB47" t="s">
        <v>172</v>
      </c>
    </row>
    <row r="48" spans="1:28" x14ac:dyDescent="0.3">
      <c r="A48" s="3">
        <v>2023</v>
      </c>
      <c r="B48" s="2">
        <v>44927</v>
      </c>
      <c r="C48" s="2">
        <v>45016</v>
      </c>
      <c r="D48" t="s">
        <v>73</v>
      </c>
      <c r="E48" t="s">
        <v>124</v>
      </c>
      <c r="F48" s="4" t="s">
        <v>144</v>
      </c>
      <c r="G48" s="4" t="s">
        <v>150</v>
      </c>
      <c r="H48" s="4" t="s">
        <v>160</v>
      </c>
      <c r="I48" s="4" t="s">
        <v>79</v>
      </c>
      <c r="J48" s="9" t="s">
        <v>265</v>
      </c>
      <c r="K48" s="9" t="s">
        <v>266</v>
      </c>
      <c r="L48" s="9" t="s">
        <v>267</v>
      </c>
      <c r="M48" s="4" t="s">
        <v>162</v>
      </c>
      <c r="N48" s="2">
        <v>44942</v>
      </c>
      <c r="O48" s="2">
        <v>45230</v>
      </c>
      <c r="P48" t="s">
        <v>169</v>
      </c>
      <c r="Q48" s="10" t="s">
        <v>335</v>
      </c>
      <c r="R48" s="6">
        <v>173391.72</v>
      </c>
      <c r="S48" s="6">
        <v>45629.399999999994</v>
      </c>
      <c r="T48" s="10" t="s">
        <v>174</v>
      </c>
      <c r="U48" s="10" t="s">
        <v>174</v>
      </c>
      <c r="V48" s="8" t="s">
        <v>170</v>
      </c>
      <c r="W48" t="s">
        <v>83</v>
      </c>
      <c r="X48" s="8" t="s">
        <v>171</v>
      </c>
      <c r="Y48" t="s">
        <v>151</v>
      </c>
      <c r="Z48" s="2">
        <v>45016</v>
      </c>
      <c r="AA48" s="2">
        <v>45016</v>
      </c>
      <c r="AB48" t="s">
        <v>172</v>
      </c>
    </row>
    <row r="49" spans="1:28" x14ac:dyDescent="0.3">
      <c r="A49" s="3">
        <v>2023</v>
      </c>
      <c r="B49" s="2">
        <v>44927</v>
      </c>
      <c r="C49" s="2">
        <v>45016</v>
      </c>
      <c r="D49" t="s">
        <v>73</v>
      </c>
      <c r="E49" t="s">
        <v>125</v>
      </c>
      <c r="F49" s="4" t="s">
        <v>144</v>
      </c>
      <c r="G49" s="4" t="s">
        <v>150</v>
      </c>
      <c r="H49" s="4" t="s">
        <v>160</v>
      </c>
      <c r="I49" s="4" t="s">
        <v>79</v>
      </c>
      <c r="J49" s="9" t="s">
        <v>268</v>
      </c>
      <c r="K49" s="9" t="s">
        <v>269</v>
      </c>
      <c r="L49" s="9" t="s">
        <v>270</v>
      </c>
      <c r="M49" s="4" t="s">
        <v>162</v>
      </c>
      <c r="N49" s="2">
        <v>44942</v>
      </c>
      <c r="O49" s="2">
        <v>45245</v>
      </c>
      <c r="P49" t="s">
        <v>169</v>
      </c>
      <c r="Q49" s="10" t="s">
        <v>336</v>
      </c>
      <c r="R49" s="6">
        <v>182517.6</v>
      </c>
      <c r="S49" s="6">
        <v>45629.399999999994</v>
      </c>
      <c r="T49" s="10" t="s">
        <v>174</v>
      </c>
      <c r="U49" s="10" t="s">
        <v>174</v>
      </c>
      <c r="V49" s="8" t="s">
        <v>170</v>
      </c>
      <c r="W49" t="s">
        <v>83</v>
      </c>
      <c r="X49" s="8" t="s">
        <v>171</v>
      </c>
      <c r="Y49" t="s">
        <v>151</v>
      </c>
      <c r="Z49" s="2">
        <v>45016</v>
      </c>
      <c r="AA49" s="2">
        <v>45016</v>
      </c>
      <c r="AB49" t="s">
        <v>172</v>
      </c>
    </row>
    <row r="50" spans="1:28" x14ac:dyDescent="0.3">
      <c r="A50" s="3">
        <v>2023</v>
      </c>
      <c r="B50" s="2">
        <v>44927</v>
      </c>
      <c r="C50" s="2">
        <v>45016</v>
      </c>
      <c r="D50" t="s">
        <v>73</v>
      </c>
      <c r="E50" t="s">
        <v>126</v>
      </c>
      <c r="F50" s="4" t="s">
        <v>144</v>
      </c>
      <c r="G50" s="4" t="s">
        <v>150</v>
      </c>
      <c r="H50" s="4" t="s">
        <v>154</v>
      </c>
      <c r="I50" s="4" t="s">
        <v>79</v>
      </c>
      <c r="J50" s="9" t="s">
        <v>271</v>
      </c>
      <c r="K50" s="9" t="s">
        <v>272</v>
      </c>
      <c r="L50" s="9" t="s">
        <v>273</v>
      </c>
      <c r="M50" s="4" t="s">
        <v>162</v>
      </c>
      <c r="N50" s="2">
        <v>44958</v>
      </c>
      <c r="O50" s="2">
        <v>45153</v>
      </c>
      <c r="P50" t="s">
        <v>169</v>
      </c>
      <c r="Q50" s="10" t="s">
        <v>337</v>
      </c>
      <c r="R50" s="6">
        <v>118636.44</v>
      </c>
      <c r="S50" s="6">
        <v>36503.519999999997</v>
      </c>
      <c r="T50" s="10" t="s">
        <v>174</v>
      </c>
      <c r="U50" s="10" t="s">
        <v>174</v>
      </c>
      <c r="V50" s="8" t="s">
        <v>170</v>
      </c>
      <c r="W50" t="s">
        <v>83</v>
      </c>
      <c r="X50" s="8" t="s">
        <v>171</v>
      </c>
      <c r="Y50" t="s">
        <v>151</v>
      </c>
      <c r="Z50" s="2">
        <v>45016</v>
      </c>
      <c r="AA50" s="2">
        <v>45016</v>
      </c>
      <c r="AB50" t="s">
        <v>172</v>
      </c>
    </row>
    <row r="51" spans="1:28" x14ac:dyDescent="0.3">
      <c r="A51" s="3">
        <v>2023</v>
      </c>
      <c r="B51" s="2">
        <v>44927</v>
      </c>
      <c r="C51" s="2">
        <v>45016</v>
      </c>
      <c r="D51" t="s">
        <v>73</v>
      </c>
      <c r="E51" t="s">
        <v>127</v>
      </c>
      <c r="F51" s="4" t="s">
        <v>144</v>
      </c>
      <c r="G51" s="4" t="s">
        <v>150</v>
      </c>
      <c r="H51" s="4" t="s">
        <v>157</v>
      </c>
      <c r="I51" s="4" t="s">
        <v>79</v>
      </c>
      <c r="J51" s="9" t="s">
        <v>274</v>
      </c>
      <c r="K51" s="9" t="s">
        <v>237</v>
      </c>
      <c r="L51" s="9" t="s">
        <v>275</v>
      </c>
      <c r="M51" s="4" t="s">
        <v>162</v>
      </c>
      <c r="N51" s="2">
        <v>44958</v>
      </c>
      <c r="O51" s="2">
        <v>45230</v>
      </c>
      <c r="P51" t="s">
        <v>169</v>
      </c>
      <c r="Q51" s="10" t="s">
        <v>338</v>
      </c>
      <c r="R51" s="6">
        <v>181593.36</v>
      </c>
      <c r="S51" s="6">
        <v>40354.080000000002</v>
      </c>
      <c r="T51" s="10" t="s">
        <v>174</v>
      </c>
      <c r="U51" s="10" t="s">
        <v>174</v>
      </c>
      <c r="V51" s="8" t="s">
        <v>170</v>
      </c>
      <c r="W51" t="s">
        <v>83</v>
      </c>
      <c r="X51" s="8" t="s">
        <v>171</v>
      </c>
      <c r="Y51" t="s">
        <v>151</v>
      </c>
      <c r="Z51" s="2">
        <v>45016</v>
      </c>
      <c r="AA51" s="2">
        <v>45016</v>
      </c>
      <c r="AB51" t="s">
        <v>172</v>
      </c>
    </row>
    <row r="52" spans="1:28" x14ac:dyDescent="0.3">
      <c r="A52" s="3">
        <v>2023</v>
      </c>
      <c r="B52" s="2">
        <v>44927</v>
      </c>
      <c r="C52" s="2">
        <v>45016</v>
      </c>
      <c r="D52" t="s">
        <v>73</v>
      </c>
      <c r="E52" t="s">
        <v>128</v>
      </c>
      <c r="F52" s="4" t="s">
        <v>144</v>
      </c>
      <c r="G52" s="4" t="s">
        <v>150</v>
      </c>
      <c r="H52" s="4" t="s">
        <v>156</v>
      </c>
      <c r="I52" s="4" t="s">
        <v>79</v>
      </c>
      <c r="J52" s="9" t="s">
        <v>276</v>
      </c>
      <c r="K52" s="9" t="s">
        <v>277</v>
      </c>
      <c r="L52" s="9" t="s">
        <v>237</v>
      </c>
      <c r="M52" s="4" t="s">
        <v>162</v>
      </c>
      <c r="N52" s="2">
        <v>44958</v>
      </c>
      <c r="O52" s="2">
        <v>45214</v>
      </c>
      <c r="P52" t="s">
        <v>169</v>
      </c>
      <c r="Q52" s="10" t="s">
        <v>339</v>
      </c>
      <c r="R52" s="6">
        <v>175951.7</v>
      </c>
      <c r="S52" s="6">
        <v>41400.400000000001</v>
      </c>
      <c r="T52" s="10" t="s">
        <v>174</v>
      </c>
      <c r="U52" s="10" t="s">
        <v>174</v>
      </c>
      <c r="V52" s="8" t="s">
        <v>170</v>
      </c>
      <c r="W52" t="s">
        <v>83</v>
      </c>
      <c r="X52" s="8" t="s">
        <v>171</v>
      </c>
      <c r="Y52" t="s">
        <v>151</v>
      </c>
      <c r="Z52" s="2">
        <v>45016</v>
      </c>
      <c r="AA52" s="2">
        <v>45016</v>
      </c>
      <c r="AB52" t="s">
        <v>172</v>
      </c>
    </row>
    <row r="53" spans="1:28" x14ac:dyDescent="0.3">
      <c r="A53" s="3">
        <v>2023</v>
      </c>
      <c r="B53" s="2">
        <v>44927</v>
      </c>
      <c r="C53" s="2">
        <v>45016</v>
      </c>
      <c r="D53" t="s">
        <v>73</v>
      </c>
      <c r="E53" t="s">
        <v>129</v>
      </c>
      <c r="F53" s="4" t="s">
        <v>144</v>
      </c>
      <c r="G53" s="4" t="s">
        <v>150</v>
      </c>
      <c r="H53" s="4" t="s">
        <v>151</v>
      </c>
      <c r="I53" s="4" t="s">
        <v>79</v>
      </c>
      <c r="J53" s="9" t="s">
        <v>278</v>
      </c>
      <c r="K53" s="9" t="s">
        <v>203</v>
      </c>
      <c r="L53" s="9" t="s">
        <v>279</v>
      </c>
      <c r="M53" s="4" t="s">
        <v>162</v>
      </c>
      <c r="N53" s="2">
        <v>44958</v>
      </c>
      <c r="O53" s="2">
        <v>45260</v>
      </c>
      <c r="P53" t="s">
        <v>169</v>
      </c>
      <c r="Q53" s="10" t="s">
        <v>340</v>
      </c>
      <c r="R53" s="6">
        <v>180000</v>
      </c>
      <c r="S53" s="6">
        <v>36000</v>
      </c>
      <c r="T53" s="10" t="s">
        <v>174</v>
      </c>
      <c r="U53" s="10" t="s">
        <v>174</v>
      </c>
      <c r="V53" s="8" t="s">
        <v>170</v>
      </c>
      <c r="W53" t="s">
        <v>83</v>
      </c>
      <c r="X53" s="8" t="s">
        <v>171</v>
      </c>
      <c r="Y53" t="s">
        <v>151</v>
      </c>
      <c r="Z53" s="2">
        <v>45016</v>
      </c>
      <c r="AA53" s="2">
        <v>45016</v>
      </c>
      <c r="AB53" t="s">
        <v>172</v>
      </c>
    </row>
    <row r="54" spans="1:28" x14ac:dyDescent="0.3">
      <c r="A54" s="3">
        <v>2023</v>
      </c>
      <c r="B54" s="2">
        <v>44927</v>
      </c>
      <c r="C54" s="2">
        <v>45016</v>
      </c>
      <c r="D54" t="s">
        <v>73</v>
      </c>
      <c r="E54" t="s">
        <v>130</v>
      </c>
      <c r="F54" s="4" t="s">
        <v>144</v>
      </c>
      <c r="G54" s="4" t="s">
        <v>150</v>
      </c>
      <c r="H54" s="4" t="s">
        <v>161</v>
      </c>
      <c r="I54" s="4" t="s">
        <v>79</v>
      </c>
      <c r="J54" s="9" t="s">
        <v>280</v>
      </c>
      <c r="K54" s="9" t="s">
        <v>264</v>
      </c>
      <c r="L54" s="9" t="s">
        <v>281</v>
      </c>
      <c r="M54" s="4" t="s">
        <v>162</v>
      </c>
      <c r="N54" s="2">
        <v>44973</v>
      </c>
      <c r="O54" s="2">
        <v>45275</v>
      </c>
      <c r="P54" t="s">
        <v>169</v>
      </c>
      <c r="Q54" s="10" t="s">
        <v>341</v>
      </c>
      <c r="R54" s="6">
        <v>147041.60000000001</v>
      </c>
      <c r="S54" s="6">
        <v>22056.239999999998</v>
      </c>
      <c r="T54" s="10" t="s">
        <v>174</v>
      </c>
      <c r="U54" s="10" t="s">
        <v>174</v>
      </c>
      <c r="V54" s="8" t="s">
        <v>170</v>
      </c>
      <c r="W54" t="s">
        <v>83</v>
      </c>
      <c r="X54" s="8" t="s">
        <v>171</v>
      </c>
      <c r="Y54" t="s">
        <v>151</v>
      </c>
      <c r="Z54" s="2">
        <v>45016</v>
      </c>
      <c r="AA54" s="2">
        <v>45016</v>
      </c>
      <c r="AB54" t="s">
        <v>172</v>
      </c>
    </row>
    <row r="55" spans="1:28" x14ac:dyDescent="0.3">
      <c r="A55" s="3">
        <v>2023</v>
      </c>
      <c r="B55" s="2">
        <v>44927</v>
      </c>
      <c r="C55" s="2">
        <v>45016</v>
      </c>
      <c r="D55" t="s">
        <v>73</v>
      </c>
      <c r="E55" t="s">
        <v>131</v>
      </c>
      <c r="F55" s="4" t="s">
        <v>144</v>
      </c>
      <c r="G55" s="4" t="s">
        <v>150</v>
      </c>
      <c r="H55" s="4" t="s">
        <v>157</v>
      </c>
      <c r="I55" s="4" t="s">
        <v>79</v>
      </c>
      <c r="J55" s="9" t="s">
        <v>178</v>
      </c>
      <c r="K55" s="9" t="s">
        <v>230</v>
      </c>
      <c r="L55" s="9" t="s">
        <v>282</v>
      </c>
      <c r="M55" s="4" t="s">
        <v>162</v>
      </c>
      <c r="N55" s="2">
        <v>44973</v>
      </c>
      <c r="O55" s="2">
        <v>45245</v>
      </c>
      <c r="P55" t="s">
        <v>169</v>
      </c>
      <c r="Q55" s="10" t="s">
        <v>342</v>
      </c>
      <c r="R55" s="6">
        <v>181593.36</v>
      </c>
      <c r="S55" s="6">
        <v>30265.56</v>
      </c>
      <c r="T55" s="10" t="s">
        <v>174</v>
      </c>
      <c r="U55" s="10" t="s">
        <v>174</v>
      </c>
      <c r="V55" s="8" t="s">
        <v>170</v>
      </c>
      <c r="W55" t="s">
        <v>83</v>
      </c>
      <c r="X55" s="8" t="s">
        <v>171</v>
      </c>
      <c r="Y55" t="s">
        <v>151</v>
      </c>
      <c r="Z55" s="2">
        <v>45016</v>
      </c>
      <c r="AA55" s="2">
        <v>45016</v>
      </c>
      <c r="AB55" t="s">
        <v>172</v>
      </c>
    </row>
    <row r="56" spans="1:28" x14ac:dyDescent="0.3">
      <c r="A56" s="3">
        <v>2023</v>
      </c>
      <c r="B56" s="2">
        <v>44927</v>
      </c>
      <c r="C56" s="2">
        <v>45016</v>
      </c>
      <c r="D56" t="s">
        <v>73</v>
      </c>
      <c r="E56" t="s">
        <v>132</v>
      </c>
      <c r="F56" s="4" t="s">
        <v>144</v>
      </c>
      <c r="G56" s="4" t="s">
        <v>150</v>
      </c>
      <c r="H56" s="4" t="s">
        <v>154</v>
      </c>
      <c r="I56" s="4" t="s">
        <v>79</v>
      </c>
      <c r="J56" s="9" t="s">
        <v>283</v>
      </c>
      <c r="K56" s="9" t="s">
        <v>284</v>
      </c>
      <c r="L56" s="9" t="s">
        <v>285</v>
      </c>
      <c r="M56" s="4" t="s">
        <v>162</v>
      </c>
      <c r="N56" s="2">
        <v>44973</v>
      </c>
      <c r="O56" s="2">
        <v>45245</v>
      </c>
      <c r="P56" t="s">
        <v>169</v>
      </c>
      <c r="Q56" s="10" t="s">
        <v>343</v>
      </c>
      <c r="R56" s="6">
        <v>148248</v>
      </c>
      <c r="S56" s="6">
        <v>24708</v>
      </c>
      <c r="T56" s="10" t="s">
        <v>174</v>
      </c>
      <c r="U56" s="10" t="s">
        <v>174</v>
      </c>
      <c r="V56" s="8" t="s">
        <v>170</v>
      </c>
      <c r="W56" t="s">
        <v>83</v>
      </c>
      <c r="X56" s="8" t="s">
        <v>171</v>
      </c>
      <c r="Y56" t="s">
        <v>151</v>
      </c>
      <c r="Z56" s="2">
        <v>45016</v>
      </c>
      <c r="AA56" s="2">
        <v>45016</v>
      </c>
      <c r="AB56" t="s">
        <v>172</v>
      </c>
    </row>
    <row r="57" spans="1:28" x14ac:dyDescent="0.3">
      <c r="A57" s="3">
        <v>2023</v>
      </c>
      <c r="B57" s="2">
        <v>44927</v>
      </c>
      <c r="C57" s="2">
        <v>45016</v>
      </c>
      <c r="D57" t="s">
        <v>73</v>
      </c>
      <c r="E57" t="s">
        <v>133</v>
      </c>
      <c r="F57" s="4" t="s">
        <v>144</v>
      </c>
      <c r="G57" s="4" t="s">
        <v>150</v>
      </c>
      <c r="H57" s="4" t="s">
        <v>155</v>
      </c>
      <c r="I57" s="4" t="s">
        <v>79</v>
      </c>
      <c r="J57" s="9" t="s">
        <v>274</v>
      </c>
      <c r="K57" s="9" t="s">
        <v>237</v>
      </c>
      <c r="L57" s="9" t="s">
        <v>197</v>
      </c>
      <c r="M57" s="4" t="s">
        <v>162</v>
      </c>
      <c r="N57" s="2">
        <v>44973</v>
      </c>
      <c r="O57" s="2">
        <v>45260</v>
      </c>
      <c r="P57" t="s">
        <v>169</v>
      </c>
      <c r="Q57" s="10" t="s">
        <v>344</v>
      </c>
      <c r="R57" s="6">
        <v>173391.72</v>
      </c>
      <c r="S57" s="6">
        <v>27377.64</v>
      </c>
      <c r="T57" s="10" t="s">
        <v>174</v>
      </c>
      <c r="U57" s="10" t="s">
        <v>174</v>
      </c>
      <c r="V57" s="8" t="s">
        <v>170</v>
      </c>
      <c r="W57" t="s">
        <v>83</v>
      </c>
      <c r="X57" s="8" t="s">
        <v>171</v>
      </c>
      <c r="Y57" t="s">
        <v>151</v>
      </c>
      <c r="Z57" s="2">
        <v>45016</v>
      </c>
      <c r="AA57" s="2">
        <v>45016</v>
      </c>
      <c r="AB57" t="s">
        <v>172</v>
      </c>
    </row>
    <row r="58" spans="1:28" x14ac:dyDescent="0.3">
      <c r="A58" s="3">
        <v>2023</v>
      </c>
      <c r="B58" s="2">
        <v>44927</v>
      </c>
      <c r="C58" s="2">
        <v>45016</v>
      </c>
      <c r="D58" t="s">
        <v>73</v>
      </c>
      <c r="E58" t="s">
        <v>134</v>
      </c>
      <c r="F58" s="4" t="s">
        <v>144</v>
      </c>
      <c r="G58" s="4" t="s">
        <v>150</v>
      </c>
      <c r="H58" s="4" t="s">
        <v>160</v>
      </c>
      <c r="I58" s="4" t="s">
        <v>79</v>
      </c>
      <c r="J58" s="9" t="s">
        <v>286</v>
      </c>
      <c r="K58" s="9" t="s">
        <v>185</v>
      </c>
      <c r="L58" s="9" t="s">
        <v>218</v>
      </c>
      <c r="M58" s="4" t="s">
        <v>162</v>
      </c>
      <c r="N58" s="2">
        <v>44973</v>
      </c>
      <c r="O58" s="2">
        <v>45275</v>
      </c>
      <c r="P58" t="s">
        <v>169</v>
      </c>
      <c r="Q58" s="10" t="s">
        <v>345</v>
      </c>
      <c r="R58" s="6">
        <v>182517.6</v>
      </c>
      <c r="S58" s="6">
        <v>27377.64</v>
      </c>
      <c r="T58" s="10" t="s">
        <v>174</v>
      </c>
      <c r="U58" s="10" t="s">
        <v>174</v>
      </c>
      <c r="V58" s="8" t="s">
        <v>170</v>
      </c>
      <c r="W58" t="s">
        <v>83</v>
      </c>
      <c r="X58" s="8" t="s">
        <v>171</v>
      </c>
      <c r="Y58" t="s">
        <v>151</v>
      </c>
      <c r="Z58" s="2">
        <v>45016</v>
      </c>
      <c r="AA58" s="2">
        <v>45016</v>
      </c>
      <c r="AB58" t="s">
        <v>172</v>
      </c>
    </row>
    <row r="59" spans="1:28" x14ac:dyDescent="0.3">
      <c r="A59" s="3">
        <v>2023</v>
      </c>
      <c r="B59" s="2">
        <v>44927</v>
      </c>
      <c r="C59" s="2">
        <v>45016</v>
      </c>
      <c r="D59" t="s">
        <v>73</v>
      </c>
      <c r="E59" t="s">
        <v>135</v>
      </c>
      <c r="F59" s="4" t="s">
        <v>144</v>
      </c>
      <c r="G59" s="4" t="s">
        <v>150</v>
      </c>
      <c r="H59" s="4" t="s">
        <v>161</v>
      </c>
      <c r="I59" s="4" t="s">
        <v>79</v>
      </c>
      <c r="J59" s="9" t="s">
        <v>287</v>
      </c>
      <c r="K59" s="9" t="s">
        <v>288</v>
      </c>
      <c r="L59" s="9" t="s">
        <v>289</v>
      </c>
      <c r="M59" s="4" t="s">
        <v>162</v>
      </c>
      <c r="N59" s="2">
        <v>44986</v>
      </c>
      <c r="O59" s="2">
        <v>45260</v>
      </c>
      <c r="P59" t="s">
        <v>169</v>
      </c>
      <c r="Q59" s="10" t="s">
        <v>346</v>
      </c>
      <c r="R59" s="6">
        <v>164265.84</v>
      </c>
      <c r="S59" s="6">
        <v>18251.759999999998</v>
      </c>
      <c r="T59" s="10" t="s">
        <v>174</v>
      </c>
      <c r="U59" s="10" t="s">
        <v>174</v>
      </c>
      <c r="V59" s="8" t="s">
        <v>170</v>
      </c>
      <c r="W59" t="s">
        <v>83</v>
      </c>
      <c r="X59" s="8" t="s">
        <v>171</v>
      </c>
      <c r="Y59" t="s">
        <v>151</v>
      </c>
      <c r="Z59" s="2">
        <v>45016</v>
      </c>
      <c r="AA59" s="2">
        <v>45016</v>
      </c>
      <c r="AB59" t="s">
        <v>172</v>
      </c>
    </row>
    <row r="60" spans="1:28" x14ac:dyDescent="0.3">
      <c r="A60" s="3">
        <v>2023</v>
      </c>
      <c r="B60" s="2">
        <v>44927</v>
      </c>
      <c r="C60" s="2">
        <v>45016</v>
      </c>
      <c r="D60" t="s">
        <v>73</v>
      </c>
      <c r="E60" t="s">
        <v>136</v>
      </c>
      <c r="F60" s="4" t="s">
        <v>140</v>
      </c>
      <c r="G60" s="4" t="s">
        <v>146</v>
      </c>
      <c r="H60" t="s">
        <v>152</v>
      </c>
      <c r="I60" s="4" t="s">
        <v>79</v>
      </c>
      <c r="J60" s="9" t="s">
        <v>163</v>
      </c>
      <c r="K60" s="9" t="s">
        <v>163</v>
      </c>
      <c r="L60" s="9" t="s">
        <v>163</v>
      </c>
      <c r="M60" s="4" t="s">
        <v>168</v>
      </c>
      <c r="N60" s="2">
        <v>44986</v>
      </c>
      <c r="O60" s="2">
        <v>45230</v>
      </c>
      <c r="P60" t="s">
        <v>169</v>
      </c>
      <c r="Q60" s="10" t="s">
        <v>347</v>
      </c>
      <c r="R60" s="6">
        <v>678359.84</v>
      </c>
      <c r="S60" s="6">
        <v>0</v>
      </c>
      <c r="T60" s="10" t="s">
        <v>174</v>
      </c>
      <c r="U60" s="10" t="s">
        <v>174</v>
      </c>
      <c r="V60" s="8" t="s">
        <v>170</v>
      </c>
      <c r="W60" t="s">
        <v>83</v>
      </c>
      <c r="X60" s="8" t="s">
        <v>171</v>
      </c>
      <c r="Y60" t="s">
        <v>151</v>
      </c>
      <c r="Z60" s="2">
        <v>45016</v>
      </c>
      <c r="AA60" s="2">
        <v>45016</v>
      </c>
      <c r="AB60" t="s">
        <v>172</v>
      </c>
    </row>
    <row r="61" spans="1:28" x14ac:dyDescent="0.3">
      <c r="A61" s="3">
        <v>2023</v>
      </c>
      <c r="B61" s="2">
        <v>44927</v>
      </c>
      <c r="C61" s="2">
        <v>45016</v>
      </c>
      <c r="D61" t="s">
        <v>73</v>
      </c>
      <c r="E61" t="s">
        <v>137</v>
      </c>
      <c r="F61" s="4" t="s">
        <v>145</v>
      </c>
      <c r="G61" t="s">
        <v>147</v>
      </c>
      <c r="H61" s="4" t="s">
        <v>154</v>
      </c>
      <c r="I61" s="4" t="s">
        <v>79</v>
      </c>
      <c r="J61" s="9" t="s">
        <v>290</v>
      </c>
      <c r="K61" s="9" t="s">
        <v>291</v>
      </c>
      <c r="L61" s="9" t="s">
        <v>292</v>
      </c>
      <c r="M61" s="4" t="s">
        <v>162</v>
      </c>
      <c r="N61" s="2">
        <v>44991</v>
      </c>
      <c r="O61" s="2">
        <v>45002</v>
      </c>
      <c r="P61" t="s">
        <v>169</v>
      </c>
      <c r="Q61" s="10" t="s">
        <v>349</v>
      </c>
      <c r="R61" s="6">
        <v>284026</v>
      </c>
      <c r="S61" s="6">
        <v>0</v>
      </c>
      <c r="T61" s="10" t="s">
        <v>174</v>
      </c>
      <c r="U61" s="10" t="s">
        <v>174</v>
      </c>
      <c r="V61" s="8" t="s">
        <v>170</v>
      </c>
      <c r="W61" t="s">
        <v>83</v>
      </c>
      <c r="X61" s="8" t="s">
        <v>171</v>
      </c>
      <c r="Y61" t="s">
        <v>151</v>
      </c>
      <c r="Z61" s="2">
        <v>45016</v>
      </c>
      <c r="AA61" s="2">
        <v>45016</v>
      </c>
      <c r="AB61" t="s">
        <v>172</v>
      </c>
    </row>
    <row r="62" spans="1:28" x14ac:dyDescent="0.3">
      <c r="A62" s="3">
        <v>2023</v>
      </c>
      <c r="B62" s="2">
        <v>44927</v>
      </c>
      <c r="C62" s="2">
        <v>45016</v>
      </c>
      <c r="D62" t="s">
        <v>73</v>
      </c>
      <c r="E62" t="s">
        <v>138</v>
      </c>
      <c r="F62" s="4" t="s">
        <v>144</v>
      </c>
      <c r="G62" s="4" t="s">
        <v>150</v>
      </c>
      <c r="H62" s="4" t="s">
        <v>158</v>
      </c>
      <c r="I62" s="4" t="s">
        <v>79</v>
      </c>
      <c r="J62" s="9" t="s">
        <v>293</v>
      </c>
      <c r="K62" s="9" t="s">
        <v>294</v>
      </c>
      <c r="L62" s="9" t="s">
        <v>250</v>
      </c>
      <c r="M62" s="4" t="s">
        <v>162</v>
      </c>
      <c r="N62" s="2">
        <v>45001</v>
      </c>
      <c r="O62" s="2">
        <v>45260</v>
      </c>
      <c r="P62" t="s">
        <v>169</v>
      </c>
      <c r="Q62" s="10" t="s">
        <v>348</v>
      </c>
      <c r="R62" s="6">
        <v>144797.25</v>
      </c>
      <c r="S62" s="6">
        <v>8517.4850000000006</v>
      </c>
      <c r="T62" s="10" t="s">
        <v>174</v>
      </c>
      <c r="U62" s="10" t="s">
        <v>174</v>
      </c>
      <c r="V62" s="8" t="s">
        <v>170</v>
      </c>
      <c r="W62" t="s">
        <v>83</v>
      </c>
      <c r="X62" s="8" t="s">
        <v>171</v>
      </c>
      <c r="Y62" t="s">
        <v>151</v>
      </c>
      <c r="Z62" s="2">
        <v>45016</v>
      </c>
      <c r="AA62" s="2">
        <v>45016</v>
      </c>
      <c r="AB62" t="s">
        <v>172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V49" r:id="rId42"/>
    <hyperlink ref="V50" r:id="rId43"/>
    <hyperlink ref="V51" r:id="rId44"/>
    <hyperlink ref="V52" r:id="rId45"/>
    <hyperlink ref="V53" r:id="rId46"/>
    <hyperlink ref="V54" r:id="rId47"/>
    <hyperlink ref="V55" r:id="rId48"/>
    <hyperlink ref="V56" r:id="rId49"/>
    <hyperlink ref="V57" r:id="rId50"/>
    <hyperlink ref="V58" r:id="rId51"/>
    <hyperlink ref="V59" r:id="rId52"/>
    <hyperlink ref="V60" r:id="rId53"/>
    <hyperlink ref="V61" r:id="rId54"/>
    <hyperlink ref="V62" r:id="rId55"/>
    <hyperlink ref="X8" r:id="rId56"/>
    <hyperlink ref="X9" r:id="rId57"/>
    <hyperlink ref="X10" r:id="rId58"/>
    <hyperlink ref="X11" r:id="rId59"/>
    <hyperlink ref="X12" r:id="rId60"/>
    <hyperlink ref="X13" r:id="rId61"/>
    <hyperlink ref="X14" r:id="rId62"/>
    <hyperlink ref="X15" r:id="rId63"/>
    <hyperlink ref="X16" r:id="rId64"/>
    <hyperlink ref="X17" r:id="rId65"/>
    <hyperlink ref="X18" r:id="rId66"/>
    <hyperlink ref="X19" r:id="rId67"/>
    <hyperlink ref="X20" r:id="rId68"/>
    <hyperlink ref="X21" r:id="rId69"/>
    <hyperlink ref="X22" r:id="rId70"/>
    <hyperlink ref="X23" r:id="rId71"/>
    <hyperlink ref="X24" r:id="rId72"/>
    <hyperlink ref="X25" r:id="rId73"/>
    <hyperlink ref="X26" r:id="rId74"/>
    <hyperlink ref="X27" r:id="rId75"/>
    <hyperlink ref="X28" r:id="rId76"/>
    <hyperlink ref="X29" r:id="rId77"/>
    <hyperlink ref="X30" r:id="rId78"/>
    <hyperlink ref="X31" r:id="rId79"/>
    <hyperlink ref="X32" r:id="rId80"/>
    <hyperlink ref="X33" r:id="rId81"/>
    <hyperlink ref="X34" r:id="rId82"/>
    <hyperlink ref="X35" r:id="rId83"/>
    <hyperlink ref="X36" r:id="rId84"/>
    <hyperlink ref="X37" r:id="rId85"/>
    <hyperlink ref="X38" r:id="rId86"/>
    <hyperlink ref="X39" r:id="rId87"/>
    <hyperlink ref="X40" r:id="rId88"/>
    <hyperlink ref="X41" r:id="rId89"/>
    <hyperlink ref="X42" r:id="rId90"/>
    <hyperlink ref="X43" r:id="rId91"/>
    <hyperlink ref="X44" r:id="rId92"/>
    <hyperlink ref="X45" r:id="rId93"/>
    <hyperlink ref="X46" r:id="rId94"/>
    <hyperlink ref="X47" r:id="rId95"/>
    <hyperlink ref="X48" r:id="rId96"/>
    <hyperlink ref="X49" r:id="rId97"/>
    <hyperlink ref="X50" r:id="rId98"/>
    <hyperlink ref="X51" r:id="rId99"/>
    <hyperlink ref="X52" r:id="rId100"/>
    <hyperlink ref="X53" r:id="rId101"/>
    <hyperlink ref="X54" r:id="rId102"/>
    <hyperlink ref="X55" r:id="rId103"/>
    <hyperlink ref="X56" r:id="rId104"/>
    <hyperlink ref="X57" r:id="rId105"/>
    <hyperlink ref="X58" r:id="rId106"/>
    <hyperlink ref="X59" r:id="rId107"/>
    <hyperlink ref="X60" r:id="rId108"/>
    <hyperlink ref="X61" r:id="rId109"/>
    <hyperlink ref="X62" r:id="rId110"/>
    <hyperlink ref="T8" r:id="rId111"/>
    <hyperlink ref="T9" r:id="rId112"/>
    <hyperlink ref="T10" r:id="rId113"/>
    <hyperlink ref="T11" r:id="rId114"/>
    <hyperlink ref="T12" r:id="rId115"/>
    <hyperlink ref="T13" r:id="rId116"/>
    <hyperlink ref="T14" r:id="rId117"/>
    <hyperlink ref="T15" r:id="rId118"/>
    <hyperlink ref="T16" r:id="rId119"/>
    <hyperlink ref="T17" r:id="rId120"/>
    <hyperlink ref="T18" r:id="rId121"/>
    <hyperlink ref="T19" r:id="rId122"/>
    <hyperlink ref="T20" r:id="rId123"/>
    <hyperlink ref="T21" r:id="rId124"/>
    <hyperlink ref="T22" r:id="rId125"/>
    <hyperlink ref="T23" r:id="rId126"/>
    <hyperlink ref="T24" r:id="rId127"/>
    <hyperlink ref="T25" r:id="rId128"/>
    <hyperlink ref="T26" r:id="rId129"/>
    <hyperlink ref="T27" r:id="rId130"/>
    <hyperlink ref="T28" r:id="rId131"/>
    <hyperlink ref="T29" r:id="rId132"/>
    <hyperlink ref="T30" r:id="rId133"/>
    <hyperlink ref="T31" r:id="rId134"/>
    <hyperlink ref="T32" r:id="rId135"/>
    <hyperlink ref="T33" r:id="rId136"/>
    <hyperlink ref="T34" r:id="rId137"/>
    <hyperlink ref="T35" r:id="rId138"/>
    <hyperlink ref="T36" r:id="rId139"/>
    <hyperlink ref="T37" r:id="rId140"/>
    <hyperlink ref="T38" r:id="rId141"/>
    <hyperlink ref="T39" r:id="rId142"/>
    <hyperlink ref="T40" r:id="rId143"/>
    <hyperlink ref="T41" r:id="rId144"/>
    <hyperlink ref="T42" r:id="rId145"/>
    <hyperlink ref="T43" r:id="rId146"/>
    <hyperlink ref="T44" r:id="rId147"/>
    <hyperlink ref="T45" r:id="rId148"/>
    <hyperlink ref="T46" r:id="rId149"/>
    <hyperlink ref="T47" r:id="rId150"/>
    <hyperlink ref="T48" r:id="rId151"/>
    <hyperlink ref="T49" r:id="rId152"/>
    <hyperlink ref="T50" r:id="rId153"/>
    <hyperlink ref="T51" r:id="rId154"/>
    <hyperlink ref="T52" r:id="rId155"/>
    <hyperlink ref="T53" r:id="rId156"/>
    <hyperlink ref="T54" r:id="rId157"/>
    <hyperlink ref="T55" r:id="rId158"/>
    <hyperlink ref="T56" r:id="rId159"/>
    <hyperlink ref="T57" r:id="rId160"/>
    <hyperlink ref="T58" r:id="rId161"/>
    <hyperlink ref="T59" r:id="rId162"/>
    <hyperlink ref="T60" r:id="rId163"/>
    <hyperlink ref="T61" r:id="rId164"/>
    <hyperlink ref="T62" r:id="rId165"/>
    <hyperlink ref="U8" r:id="rId166"/>
    <hyperlink ref="U9" r:id="rId167"/>
    <hyperlink ref="U10" r:id="rId168"/>
    <hyperlink ref="U11" r:id="rId169"/>
    <hyperlink ref="U12" r:id="rId170"/>
    <hyperlink ref="U13" r:id="rId171"/>
    <hyperlink ref="U14" r:id="rId172"/>
    <hyperlink ref="U15" r:id="rId173"/>
    <hyperlink ref="U16" r:id="rId174"/>
    <hyperlink ref="U17" r:id="rId175"/>
    <hyperlink ref="U18" r:id="rId176"/>
    <hyperlink ref="U19" r:id="rId177"/>
    <hyperlink ref="U20" r:id="rId178"/>
    <hyperlink ref="U21" r:id="rId179"/>
    <hyperlink ref="U22" r:id="rId180"/>
    <hyperlink ref="U23" r:id="rId181"/>
    <hyperlink ref="U24" r:id="rId182"/>
    <hyperlink ref="U25" r:id="rId183"/>
    <hyperlink ref="U26" r:id="rId184"/>
    <hyperlink ref="U27" r:id="rId185"/>
    <hyperlink ref="U28" r:id="rId186"/>
    <hyperlink ref="U29" r:id="rId187"/>
    <hyperlink ref="U30" r:id="rId188"/>
    <hyperlink ref="U31" r:id="rId189"/>
    <hyperlink ref="U32" r:id="rId190"/>
    <hyperlink ref="U33" r:id="rId191"/>
    <hyperlink ref="U34" r:id="rId192"/>
    <hyperlink ref="U35" r:id="rId193"/>
    <hyperlink ref="U36" r:id="rId194"/>
    <hyperlink ref="U37" r:id="rId195"/>
    <hyperlink ref="U38" r:id="rId196"/>
    <hyperlink ref="U39" r:id="rId197"/>
    <hyperlink ref="U40" r:id="rId198"/>
    <hyperlink ref="U41" r:id="rId199"/>
    <hyperlink ref="U42" r:id="rId200"/>
    <hyperlink ref="U43" r:id="rId201"/>
    <hyperlink ref="U44" r:id="rId202"/>
    <hyperlink ref="U45" r:id="rId203"/>
    <hyperlink ref="U46" r:id="rId204"/>
    <hyperlink ref="U47" r:id="rId205"/>
    <hyperlink ref="U48" r:id="rId206"/>
    <hyperlink ref="U49" r:id="rId207"/>
    <hyperlink ref="U50" r:id="rId208"/>
    <hyperlink ref="U51" r:id="rId209"/>
    <hyperlink ref="U52" r:id="rId210"/>
    <hyperlink ref="U53" r:id="rId211"/>
    <hyperlink ref="U54" r:id="rId212"/>
    <hyperlink ref="U55" r:id="rId213"/>
    <hyperlink ref="U56" r:id="rId214"/>
    <hyperlink ref="U57" r:id="rId215"/>
    <hyperlink ref="U58" r:id="rId216"/>
    <hyperlink ref="U59" r:id="rId217"/>
    <hyperlink ref="U60" r:id="rId218"/>
    <hyperlink ref="U61" r:id="rId219"/>
    <hyperlink ref="U62" r:id="rId220"/>
    <hyperlink ref="Q8" r:id="rId221"/>
    <hyperlink ref="Q9" r:id="rId222"/>
    <hyperlink ref="Q10" r:id="rId223"/>
    <hyperlink ref="Q11" r:id="rId224"/>
    <hyperlink ref="Q12" r:id="rId225"/>
    <hyperlink ref="Q13" r:id="rId226"/>
    <hyperlink ref="Q14" r:id="rId227"/>
    <hyperlink ref="Q15" r:id="rId228"/>
    <hyperlink ref="Q16" r:id="rId229"/>
    <hyperlink ref="Q17" r:id="rId230"/>
    <hyperlink ref="Q18" r:id="rId231"/>
    <hyperlink ref="Q19" r:id="rId232"/>
    <hyperlink ref="Q20" r:id="rId233"/>
    <hyperlink ref="Q21" r:id="rId234"/>
    <hyperlink ref="Q22" r:id="rId235"/>
    <hyperlink ref="Q23" r:id="rId236"/>
    <hyperlink ref="Q24" r:id="rId237"/>
    <hyperlink ref="Q25" r:id="rId238"/>
    <hyperlink ref="Q26" r:id="rId239"/>
    <hyperlink ref="Q27" r:id="rId240"/>
    <hyperlink ref="Q28" r:id="rId241"/>
    <hyperlink ref="Q29" r:id="rId242"/>
    <hyperlink ref="Q30" r:id="rId243"/>
    <hyperlink ref="Q31" r:id="rId244"/>
    <hyperlink ref="Q32" r:id="rId245"/>
    <hyperlink ref="Q33" r:id="rId246"/>
    <hyperlink ref="Q34" r:id="rId247"/>
    <hyperlink ref="Q35" r:id="rId248"/>
    <hyperlink ref="Q36" r:id="rId249"/>
    <hyperlink ref="Q37" r:id="rId250"/>
    <hyperlink ref="Q38" r:id="rId251"/>
    <hyperlink ref="Q39" r:id="rId252"/>
    <hyperlink ref="Q40" r:id="rId253"/>
    <hyperlink ref="Q41" r:id="rId254"/>
    <hyperlink ref="Q42" r:id="rId255"/>
    <hyperlink ref="Q43" r:id="rId256"/>
    <hyperlink ref="Q44" r:id="rId257"/>
    <hyperlink ref="Q45" r:id="rId258"/>
    <hyperlink ref="Q46" r:id="rId259"/>
    <hyperlink ref="Q47" r:id="rId260"/>
    <hyperlink ref="Q48" r:id="rId261"/>
    <hyperlink ref="Q49" r:id="rId262"/>
    <hyperlink ref="Q50" r:id="rId263"/>
    <hyperlink ref="Q51" r:id="rId264"/>
    <hyperlink ref="Q52" r:id="rId265"/>
    <hyperlink ref="Q53" r:id="rId266"/>
    <hyperlink ref="Q54" r:id="rId267"/>
    <hyperlink ref="Q55" r:id="rId268"/>
    <hyperlink ref="Q56" r:id="rId269"/>
    <hyperlink ref="Q57" r:id="rId270"/>
    <hyperlink ref="Q58" r:id="rId271"/>
    <hyperlink ref="Q59" r:id="rId272"/>
    <hyperlink ref="Q60" r:id="rId273"/>
    <hyperlink ref="Q62" r:id="rId274"/>
    <hyperlink ref="Q61" r:id="rId2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2021-05-14T19:52:24Z</dcterms:created>
  <dcterms:modified xsi:type="dcterms:W3CDTF">2023-04-18T20:04:02Z</dcterms:modified>
</cp:coreProperties>
</file>