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12" yWindow="-24" windowWidth="11232" windowHeight="9384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<sst xmlns="http://schemas.openxmlformats.org/spreadsheetml/2006/main" count="255" uniqueCount="128">
  <si>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</si>
  <si>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</si>
  <si>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</si>
  <si>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</si>
  <si>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</si>
  <si>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</si>
  <si>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</si>
  <si>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</si>
  <si>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</si>
  <si>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</si>
  <si>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</si>
  <si>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</si>
  <si>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</si>
  <si>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</si>
  <si>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</si>
  <si>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</si>
  <si>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</si>
  <si>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</si>
  <si>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</si>
  <si>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</si>
  <si>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</si>
  <si>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</si>
  <si>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</si>
  <si>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</si>
  <si>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</si>
  <si>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</si>
  <si>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</si>
  <si>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</si>
  <si>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</si>
  <si>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</si>
  <si>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</si>
  <si>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</si>
  <si>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</si>
  <si>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</si>
  <si>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</si>
  <si>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</si>
  <si>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</si>
  <si>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</si>
  <si>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</si>
  <si>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</si>
  <si>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</si>
  <si>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</si>
  <si>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</si>
  <si>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</si>
  <si>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</si>
  <si>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</si>
  <si>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</si>
  <si>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</si>
  <si>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</si>
  <si>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</si>
  <si>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</si>
  <si>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</si>
  <si>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</si>
  <si>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</si>
  <si>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</si>
  <si>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</si>
  <si>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</si>
  <si>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</si>
  <si>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</si>
  <si>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</si>
  <si>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</si>
  <si>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</si>
  <si>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</si>
  <si>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</si>
  <si>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</si>
  <si>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</si>
  <si>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</si>
  <si>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</si>
  <si>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</si>
  <si>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</si>
  <si>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</si>
  <si>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Concertación de Acciones PRODUCTIVITY CENTER</t>
  </si>
  <si>
    <t>Convenio de Concertación de Acciones ALL MKT</t>
  </si>
  <si>
    <t>Convenio de Concertación de Acciones con A PASO FIRME POR TU CIUDAD</t>
  </si>
  <si>
    <t>Convenio de Concertación de Acciones con COLIBRES</t>
  </si>
  <si>
    <t>Convenio de Concertación de Acciones con IAM</t>
  </si>
  <si>
    <t>Convenio de Concertación de Acciones con FEDEX</t>
  </si>
  <si>
    <t>Convenio de Concertación de Acciones con SIEMENS</t>
  </si>
  <si>
    <t>Convenio de Concertación de Acciones con REYCO</t>
  </si>
  <si>
    <t>Convenio de Concertación de Acciones con LOREM</t>
  </si>
  <si>
    <t>Dirección Ejecutiva de Apertura de Negocios y Desarrollo Empresarial</t>
  </si>
  <si>
    <t>Dirección General de Abasto, Comercio y Distribución</t>
  </si>
  <si>
    <t>Dirección General de Desarrollo Económico</t>
  </si>
  <si>
    <t>Establecer las bases de colaboración y coordinación conforme a las cuales LAS PARTES implementarán y ejecutarán acciones conjuntas tendientes a desarrollar, fomentar y promover la modernización de LAS MIPYMES de la Ciudad de México, poniendo a su disposición la herramienta de capacitación que ofrece PRODUCTIVITY CENTER, denominada Modelo iPMS, la cual busca incrementar la productividad de las empresas en un 100%, su calidad en un 60%, reducir hasta el 30% de pérdidas, incrementar de la satisfacción laboral en un 40% y, en general, la mejora continua y excelencia operacional de LAS MIPYMES</t>
  </si>
  <si>
    <t>Establecer las bases de colaboración y coordinación entre LAS PARTES para desarrollar estrategias, programas, proyectos y/o procedimientos en forma conjunta, tendientes a impulsar y fomentar los Centros de Abasto de la Ciudad de México, así como de las actividades comerciales que en cada uno se llevan a cabo, a través de acciones de promoción y publicidad que les permitan a los locatarios y comerciantes de dichos Centros de Abasto, potencializar sus ventas, cumplinedo con la normatividad aplicable.</t>
  </si>
  <si>
    <t>Establecer las acciones, bases de colaboración y coordinación entre LAS PARTES para desarrollar estrategias, programas, proyectos y/o procedimientos en forma conjunta, tendientes a impulsar, promover y fomentar LOS CENTROS DE ABASTO, mediante capacitación y asesoramiento a sus locatarios, oferentes y demás comerciantes utilizando las herramientas y técnicas de que dispongan LAS PARTES, ya ser individualmente o en coordinación con otras entidades públicas, privadas o del sector social.</t>
  </si>
  <si>
    <t>Establecer las bases de mutua colaboración, con el propósito de integrar esfuerzos para otorgar capacitación, asistencia técnica y servicios de certificación en competencias laborales para los emprendedores y las MIPYMES de la Ciudad de México.</t>
  </si>
  <si>
    <t>Establecer las bases de colaboración para generar una alianza estratégica a fin de promover y contribuir al desarrollo y mejoramiento de la productividad, competitividad y rentabilidad de las MIPYMES en los mercados local y global, mediante la integración de un portafolio de productos y servicios ofrecidos por FEDEX y sus empresas relacionadas</t>
  </si>
  <si>
    <t>Establecer las acciones, bases de colaboración y coordinación entre LAS PARTES, para la elaboración y ejecución de estrategias, programas y proyectos tendientes a otorgar a las MIPYMES de la Ciudad de México, así com a locatarios y representantes de los Mercados Públicos de la Ciudad de México, asesoría, capacitaciones, talleres; así como precios preferenciales y descuentos en los productos y servivios con los que cuenta, en materia de construcción y rehabilitación de inmuebles; remodelación, rehabilitación y conservación de las instalaciones eléctricas, hidrosanitarias, gas, sisternas contra incendios, protección civil, entre otros.</t>
  </si>
  <si>
    <t>Establecer las acciones, bases de colaboración y coordinación entre LAS PARTES, para la elaboración y ejecución de estrategias, programas y proyectos tendientes a impulsar el desarrollo tecnológico de los emprendedores, MIPYMES, locatarios, oferentes y/o comerciantes de los diversos Centros de Abasto de la Ciudad de México, mediante capacitaciones, talleres y/o webinars; así como el otorgamiento de precios preferenciales en los productos y servicios con los que se cuenta.</t>
  </si>
  <si>
    <t>Establecer las acciones, bases de colaboración y coordinación entre LAS PARTES, para la elaboración de estrategias, programas y proyectos tendientes a impulsar el desarrollo tecnológico de los emprendedores, MIPYMES, locatarios, oferentes y/o comerciantes de los diversos CENTROS DE ABASTO de la Ciudad de México, mediante capacitaciones, talleres y/o webinars; así como el otorgamiento de precios preferenciales en los productos plásticos con los que cuenta.</t>
  </si>
  <si>
    <t>Establecer las bases de claboración y coordinación entre LAS PARTES para desarrollar acciones, programas, proyectos y procedimientos en forma conjunta, tendientes a impulsar en el desarrollo económico de la Ciudad de México, a través del uso de tecnologías limpias, sistemas de última generación y prácticas operativas en LAS MIPYMES.</t>
  </si>
  <si>
    <t>No aplica</t>
  </si>
  <si>
    <t>Dirección Ejecutiva Jurídica y Normativa</t>
  </si>
  <si>
    <t>https://www.transparencia.cdmx.gob.mx/storage/app/uploads/public/644/6d3/557/6446d355731e0755574054.pdf</t>
  </si>
  <si>
    <t>El convenio no se ha publicado en ningún medio de difusión oficial, por lo que en el apartado correspondiente se asento como fecha 31/03/2023</t>
  </si>
  <si>
    <t>https://www.transparencia.cdmx.gob.mx/storage/app/uploads/public/644/6d3/9d2/6446d39d286b1562793473.pdf</t>
  </si>
  <si>
    <t>https://www.transparencia.cdmx.gob.mx/storage/app/uploads/public/644/6d3/db6/6446d3db6ce3e617510135.pdf</t>
  </si>
  <si>
    <t>https://www.transparencia.cdmx.gob.mx/storage/app/uploads/public/644/6d4/2a8/6446d42a86d3c762927578.pdf</t>
  </si>
  <si>
    <t>https://www.transparencia.cdmx.gob.mx/storage/app/uploads/public/644/6d4/c55/6446d4c55c1c6325312790.pdf</t>
  </si>
  <si>
    <t>https://www.transparencia.cdmx.gob.mx/storage/app/uploads/public/644/6d5/027/6446d50271d5f078021893.pdf</t>
  </si>
  <si>
    <t xml:space="preserve">https://www.transparencia.cdmx.gob.mx/storage/app/uploads/public/644/6d6/27a/6446d627a0227135409152.pdf </t>
  </si>
  <si>
    <t xml:space="preserve">https://www.transparencia.cdmx.gob.mx/storage/app/uploads/public/644/6d6/538/6446d65381403524512345.pdf </t>
  </si>
  <si>
    <t xml:space="preserve">https://www.transparencia.cdmx.gob.mx/storage/app/uploads/public/644/6d6/88a/6446d688a8c38765173053.pdf </t>
  </si>
  <si>
    <t xml:space="preserve">https://www.transparencia.cdmx.gob.mx/storage/app/uploads/public/644/6d5/f4a/6446d5f4a1780934079319.pdf </t>
  </si>
  <si>
    <t>Convenio de Concertación de Acciones TRAFIPLASTIC</t>
  </si>
  <si>
    <t>Conjuntar esfuerzos tendientes a implementar una estrategia de acompañamiento, capacitación y vinculación para la creación y desarrollo de MIPYMES, dirigida a personas privadas de su libertad, así como egresadas del Sistema Penitenciario de la Ciudad de México, siempre que no se contrapongan con las políticas internas de "COLIBRES" y la regulación aplicable vigente.</t>
  </si>
  <si>
    <t xml:space="preserve">https://www.transparencia.cdmx.gob.mx/storage/app/uploads/public/644/708/322/6447083224b84942729335.pdf </t>
  </si>
  <si>
    <t>Alianza para la Defensa de los Derechos Humanos y la Salud, A.C. (ADDHUS)</t>
  </si>
  <si>
    <t>PRIMERO.- Generar acciones que incidan en la promoción, difusión, desarrollo y transición hacia una economía circular de la Ciudad de México</t>
  </si>
  <si>
    <t>La vigencia del Convenio es hasta la conclusión del Segundo Foro de Economía Circular, no obstante para cumplir con el formato de fecha se señaló 31/12/2023. El convenio no se ha publicado en ningún medio de difusión oficial, por lo que en el apartado correspondiente se asento como fecha 31/03/2023.</t>
  </si>
  <si>
    <t>Datos peronales</t>
  </si>
  <si>
    <t>Datos personales</t>
  </si>
  <si>
    <t>SIEMENS, S.A.  DE C.V y SIEMENS INDUSTRY SOTWARE, S.A. DE C.V.</t>
  </si>
  <si>
    <t>TRAFIPLASTIC, S.A. DE C.V.</t>
  </si>
  <si>
    <t>Instituyo Automotriz IAM, S.C.</t>
  </si>
  <si>
    <t>Acuerdo para la difusión de la Ley de Establecimientos Mercantiles de la Ciudad de México</t>
  </si>
  <si>
    <t>Recintos, Banquetes y Profesionales en Eventos de la Ciudad de México</t>
  </si>
  <si>
    <t>Federal Express Holding (México) y Compañía, S.N.C DE C.V. (FEDEX)</t>
  </si>
  <si>
    <t>https://www.transparencia.cdmx.gob.mx/storage/app/uploads/public/644/6d3/02e/6446d302ea5c5649968270.pdf</t>
  </si>
  <si>
    <t>Reyco del Valle, S.A. DE C.V.</t>
  </si>
  <si>
    <t>Lorem Ipsum, S.A. DE C.V.</t>
  </si>
  <si>
    <t>A paso firme por tu Ciudad, A.C.</t>
  </si>
  <si>
    <t>Moment MKT, S.A. de C.V.</t>
  </si>
  <si>
    <t>Colibres, A.C.</t>
  </si>
  <si>
    <t>Productivity Center, S.A. de C.V.</t>
  </si>
  <si>
    <t>Acuerdo de Colaboración para el Segundo Foro de Economía Circular de la Ciudad de México</t>
  </si>
  <si>
    <t>Difundir masiva y permanentemente entre los asociados las disposiciones de la Ley de Establecimientos Mercantiles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</si>
</sst>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4/6d4/2a8/6446d42a86d3c762927578.pdf" TargetMode="External"/><Relationship Id="rId13" Type="http://schemas.openxmlformats.org/officeDocument/2006/relationships/hyperlink" Target="https://www.transparencia.cdmx.gob.mx/storage/app/uploads/public/644/6d6/27a/6446d627a0227135409152.pdf" TargetMode="External"/><Relationship Id="rId18" Type="http://schemas.openxmlformats.org/officeDocument/2006/relationships/hyperlink" Target="https://www.transparencia.cdmx.gob.mx/storage/app/uploads/public/644/6d6/88a/6446d688a8c38765173053.pdf" TargetMode="External"/><Relationship Id="rId3" Type="http://schemas.openxmlformats.org/officeDocument/2006/relationships/hyperlink" Target="https://www.transparencia.cdmx.gob.mx/storage/app/uploads/public/644/6d3/9d2/6446d39d286b1562793473.pdf" TargetMode="External"/><Relationship Id="rId21" Type="http://schemas.openxmlformats.org/officeDocument/2006/relationships/hyperlink" Target="https://www.transparencia.cdmx.gob.mx/storage/app/uploads/public/644/708/322/6447083224b84942729335.pdf" TargetMode="External"/><Relationship Id="rId7" Type="http://schemas.openxmlformats.org/officeDocument/2006/relationships/hyperlink" Target="https://www.transparencia.cdmx.gob.mx/storage/app/uploads/public/644/6d4/2a8/6446d42a86d3c762927578.pdf" TargetMode="External"/><Relationship Id="rId12" Type="http://schemas.openxmlformats.org/officeDocument/2006/relationships/hyperlink" Target="https://www.transparencia.cdmx.gob.mx/storage/app/uploads/public/644/6d5/027/6446d50271d5f078021893.pdf" TargetMode="External"/><Relationship Id="rId17" Type="http://schemas.openxmlformats.org/officeDocument/2006/relationships/hyperlink" Target="https://www.transparencia.cdmx.gob.mx/storage/app/uploads/public/644/6d6/88a/6446d688a8c38765173053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4/6d3/557/6446d355731e0755574054.pdf" TargetMode="External"/><Relationship Id="rId16" Type="http://schemas.openxmlformats.org/officeDocument/2006/relationships/hyperlink" Target="https://www.transparencia.cdmx.gob.mx/storage/app/uploads/public/644/6d6/538/6446d65381403524512345.pdf" TargetMode="External"/><Relationship Id="rId20" Type="http://schemas.openxmlformats.org/officeDocument/2006/relationships/hyperlink" Target="https://www.transparencia.cdmx.gob.mx/storage/app/uploads/public/644/6d5/f4a/6446d5f4a1780934079319.pdf" TargetMode="External"/><Relationship Id="rId1" Type="http://schemas.openxmlformats.org/officeDocument/2006/relationships/hyperlink" Target="https://www.transparencia.cdmx.gob.mx/storage/app/uploads/public/644/6d3/557/6446d355731e0755574054.pdf" TargetMode="External"/><Relationship Id="rId6" Type="http://schemas.openxmlformats.org/officeDocument/2006/relationships/hyperlink" Target="https://www.transparencia.cdmx.gob.mx/storage/app/uploads/public/644/6d3/db6/6446d3db6ce3e617510135.pdf" TargetMode="External"/><Relationship Id="rId11" Type="http://schemas.openxmlformats.org/officeDocument/2006/relationships/hyperlink" Target="https://www.transparencia.cdmx.gob.mx/storage/app/uploads/public/644/6d5/027/6446d50271d5f078021893.pdf" TargetMode="External"/><Relationship Id="rId24" Type="http://schemas.openxmlformats.org/officeDocument/2006/relationships/hyperlink" Target="https://www.transparencia.cdmx.gob.mx/storage/app/uploads/public/644/6d3/02e/6446d302ea5c5649968270.pdf" TargetMode="External"/><Relationship Id="rId5" Type="http://schemas.openxmlformats.org/officeDocument/2006/relationships/hyperlink" Target="https://www.transparencia.cdmx.gob.mx/storage/app/uploads/public/644/6d3/db6/6446d3db6ce3e617510135.pdf" TargetMode="External"/><Relationship Id="rId15" Type="http://schemas.openxmlformats.org/officeDocument/2006/relationships/hyperlink" Target="https://www.transparencia.cdmx.gob.mx/storage/app/uploads/public/644/6d6/538/6446d65381403524512345.pdf" TargetMode="External"/><Relationship Id="rId23" Type="http://schemas.openxmlformats.org/officeDocument/2006/relationships/hyperlink" Target="https://www.transparencia.cdmx.gob.mx/storage/app/uploads/public/644/6d3/02e/6446d302ea5c5649968270.pdf" TargetMode="External"/><Relationship Id="rId10" Type="http://schemas.openxmlformats.org/officeDocument/2006/relationships/hyperlink" Target="https://www.transparencia.cdmx.gob.mx/storage/app/uploads/public/644/6d4/c55/6446d4c55c1c6325312790.pdf" TargetMode="External"/><Relationship Id="rId19" Type="http://schemas.openxmlformats.org/officeDocument/2006/relationships/hyperlink" Target="https://www.transparencia.cdmx.gob.mx/storage/app/uploads/public/644/6d5/f4a/6446d5f4a1780934079319.pdf" TargetMode="External"/><Relationship Id="rId4" Type="http://schemas.openxmlformats.org/officeDocument/2006/relationships/hyperlink" Target="https://www.transparencia.cdmx.gob.mx/storage/app/uploads/public/644/6d3/9d2/6446d39d286b1562793473.pdf" TargetMode="External"/><Relationship Id="rId9" Type="http://schemas.openxmlformats.org/officeDocument/2006/relationships/hyperlink" Target="https://www.transparencia.cdmx.gob.mx/storage/app/uploads/public/644/6d4/c55/6446d4c55c1c6325312790.pdf" TargetMode="External"/><Relationship Id="rId14" Type="http://schemas.openxmlformats.org/officeDocument/2006/relationships/hyperlink" Target="https://www.transparencia.cdmx.gob.mx/storage/app/uploads/public/644/6d6/27a/6446d627a0227135409152.pdf" TargetMode="External"/><Relationship Id="rId22" Type="http://schemas.openxmlformats.org/officeDocument/2006/relationships/hyperlink" Target="https://www.transparencia.cdmx.gob.mx/storage/app/uploads/public/644/708/322/6447083224b849427293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7" workbookViewId="0">
      <selection activeCell="A14" sqref="A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2023</v>
      </c>
      <c r="B8" s="4">
        <v>44927</v>
      </c>
      <c r="C8" s="4">
        <v>45016</v>
      </c>
      <c r="D8" t="s">
        <v>58</v>
      </c>
      <c r="E8" t="s">
        <v>71</v>
      </c>
      <c r="F8" s="4">
        <v>44869</v>
      </c>
      <c r="G8" t="s">
        <v>80</v>
      </c>
      <c r="H8">
        <v>1</v>
      </c>
      <c r="I8" t="s">
        <v>83</v>
      </c>
      <c r="J8" t="s">
        <v>92</v>
      </c>
      <c r="K8" t="s">
        <v>92</v>
      </c>
      <c r="L8" s="4">
        <v>44869</v>
      </c>
      <c r="M8" s="4">
        <v>45657</v>
      </c>
      <c r="N8" s="4">
        <v>45016</v>
      </c>
      <c r="O8" s="6" t="s">
        <v>107</v>
      </c>
      <c r="P8" s="6" t="s">
        <v>107</v>
      </c>
      <c r="Q8" t="s">
        <v>93</v>
      </c>
      <c r="R8" s="4">
        <v>45016</v>
      </c>
      <c r="S8" s="4">
        <v>45016</v>
      </c>
      <c r="T8" s="3" t="s">
        <v>95</v>
      </c>
    </row>
    <row r="9" spans="1:20" x14ac:dyDescent="0.3">
      <c r="A9">
        <v>2023</v>
      </c>
      <c r="B9" s="4">
        <v>44927</v>
      </c>
      <c r="C9" s="4">
        <v>45016</v>
      </c>
      <c r="D9" t="s">
        <v>58</v>
      </c>
      <c r="E9" t="s">
        <v>72</v>
      </c>
      <c r="F9" s="4">
        <v>44938</v>
      </c>
      <c r="G9" t="s">
        <v>81</v>
      </c>
      <c r="H9">
        <v>2</v>
      </c>
      <c r="I9" t="s">
        <v>84</v>
      </c>
      <c r="J9" t="s">
        <v>92</v>
      </c>
      <c r="K9" t="s">
        <v>92</v>
      </c>
      <c r="L9" s="4">
        <v>44938</v>
      </c>
      <c r="M9" s="4">
        <v>45631</v>
      </c>
      <c r="N9" s="4">
        <v>45016</v>
      </c>
      <c r="O9" s="6" t="s">
        <v>96</v>
      </c>
      <c r="P9" s="6" t="s">
        <v>96</v>
      </c>
      <c r="Q9" t="s">
        <v>93</v>
      </c>
      <c r="R9" s="4">
        <v>45016</v>
      </c>
      <c r="S9" s="4">
        <v>45016</v>
      </c>
      <c r="T9" s="3" t="s">
        <v>95</v>
      </c>
    </row>
    <row r="10" spans="1:20" x14ac:dyDescent="0.3">
      <c r="A10">
        <v>2023</v>
      </c>
      <c r="B10" s="4">
        <v>44927</v>
      </c>
      <c r="C10" s="4">
        <v>45016</v>
      </c>
      <c r="D10" t="s">
        <v>58</v>
      </c>
      <c r="E10" t="s">
        <v>73</v>
      </c>
      <c r="F10" s="4">
        <v>44938</v>
      </c>
      <c r="G10" t="s">
        <v>81</v>
      </c>
      <c r="H10">
        <v>3</v>
      </c>
      <c r="I10" t="s">
        <v>85</v>
      </c>
      <c r="J10" t="s">
        <v>92</v>
      </c>
      <c r="K10" t="s">
        <v>92</v>
      </c>
      <c r="L10" s="4">
        <v>44938</v>
      </c>
      <c r="M10" s="4">
        <v>45631</v>
      </c>
      <c r="N10" s="4">
        <v>45016</v>
      </c>
      <c r="O10" s="6" t="s">
        <v>97</v>
      </c>
      <c r="P10" s="6" t="s">
        <v>97</v>
      </c>
      <c r="Q10" t="s">
        <v>93</v>
      </c>
      <c r="R10" s="4">
        <v>45016</v>
      </c>
      <c r="S10" s="4">
        <v>45016</v>
      </c>
      <c r="T10" s="3" t="s">
        <v>95</v>
      </c>
    </row>
    <row r="11" spans="1:20" x14ac:dyDescent="0.3">
      <c r="A11">
        <v>2023</v>
      </c>
      <c r="B11" s="4">
        <v>44927</v>
      </c>
      <c r="C11" s="4">
        <v>45016</v>
      </c>
      <c r="D11" t="s">
        <v>58</v>
      </c>
      <c r="E11" t="s">
        <v>74</v>
      </c>
      <c r="F11" s="4">
        <v>44936</v>
      </c>
      <c r="G11" t="s">
        <v>80</v>
      </c>
      <c r="H11">
        <v>4</v>
      </c>
      <c r="I11" t="s">
        <v>106</v>
      </c>
      <c r="J11" t="s">
        <v>92</v>
      </c>
      <c r="K11" t="s">
        <v>92</v>
      </c>
      <c r="L11" s="4">
        <v>44936</v>
      </c>
      <c r="M11" s="4">
        <v>45626</v>
      </c>
      <c r="N11" s="4">
        <v>45016</v>
      </c>
      <c r="O11" s="6" t="s">
        <v>98</v>
      </c>
      <c r="P11" s="6" t="s">
        <v>98</v>
      </c>
      <c r="Q11" t="s">
        <v>93</v>
      </c>
      <c r="R11" s="4">
        <v>45016</v>
      </c>
      <c r="S11" s="4">
        <v>45016</v>
      </c>
      <c r="T11" s="3" t="s">
        <v>95</v>
      </c>
    </row>
    <row r="12" spans="1:20" x14ac:dyDescent="0.3">
      <c r="A12">
        <v>2023</v>
      </c>
      <c r="B12" s="4">
        <v>44927</v>
      </c>
      <c r="C12" s="4">
        <v>45016</v>
      </c>
      <c r="D12" t="s">
        <v>58</v>
      </c>
      <c r="E12" t="s">
        <v>75</v>
      </c>
      <c r="F12" s="4">
        <v>44943</v>
      </c>
      <c r="G12" t="s">
        <v>80</v>
      </c>
      <c r="H12">
        <v>5</v>
      </c>
      <c r="I12" t="s">
        <v>86</v>
      </c>
      <c r="J12" t="s">
        <v>92</v>
      </c>
      <c r="K12" t="s">
        <v>92</v>
      </c>
      <c r="L12" s="4">
        <v>44943</v>
      </c>
      <c r="M12" s="4">
        <v>45626</v>
      </c>
      <c r="N12" s="4">
        <v>45016</v>
      </c>
      <c r="O12" s="6" t="s">
        <v>99</v>
      </c>
      <c r="P12" s="6" t="s">
        <v>99</v>
      </c>
      <c r="Q12" t="s">
        <v>93</v>
      </c>
      <c r="R12" s="4">
        <v>45016</v>
      </c>
      <c r="S12" s="4">
        <v>45016</v>
      </c>
      <c r="T12" s="3" t="s">
        <v>95</v>
      </c>
    </row>
    <row r="13" spans="1:20" x14ac:dyDescent="0.3">
      <c r="A13">
        <v>2023</v>
      </c>
      <c r="B13" s="4">
        <v>44927</v>
      </c>
      <c r="C13" s="4">
        <v>45016</v>
      </c>
      <c r="D13" t="s">
        <v>58</v>
      </c>
      <c r="E13" t="s">
        <v>76</v>
      </c>
      <c r="F13" s="4">
        <v>44964</v>
      </c>
      <c r="G13" t="s">
        <v>80</v>
      </c>
      <c r="H13">
        <v>6</v>
      </c>
      <c r="I13" t="s">
        <v>87</v>
      </c>
      <c r="J13" t="s">
        <v>92</v>
      </c>
      <c r="K13" t="s">
        <v>92</v>
      </c>
      <c r="L13" s="4">
        <v>44964</v>
      </c>
      <c r="M13" s="4">
        <v>45626</v>
      </c>
      <c r="N13" s="4">
        <v>45016</v>
      </c>
      <c r="O13" s="6" t="s">
        <v>100</v>
      </c>
      <c r="P13" s="6" t="s">
        <v>100</v>
      </c>
      <c r="Q13" t="s">
        <v>93</v>
      </c>
      <c r="R13" s="4">
        <v>45016</v>
      </c>
      <c r="S13" s="4">
        <v>45016</v>
      </c>
      <c r="T13" s="3" t="s">
        <v>95</v>
      </c>
    </row>
    <row r="14" spans="1:20" s="5" customFormat="1" x14ac:dyDescent="0.3">
      <c r="A14" s="5">
        <v>2023</v>
      </c>
      <c r="B14" s="4">
        <v>44927</v>
      </c>
      <c r="C14" s="4">
        <v>45016</v>
      </c>
      <c r="D14" s="5" t="s">
        <v>58</v>
      </c>
      <c r="E14" s="5" t="s">
        <v>116</v>
      </c>
      <c r="F14" s="4">
        <v>44966</v>
      </c>
      <c r="G14" s="5" t="s">
        <v>80</v>
      </c>
      <c r="H14" s="5">
        <v>7</v>
      </c>
      <c r="I14" s="5" t="s">
        <v>127</v>
      </c>
      <c r="J14" s="5" t="s">
        <v>92</v>
      </c>
      <c r="K14" s="5" t="s">
        <v>92</v>
      </c>
      <c r="L14" s="4">
        <v>44966</v>
      </c>
      <c r="M14" s="4">
        <v>45291</v>
      </c>
      <c r="N14" s="4">
        <v>45016</v>
      </c>
      <c r="O14" s="6" t="s">
        <v>119</v>
      </c>
      <c r="P14" s="6" t="s">
        <v>119</v>
      </c>
      <c r="Q14" s="5" t="s">
        <v>93</v>
      </c>
      <c r="R14" s="4">
        <v>45016</v>
      </c>
      <c r="S14" s="4">
        <v>45016</v>
      </c>
      <c r="T14" s="5" t="s">
        <v>95</v>
      </c>
    </row>
    <row r="15" spans="1:20" x14ac:dyDescent="0.3">
      <c r="A15">
        <v>2023</v>
      </c>
      <c r="B15" s="4">
        <v>44927</v>
      </c>
      <c r="C15" s="4">
        <v>45016</v>
      </c>
      <c r="D15" t="s">
        <v>58</v>
      </c>
      <c r="E15" t="s">
        <v>78</v>
      </c>
      <c r="F15" s="4">
        <v>45012</v>
      </c>
      <c r="G15" t="s">
        <v>82</v>
      </c>
      <c r="H15">
        <v>8</v>
      </c>
      <c r="I15" t="s">
        <v>88</v>
      </c>
      <c r="J15" t="s">
        <v>92</v>
      </c>
      <c r="K15" t="s">
        <v>92</v>
      </c>
      <c r="L15" s="4">
        <v>45012</v>
      </c>
      <c r="M15" s="4">
        <v>45291</v>
      </c>
      <c r="N15" s="4">
        <v>45016</v>
      </c>
      <c r="O15" s="6" t="s">
        <v>101</v>
      </c>
      <c r="P15" s="6" t="s">
        <v>101</v>
      </c>
      <c r="Q15" t="s">
        <v>93</v>
      </c>
      <c r="R15" s="4">
        <v>45016</v>
      </c>
      <c r="S15" s="4">
        <v>45016</v>
      </c>
      <c r="T15" s="3" t="s">
        <v>95</v>
      </c>
    </row>
    <row r="16" spans="1:20" x14ac:dyDescent="0.3">
      <c r="A16">
        <v>2023</v>
      </c>
      <c r="B16" s="4">
        <v>44927</v>
      </c>
      <c r="C16" s="4">
        <v>45016</v>
      </c>
      <c r="D16" t="s">
        <v>58</v>
      </c>
      <c r="E16" t="s">
        <v>79</v>
      </c>
      <c r="F16" s="4">
        <v>45012</v>
      </c>
      <c r="G16" s="5" t="s">
        <v>82</v>
      </c>
      <c r="H16">
        <v>9</v>
      </c>
      <c r="I16" t="s">
        <v>89</v>
      </c>
      <c r="J16" t="s">
        <v>92</v>
      </c>
      <c r="K16" t="s">
        <v>92</v>
      </c>
      <c r="L16" s="4">
        <v>45012</v>
      </c>
      <c r="M16" s="4">
        <v>45291</v>
      </c>
      <c r="N16" s="4">
        <v>45016</v>
      </c>
      <c r="O16" s="6" t="s">
        <v>102</v>
      </c>
      <c r="P16" s="6" t="s">
        <v>102</v>
      </c>
      <c r="Q16" t="s">
        <v>93</v>
      </c>
      <c r="R16" s="4">
        <v>45016</v>
      </c>
      <c r="S16" s="4">
        <v>45016</v>
      </c>
      <c r="T16" s="3" t="s">
        <v>95</v>
      </c>
    </row>
    <row r="17" spans="1:20" x14ac:dyDescent="0.3">
      <c r="A17">
        <v>2023</v>
      </c>
      <c r="B17" s="4">
        <v>44927</v>
      </c>
      <c r="C17" s="4">
        <v>45016</v>
      </c>
      <c r="D17" t="s">
        <v>58</v>
      </c>
      <c r="E17" t="s">
        <v>105</v>
      </c>
      <c r="F17" s="4">
        <v>45012</v>
      </c>
      <c r="G17" s="5" t="s">
        <v>82</v>
      </c>
      <c r="H17">
        <v>10</v>
      </c>
      <c r="I17" t="s">
        <v>90</v>
      </c>
      <c r="J17" t="s">
        <v>92</v>
      </c>
      <c r="K17" t="s">
        <v>92</v>
      </c>
      <c r="L17" s="4">
        <v>45012</v>
      </c>
      <c r="M17" s="4">
        <v>45291</v>
      </c>
      <c r="N17" s="4">
        <v>45016</v>
      </c>
      <c r="O17" s="6" t="s">
        <v>104</v>
      </c>
      <c r="P17" s="6" t="s">
        <v>104</v>
      </c>
      <c r="Q17" t="s">
        <v>93</v>
      </c>
      <c r="R17" s="4">
        <v>45016</v>
      </c>
      <c r="S17" s="4">
        <v>45016</v>
      </c>
      <c r="T17" s="3" t="s">
        <v>95</v>
      </c>
    </row>
    <row r="18" spans="1:20" x14ac:dyDescent="0.3">
      <c r="A18">
        <v>2023</v>
      </c>
      <c r="B18" s="4">
        <v>44927</v>
      </c>
      <c r="C18" s="4">
        <v>45016</v>
      </c>
      <c r="D18" t="s">
        <v>58</v>
      </c>
      <c r="E18" t="s">
        <v>77</v>
      </c>
      <c r="F18" s="4">
        <v>44999</v>
      </c>
      <c r="G18" t="s">
        <v>80</v>
      </c>
      <c r="H18">
        <v>11</v>
      </c>
      <c r="I18" t="s">
        <v>91</v>
      </c>
      <c r="J18" t="s">
        <v>92</v>
      </c>
      <c r="K18" t="s">
        <v>92</v>
      </c>
      <c r="L18" s="4">
        <v>44999</v>
      </c>
      <c r="M18" s="4">
        <v>45626</v>
      </c>
      <c r="N18" s="4">
        <v>45016</v>
      </c>
      <c r="O18" s="6" t="s">
        <v>103</v>
      </c>
      <c r="P18" s="6" t="s">
        <v>103</v>
      </c>
      <c r="Q18" t="s">
        <v>93</v>
      </c>
      <c r="R18" s="4">
        <v>45016</v>
      </c>
      <c r="S18" s="4">
        <v>45016</v>
      </c>
      <c r="T18" s="3" t="s">
        <v>95</v>
      </c>
    </row>
    <row r="19" spans="1:20" x14ac:dyDescent="0.3">
      <c r="A19">
        <v>2023</v>
      </c>
      <c r="B19" s="4">
        <v>44927</v>
      </c>
      <c r="C19" s="4">
        <v>45016</v>
      </c>
      <c r="D19" s="5" t="s">
        <v>58</v>
      </c>
      <c r="E19" t="s">
        <v>126</v>
      </c>
      <c r="F19" s="4">
        <v>45026</v>
      </c>
      <c r="G19" t="s">
        <v>82</v>
      </c>
      <c r="H19">
        <v>12</v>
      </c>
      <c r="I19" t="s">
        <v>109</v>
      </c>
      <c r="J19" t="s">
        <v>92</v>
      </c>
      <c r="K19" t="s">
        <v>92</v>
      </c>
      <c r="L19" s="4">
        <v>45026</v>
      </c>
      <c r="M19" s="4">
        <v>45291</v>
      </c>
      <c r="N19" s="4">
        <v>45016</v>
      </c>
      <c r="O19" s="6" t="s">
        <v>94</v>
      </c>
      <c r="P19" s="6" t="s">
        <v>94</v>
      </c>
      <c r="Q19" t="s">
        <v>93</v>
      </c>
      <c r="R19" s="4">
        <v>45016</v>
      </c>
      <c r="S19" s="4">
        <v>45016</v>
      </c>
      <c r="T19" s="3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5">
      <formula1>Hidden_13</formula1>
    </dataValidation>
  </dataValidations>
  <hyperlinks>
    <hyperlink ref="O19" r:id="rId1"/>
    <hyperlink ref="P19" r:id="rId2"/>
    <hyperlink ref="O9" r:id="rId3"/>
    <hyperlink ref="P9" r:id="rId4"/>
    <hyperlink ref="O10" r:id="rId5"/>
    <hyperlink ref="P10" r:id="rId6"/>
    <hyperlink ref="O11" r:id="rId7"/>
    <hyperlink ref="P11" r:id="rId8"/>
    <hyperlink ref="O12" r:id="rId9"/>
    <hyperlink ref="P12" r:id="rId10"/>
    <hyperlink ref="O13" r:id="rId11"/>
    <hyperlink ref="P13" r:id="rId12"/>
    <hyperlink ref="O15" r:id="rId13" display="https://www.transparencia.cdmx.gob.mx/storage/app/uploads/public/644/6d6/27a/6446d627a0227135409152.pdf"/>
    <hyperlink ref="P15" r:id="rId14" display="https://www.transparencia.cdmx.gob.mx/storage/app/uploads/public/644/6d6/27a/6446d627a0227135409152.pdf"/>
    <hyperlink ref="O16" r:id="rId15" display="https://www.transparencia.cdmx.gob.mx/storage/app/uploads/public/644/6d6/538/6446d65381403524512345.pdf"/>
    <hyperlink ref="P16" r:id="rId16" display="https://www.transparencia.cdmx.gob.mx/storage/app/uploads/public/644/6d6/538/6446d65381403524512345.pdf"/>
    <hyperlink ref="O18" r:id="rId17" display="https://www.transparencia.cdmx.gob.mx/storage/app/uploads/public/644/6d6/88a/6446d688a8c38765173053.pdf"/>
    <hyperlink ref="P18" r:id="rId18" display="https://www.transparencia.cdmx.gob.mx/storage/app/uploads/public/644/6d6/88a/6446d688a8c38765173053.pdf"/>
    <hyperlink ref="O17" r:id="rId19" display="https://www.transparencia.cdmx.gob.mx/storage/app/uploads/public/644/6d5/f4a/6446d5f4a1780934079319.pdf"/>
    <hyperlink ref="P17" r:id="rId20" display="https://www.transparencia.cdmx.gob.mx/storage/app/uploads/public/644/6d5/f4a/6446d5f4a1780934079319.pdf"/>
    <hyperlink ref="O8" r:id="rId21" display="https://www.transparencia.cdmx.gob.mx/storage/app/uploads/public/644/708/322/6447083224b84942729335.pdf"/>
    <hyperlink ref="P8" r:id="rId22" display="https://www.transparencia.cdmx.gob.mx/storage/app/uploads/public/644/708/322/6447083224b84942729335.pdf"/>
    <hyperlink ref="O14" r:id="rId23"/>
    <hyperlink ref="P14" r:id="rId24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1" sqref="B1"/>
    </sheetView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E3" workbookViewId="0">
      <selection activeCell="E10" sqref="E10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 s="5">
        <v>1</v>
      </c>
      <c r="B4" s="5" t="s">
        <v>112</v>
      </c>
      <c r="C4" s="5" t="s">
        <v>112</v>
      </c>
      <c r="D4" s="5" t="s">
        <v>112</v>
      </c>
      <c r="E4" s="5" t="s">
        <v>125</v>
      </c>
    </row>
    <row r="5" spans="1:5" x14ac:dyDescent="0.3">
      <c r="A5" s="5">
        <v>2</v>
      </c>
      <c r="B5" s="5" t="s">
        <v>112</v>
      </c>
      <c r="C5" s="5" t="s">
        <v>112</v>
      </c>
      <c r="D5" s="5" t="s">
        <v>112</v>
      </c>
      <c r="E5" s="5" t="s">
        <v>123</v>
      </c>
    </row>
    <row r="6" spans="1:5" x14ac:dyDescent="0.3">
      <c r="A6" s="5">
        <v>3</v>
      </c>
      <c r="B6" s="5" t="s">
        <v>112</v>
      </c>
      <c r="C6" s="5" t="s">
        <v>112</v>
      </c>
      <c r="D6" s="5" t="s">
        <v>112</v>
      </c>
      <c r="E6" s="5" t="s">
        <v>122</v>
      </c>
    </row>
    <row r="7" spans="1:5" x14ac:dyDescent="0.3">
      <c r="A7" s="5">
        <v>4</v>
      </c>
      <c r="B7" s="5" t="s">
        <v>112</v>
      </c>
      <c r="C7" s="5" t="s">
        <v>112</v>
      </c>
      <c r="D7" s="5" t="s">
        <v>112</v>
      </c>
      <c r="E7" s="5" t="s">
        <v>124</v>
      </c>
    </row>
    <row r="8" spans="1:5" x14ac:dyDescent="0.3">
      <c r="A8" s="5">
        <v>5</v>
      </c>
      <c r="B8" s="5" t="s">
        <v>112</v>
      </c>
      <c r="C8" s="5" t="s">
        <v>112</v>
      </c>
      <c r="D8" s="5" t="s">
        <v>112</v>
      </c>
      <c r="E8" s="5" t="s">
        <v>115</v>
      </c>
    </row>
    <row r="9" spans="1:5" x14ac:dyDescent="0.3">
      <c r="A9" s="5">
        <v>6</v>
      </c>
      <c r="B9" s="5" t="s">
        <v>112</v>
      </c>
      <c r="C9" s="5" t="s">
        <v>112</v>
      </c>
      <c r="D9" s="5" t="s">
        <v>112</v>
      </c>
      <c r="E9" s="5" t="s">
        <v>118</v>
      </c>
    </row>
    <row r="10" spans="1:5" s="5" customFormat="1" x14ac:dyDescent="0.3">
      <c r="A10" s="5">
        <v>7</v>
      </c>
      <c r="B10" s="5" t="s">
        <v>112</v>
      </c>
      <c r="C10" s="5" t="s">
        <v>112</v>
      </c>
      <c r="D10" s="5" t="s">
        <v>112</v>
      </c>
      <c r="E10" s="5" t="s">
        <v>117</v>
      </c>
    </row>
    <row r="11" spans="1:5" x14ac:dyDescent="0.3">
      <c r="A11" s="5">
        <v>8</v>
      </c>
      <c r="B11" s="5" t="s">
        <v>112</v>
      </c>
      <c r="C11" s="5" t="s">
        <v>112</v>
      </c>
      <c r="D11" s="5" t="s">
        <v>112</v>
      </c>
      <c r="E11" s="5" t="s">
        <v>120</v>
      </c>
    </row>
    <row r="12" spans="1:5" x14ac:dyDescent="0.3">
      <c r="A12" s="5">
        <v>9</v>
      </c>
      <c r="B12" s="5" t="s">
        <v>112</v>
      </c>
      <c r="C12" s="5" t="s">
        <v>112</v>
      </c>
      <c r="D12" s="5" t="s">
        <v>112</v>
      </c>
      <c r="E12" s="5" t="s">
        <v>121</v>
      </c>
    </row>
    <row r="13" spans="1:5" x14ac:dyDescent="0.3">
      <c r="A13" s="5">
        <v>10</v>
      </c>
      <c r="B13" s="5" t="s">
        <v>112</v>
      </c>
      <c r="C13" s="5" t="s">
        <v>112</v>
      </c>
      <c r="D13" s="5" t="s">
        <v>112</v>
      </c>
      <c r="E13" s="5" t="s">
        <v>114</v>
      </c>
    </row>
    <row r="14" spans="1:5" x14ac:dyDescent="0.3">
      <c r="A14" s="5">
        <v>11</v>
      </c>
      <c r="B14" s="5" t="s">
        <v>112</v>
      </c>
      <c r="C14" s="5" t="s">
        <v>112</v>
      </c>
      <c r="D14" s="5" t="s">
        <v>112</v>
      </c>
      <c r="E14" s="5" t="s">
        <v>113</v>
      </c>
    </row>
    <row r="15" spans="1:5" x14ac:dyDescent="0.3">
      <c r="A15" s="5">
        <v>12</v>
      </c>
      <c r="B15" t="s">
        <v>111</v>
      </c>
      <c r="C15" t="s">
        <v>112</v>
      </c>
      <c r="D15" t="s">
        <v>112</v>
      </c>
      <c r="E15" s="5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Sarai Valderrama Casillas</cp:lastModifiedBy>
  <dcterms:created xsi:type="dcterms:W3CDTF">2023-04-11T18:04:44Z</dcterms:created>
  <dcterms:modified xsi:type="dcterms:W3CDTF">2023-04-25T00:49:59Z</dcterms:modified>
</cp:coreProperties>
</file>