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BRIL\Desktop\Portal_Institucional_Transparencia (PI)\Art_121\20_Fracc_XX\"/>
    </mc:Choice>
  </mc:AlternateContent>
  <xr:revisionPtr revIDLastSave="0" documentId="13_ncr:1_{429899C6-FE15-47CB-9C42-9EBEE01C5D1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workbook>
</file>

<file path=xl/sharedStrings.xml><?xml version="1.0" encoding="utf-8"?>
<sst xmlns="http://schemas.openxmlformats.org/spreadsheetml/2006/main" count="1154" uniqueCount="350">
  <si>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</si>
  <si>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</si>
  <si>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</si>
  <si>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</si>
  <si>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</si>
  <si>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</si>
  <si>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</si>
  <si>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</si>
  <si>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</si>
  <si>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</si>
  <si>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</si>
  <si>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</si>
  <si>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</si>
  <si>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</si>
  <si>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</si>
  <si>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</si>
  <si>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</si>
  <si>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</si>
  <si>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</si>
  <si>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</si>
  <si>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</si>
  <si>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</si>
  <si>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</si>
  <si>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</si>
  <si>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</si>
  <si>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</si>
  <si>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</si>
  <si>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</si>
  <si>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</si>
  <si>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</si>
  <si>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</si>
  <si>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</si>
  <si>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</si>
  <si>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</si>
  <si>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</si>
  <si>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</si>
  <si>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</si>
  <si>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</si>
  <si>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</si>
  <si>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</si>
  <si>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</si>
  <si>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</si>
  <si>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</si>
  <si>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</si>
  <si>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</si>
  <si>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</si>
  <si>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</si>
  <si>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</si>
  <si>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</si>
  <si>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</si>
  <si>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</si>
  <si>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</si>
  <si>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</si>
  <si>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</si>
  <si>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</si>
  <si>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</si>
  <si>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</si>
  <si>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</si>
  <si>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</si>
  <si>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</si>
  <si>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</si>
  <si>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</si>
  <si>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</si>
  <si>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</si>
  <si>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</si>
  <si>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</si>
  <si>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</si>
  <si>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</si>
  <si>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</si>
  <si>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</si>
  <si>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</si>
  <si>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</si>
  <si>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</si>
  <si>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</si>
  <si>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</si>
  <si>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</si>
  <si>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</si>
  <si>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</si>
  <si>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</si>
  <si>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</si>
  <si>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</si>
  <si>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</si>
  <si>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</si>
  <si>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</si>
  <si>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</si>
  <si>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</si>
  <si>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</si>
  <si>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</si>
  <si>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</si>
  <si>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</si>
  <si>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</si>
  <si>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</si>
  <si>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</si>
  <si>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</si>
  <si>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</si>
  <si>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</si>
  <si>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</si>
  <si>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</si>
  <si>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</si>
  <si>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</si>
  <si>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</si>
  <si>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</si>
  <si>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</si>
  <si>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</si>
  <si>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</si>
  <si>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</si>
  <si>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</si>
  <si>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</si>
  <si>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</si>
  <si>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</si>
  <si>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</si>
  <si>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</si>
  <si>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</si>
  <si>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</si>
  <si>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</si>
  <si>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</si>
  <si>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</si>
  <si>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</si>
  <si>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</si>
  <si>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</si>
  <si>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</si>
  <si>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</si>
  <si>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</si>
  <si>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</si>
  <si>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</si>
  <si>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</si>
  <si>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</si>
  <si>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</si>
  <si>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</si>
  <si>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</si>
  <si>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</si>
  <si>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</si>
  <si>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</si>
  <si>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</si>
  <si>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</si>
  <si>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</si>
  <si>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</si>
  <si>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</si>
  <si>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</si>
  <si>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</si>
  <si>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</si>
  <si>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</si>
  <si>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</si>
  <si>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</si>
  <si>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</si>
  <si>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</si>
  <si>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</si>
  <si>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</si>
  <si>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</si>
  <si>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</si>
  <si>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</si>
  <si>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</si>
  <si>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</si>
  <si>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</si>
  <si>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</si>
  <si>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</si>
  <si>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</si>
  <si>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</si>
  <si>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</si>
  <si>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</si>
  <si>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</si>
  <si>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</si>
  <si>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</si>
  <si>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</si>
  <si>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</si>
  <si>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</si>
  <si>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</si>
  <si>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</si>
  <si>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</si>
  <si>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</si>
  <si>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</si>
  <si>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</si>
  <si>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</si>
  <si>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</si>
  <si>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</si>
  <si>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</si>
  <si>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</si>
  <si>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</si>
  <si>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</si>
  <si>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</si>
  <si>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</si>
  <si>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</si>
  <si>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</si>
  <si>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</si>
  <si>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</si>
  <si>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</si>
  <si>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</si>
  <si>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</si>
  <si>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</si>
  <si>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</si>
  <si>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</si>
  <si>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</si>
  <si>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</si>
  <si>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</si>
  <si>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</si>
  <si>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</si>
  <si>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</si>
  <si>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</si>
  <si>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</si>
  <si>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</si>
  <si>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</si>
  <si>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</si>
  <si>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</si>
  <si>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</si>
  <si>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</si>
  <si>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</si>
  <si>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</si>
  <si>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</si>
  <si>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</si>
  <si>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</si>
  <si>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</si>
  <si>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</si>
  <si>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</si>
  <si>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</si>
  <si>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</si>
  <si>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</si>
  <si>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</si>
  <si>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</si>
  <si>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</si>
  <si>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</si>
  <si>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</si>
  <si>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</si>
  <si>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</si>
  <si>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</si>
  <si>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</si>
  <si>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</si>
  <si>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</si>
  <si>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</si>
  <si>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</si>
  <si>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</si>
  <si>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</si>
  <si>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</si>
  <si>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</si>
  <si>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</si>
  <si>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</si>
  <si>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</si>
  <si>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</si>
  <si>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</si>
  <si>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</si>
  <si>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</si>
  <si>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</si>
  <si>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</si>
  <si>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</si>
  <si>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</si>
  <si>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</si>
  <si>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</si>
  <si>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</si>
  <si>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</si>
  <si>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</si>
  <si>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</si>
  <si>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</si>
  <si>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</si>
  <si>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</si>
  <si>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</si>
  <si>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</si>
  <si>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</si>
  <si>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</si>
  <si>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</si>
  <si>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</si>
  <si>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</si>
  <si>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</si>
  <si>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</si>
  <si>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</si>
  <si>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</si>
  <si>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</si>
  <si>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</si>
  <si>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</si>
  <si>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</si>
  <si>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</si>
  <si>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</si>
  <si>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</si>
  <si>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</si>
  <si>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</si>
  <si>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</si>
  <si>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</si>
  <si>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</si>
  <si>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</si>
  <si>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</si>
  <si>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</si>
  <si>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</si>
  <si>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</si>
  <si>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</si>
  <si>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</si>
  <si>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</si>
  <si>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</si>
  <si>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</si>
  <si>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Reclamación </t>
  </si>
  <si>
    <t>Queja</t>
  </si>
  <si>
    <t>Dar cauce a denuncias de   presuntos actos de discriminación en busqueda de la reparación del daño.</t>
  </si>
  <si>
    <t>Todas las personas físicas, colectivos, grupos y organizaciones de la sociedad civil que lo soliciten</t>
  </si>
  <si>
    <t>Presencial, en línea y telefónico</t>
  </si>
  <si>
    <t>http://copred.cdmx.gob.mx/servicios/servicio/denuncia</t>
  </si>
  <si>
    <t>A efecto de ratificar el trámite se requiere una identificación oficial, en el entendido de que exiten grupos poblacionales con difucltades reales para obtener documentos de identificación en cuyo caso el consejo brindará la atención asentando las causas por las que no es posible contar con documento de dientidad y en su caso realizará las gestiones pertinentes para la adquisición de dicho documento</t>
  </si>
  <si>
    <t>A efecto de ratificar el trámite se requiere una identificación oficial, en el entendido de que exiten grupos poblacionales con difucltades reales para obtener documentos de identificación en cuyo caso el consejo brindará la atención asentando las causas por las que no es posible contar con documento de dientidad y en su caso realizará las gestiones pertinentes para la adquisición de dicho documento.</t>
  </si>
  <si>
    <t>http://transparencia.cdmx.gob.mx/storage/app/uploads/public/5ad/8d6/ebc/5ad8d6ebc31ab831929786.pdf</t>
  </si>
  <si>
    <t>5 días hábiles a partir de la recepción de la reclamación.</t>
  </si>
  <si>
    <t>1 año</t>
  </si>
  <si>
    <t>55 5341 3010  5553413010 y 5546008233</t>
  </si>
  <si>
    <t xml:space="preserve">quejas.copred@cdmx.gob.mx </t>
  </si>
  <si>
    <t xml:space="preserve">Lunes a viernes de 9:00 a.m-15:00 p.m </t>
  </si>
  <si>
    <t>No aplica, el expediente de reclamación podrá concluirse en caso de falta de interés de la persona peticionaria</t>
  </si>
  <si>
    <t>No aplica, el expediente de queja podrá concluirse en caso de falta de interés de la persona peticionaria</t>
  </si>
  <si>
    <t>General Prim</t>
  </si>
  <si>
    <t>Centro</t>
  </si>
  <si>
    <t>Cuauhtémoc</t>
  </si>
  <si>
    <t xml:space="preserve">No aplica </t>
  </si>
  <si>
    <t>quejas.copred@cdmx.gob.mx</t>
  </si>
  <si>
    <t>No aplica</t>
  </si>
  <si>
    <t>Ley para Prevenir y Eliminar la Discriminación de la Ciudad de México: Art. 35, fracción V: Dar trámite a los procedimientos de reclamación y quejas previstos en la presente Ley; Art. 37, fracción XXIII: Atender las solicitudes de las personas para su defensa por presuntos actos discriminatorios sean presentados por cualquier particular, conforme a lo establecido en la presente Ley; Art. 54: El Consejo conocerá de las solicitudes de defensa por los hechos, acciones, omisiones o prácticas discriminatorias a que se refiere esta ley o que se presuman como tales, con el objeto de asistir a las personas que así lo soliciten ante las instancias civiles, penales y administrativas que en su caso correspondan, haciendo un puntual seguimiento a los procesos que se inicien para tal efecto. Si las acciones, omisiones prácticas discriminatorias a las que se refiere el presente artículo han sido objeto de queja ante la Comisión de Derechos Humanos del Distrito Federal y esta la admitió, el Consejo dejará de conocer los hechos que dieron fundamento a la queja. Art. 55: Podrán presentar una solicitud de asistencia las personas físicas, grupos, colectivos, organización de la sociedad civil, u otras análogas en contra de personas físicas o morales, personas servidoras públicas, autoridades, dependencias o entidades de los órganos de gobierno del Distrito Federal que hayan incurrido en actos discriminatorios contenidos en el Artículo 6 de la presente ley u otros actos considerados discriminatorios en la ley aplicable en la materia. Estatuto Orgánico del Consejo para Prevenir y Eliminar la Discriminación de la Ciudad de México: Art. 7, fracción VI; Dar trámite a los procedimientos de reclamación y quejas previstos en la Ley. Art. 8, fracción XXIII; Atender las solicitudes de las personas para su defensa por presuntos actos discriminatorios sean presentados por cualquier particular, conforme a lo establecido en la Ley; 18, fracción IV y 66 del Estatuto Orgánico del Consejo para Prevenir y Eliminar la Discriminación de la Ciudad de México.</t>
  </si>
  <si>
    <t>Los supuestos del Título Cuarto de la Constitución Política de los Estados Unidos Mexicanos,  o se incumplan las obligaciones previstas en la Ley Federal de Responsabilidades Administrativas de los Servidores Públicos.</t>
  </si>
  <si>
    <t>5553413010 y 5546008233</t>
  </si>
  <si>
    <t xml:space="preserve">General Prim </t>
  </si>
  <si>
    <t>Los supuestos del Título Cuarto de la Constitución Política de los Estados Unidos Mexicanos,  o se incumplan las obligaciones previstas en la Ley Federal de Responsabilidades Administrativas de los Servidores Públicos</t>
  </si>
  <si>
    <t xml:space="preserve">Ciudad de México </t>
  </si>
  <si>
    <t xml:space="preserve">Coordinación de Atención y Educación </t>
  </si>
  <si>
    <t>Solicitud de Acceso a la Información Pública</t>
  </si>
  <si>
    <t>Prerrogativa que tiene toda persona para acceder a la informacion generada, administrada o en poder de los Sujetos Obligados. (ART. 5 FRACC. XIII LTAIPRCCMX)</t>
  </si>
  <si>
    <t>Público en general</t>
  </si>
  <si>
    <t>Presencial, en linea y/u otro medio</t>
  </si>
  <si>
    <t>https://www.transparencia.cdmx.gob.mx/storage/app/uploads/public/5d5/44c/814/5d544c81483e5999215255.pdf</t>
  </si>
  <si>
    <t>ninguno</t>
  </si>
  <si>
    <t>9 Días</t>
  </si>
  <si>
    <t>3 Días</t>
  </si>
  <si>
    <t>10 Días</t>
  </si>
  <si>
    <t>No se genera información</t>
  </si>
  <si>
    <t>No se genera Información</t>
  </si>
  <si>
    <t>Ley de Transparencia, Acceso a la Información Pública y Rendición de Cuentas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</si>
  <si>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</si>
  <si>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No  se genera Información</t>
  </si>
  <si>
    <t>https://www.infocdmx.org.mx/index.php/solicita-informacion-publica/%C2%BFc%C3%B3mo-puedo-solicitarla.html</t>
  </si>
  <si>
    <t>https://www.plataformadetransparencia.org.mx/web/guest/home</t>
  </si>
  <si>
    <t>Unidad de Transparencia</t>
  </si>
  <si>
    <t>ENERO-MARZO</t>
  </si>
  <si>
    <t>Solicitud de Acceso a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</si>
  <si>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</si>
  <si>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http://www.infodf.org.mx/LTAIPRC-2016-OT/Art121/Fr19/2016/A121Fr19_2016-T04_Servicios_Acceso.pdf</t>
  </si>
  <si>
    <t>identificacion oficial</t>
  </si>
  <si>
    <t>15 Días</t>
  </si>
  <si>
    <t>5 Días</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</si>
  <si>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</si>
  <si>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https://www.infocdmx.org.mx/index.php/protege-tus-datos-personales/%C2%BFcu%C3%A1les-son-mis-derechos.html</t>
  </si>
  <si>
    <t>Solicitud de Rectificación de Datos Personales</t>
  </si>
  <si>
    <t>http://www.infodf.org.mx/LTAIPRC-2016-OT/Art121/Fr19/2016/A121Fr19_2016-T04_Servicios_Rectificacion.pdf</t>
  </si>
  <si>
    <t>Solicitud de Cancelación de Datos Personales</t>
  </si>
  <si>
    <t>http://www.infodf.org.mx/LTAIPRC-2016-OT/Art121/Fr19/2016/A121Fr19_2016-T04_Servicios_Cancelacion.pdf</t>
  </si>
  <si>
    <t>Solicitud de Oposición de Datos Personales</t>
  </si>
  <si>
    <t>http://www.infodf.org.mx/LTAIPRC-2016-OT/Art121/Fr19/2016/A121Fr19_2016-T04_Servicios_Oposicion.pdf</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</si>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</sst>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4"/>
      <color rgb="FF333333"/>
      <name val="Helvetica"/>
      <family val="2"/>
    </font>
    <font>
      <sz val="11"/>
      <color indexed="8"/>
      <name val="Calibri"/>
      <family val="2"/>
      <scheme val="minor"/>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2" applyAlignment="1">
      <alignment horizontal="center" vertical="center"/>
    </xf>
    <xf numFmtId="0" fontId="5" fillId="0" borderId="0" xfId="2" applyAlignment="1">
      <alignment horizontal="left" vertical="center"/>
    </xf>
    <xf numFmtId="0" fontId="3" fillId="0" borderId="0" xfId="1" applyFill="1" applyBorder="1"/>
    <xf numFmtId="0" fontId="0" fillId="0" borderId="0" xfId="2" applyFont="1" applyAlignment="1">
      <alignment horizontal="right" vertical="center"/>
    </xf>
    <xf numFmtId="0" fontId="0" fillId="0" borderId="0" xfId="0" applyAlignment="1">
      <alignment horizontal="right"/>
    </xf>
    <xf numFmtId="0" fontId="3" fillId="0" borderId="0" xfId="1" applyFill="1" applyBorder="1" applyAlignment="1">
      <alignment horizontal="left" vertical="center"/>
    </xf>
    <xf numFmtId="0" fontId="3" fillId="0" borderId="0" xfId="1" applyBorder="1" applyAlignment="1">
      <alignment horizontal="left" vertical="center"/>
    </xf>
    <xf numFmtId="14" fontId="6" fillId="0" borderId="0" xfId="2" applyNumberFormat="1" applyFont="1" applyAlignment="1">
      <alignment horizontal="right" vertical="center"/>
    </xf>
    <xf numFmtId="0" fontId="7" fillId="0" borderId="0" xfId="0" applyFont="1"/>
    <xf numFmtId="0" fontId="0" fillId="0" borderId="0" xfId="2" applyFont="1" applyAlignment="1">
      <alignment horizontal="center" vertical="center"/>
    </xf>
    <xf numFmtId="0" fontId="3" fillId="0" borderId="0" xfId="1" applyAlignment="1"/>
    <xf numFmtId="14" fontId="7" fillId="0" borderId="0" xfId="0" applyNumberFormat="1" applyFont="1"/>
  </cellXfs>
  <cellStyles count="3">
    <cellStyle name="Hipervínculo" xfId="1" builtinId="8"/>
    <cellStyle name="Normal" xfId="0" builtinId="0"/>
    <cellStyle name="Normal 2" xfId="2" xr:uid="{D87C841E-8E9B-4A1C-92D4-6BE5247589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nfocdmx.org.mx/index.php/solicita-informacion-publica/%C2%BFc%C3%B3mo-puedo-solicitarla.html" TargetMode="External"/><Relationship Id="rId18" Type="http://schemas.openxmlformats.org/officeDocument/2006/relationships/hyperlink" Target="https://www.plataformadetransparencia.org.mx/web/guest/home" TargetMode="External"/><Relationship Id="rId26" Type="http://schemas.openxmlformats.org/officeDocument/2006/relationships/hyperlink" Target="http://www.infodf.org.mx/LTAIPRC-2016-OT/Art121/Fr19/2016/A121Fr19_2016-T04_Servicios_Oposicion.pdf" TargetMode="External"/><Relationship Id="rId39" Type="http://schemas.openxmlformats.org/officeDocument/2006/relationships/hyperlink" Target="http://www.infodf.org.mx/LTAIPRC-2016-OT/Art121/Fr19/2016/A121Fr19_2016-T04_Servicios_Cancelacion.pdf" TargetMode="External"/><Relationship Id="rId21" Type="http://schemas.openxmlformats.org/officeDocument/2006/relationships/hyperlink" Target="http://www.infodf.org.mx/LTAIPRC-2016-OT/Art121/Fr19/2016/A121Fr19_2016-T04_Servicios_Cancelacion.pdf" TargetMode="External"/><Relationship Id="rId34" Type="http://schemas.openxmlformats.org/officeDocument/2006/relationships/hyperlink" Target="http://www.infodf.org.mx/LTAIPRC-2016-OT/Art121/Fr19/2016/A121Fr19_2016-T04_Servicios_Rectificacion.pdf" TargetMode="External"/><Relationship Id="rId42" Type="http://schemas.openxmlformats.org/officeDocument/2006/relationships/hyperlink" Target="https://www.plataformadetransparencia.org.mx/web/guest/home" TargetMode="External"/><Relationship Id="rId47" Type="http://schemas.openxmlformats.org/officeDocument/2006/relationships/hyperlink" Target="http://www.infodf.org.mx/LTAIPRC-2016-OT/Art121/Fr19/2016/A121Fr19_2016-T04_Servicios_Acceso.pdf" TargetMode="External"/><Relationship Id="rId50" Type="http://schemas.openxmlformats.org/officeDocument/2006/relationships/hyperlink" Target="http://www.infodf.org.mx/LTAIPRC-2016-OT/Art121/Fr19/2016/A121Fr19_2016-T04_Servicios_Oposicion.pdf" TargetMode="External"/><Relationship Id="rId55" Type="http://schemas.openxmlformats.org/officeDocument/2006/relationships/hyperlink" Target="https://www.infocdmx.org.mx/index.php/solicita-informacion-publica/%C2%BFc%C3%B3mo-puedo-solicitarla.html" TargetMode="External"/><Relationship Id="rId7" Type="http://schemas.openxmlformats.org/officeDocument/2006/relationships/hyperlink" Target="http://www.infodf.org.mx/LTAIPRC-2016-OT/Art121/Fr19/2016/A121Fr19_2016-T04_Servicios_Cancelacion.pdf" TargetMode="External"/><Relationship Id="rId2" Type="http://schemas.openxmlformats.org/officeDocument/2006/relationships/hyperlink" Target="http://transparencia.cdmx.gob.mx/storage/app/uploads/public/5ad/8d6/ebc/5ad8d6ebc31ab831929786.pdf" TargetMode="External"/><Relationship Id="rId16" Type="http://schemas.openxmlformats.org/officeDocument/2006/relationships/hyperlink" Target="https://www.plataformadetransparencia.org.mx/web/guest/home" TargetMode="External"/><Relationship Id="rId29" Type="http://schemas.openxmlformats.org/officeDocument/2006/relationships/hyperlink" Target="https://www.plataformadetransparencia.org.mx/web/guest/home" TargetMode="External"/><Relationship Id="rId11" Type="http://schemas.openxmlformats.org/officeDocument/2006/relationships/hyperlink" Target="http://www.infodf.org.mx/LTAIPRC-2016-OT/Art121/Fr19/2016/A121Fr19_2016-T04_Servicios_Cancelacion.pdf" TargetMode="External"/><Relationship Id="rId24" Type="http://schemas.openxmlformats.org/officeDocument/2006/relationships/hyperlink" Target="http://www.infodf.org.mx/LTAIPRC-2016-OT/Art121/Fr19/2016/A121Fr19_2016-T04_Servicios_Rectificacion.pdf" TargetMode="External"/><Relationship Id="rId32" Type="http://schemas.openxmlformats.org/officeDocument/2006/relationships/hyperlink" Target="https://www.plataformadetransparencia.org.mx/web/guest/home" TargetMode="External"/><Relationship Id="rId37" Type="http://schemas.openxmlformats.org/officeDocument/2006/relationships/hyperlink" Target="http://www.infodf.org.mx/LTAIPRC-2016-OT/Art121/Fr19/2016/A121Fr19_2016-T04_Servicios_Acceso.pdf" TargetMode="External"/><Relationship Id="rId40" Type="http://schemas.openxmlformats.org/officeDocument/2006/relationships/hyperlink" Target="http://www.infodf.org.mx/LTAIPRC-2016-OT/Art121/Fr19/2016/A121Fr19_2016-T04_Servicios_Oposicion.pdf" TargetMode="External"/><Relationship Id="rId45" Type="http://schemas.openxmlformats.org/officeDocument/2006/relationships/hyperlink" Target="https://www.plataformadetransparencia.org.mx/web/guest/home" TargetMode="External"/><Relationship Id="rId53" Type="http://schemas.openxmlformats.org/officeDocument/2006/relationships/hyperlink" Target="http://www.infodf.org.mx/LTAIPRC-2016-OT/Art121/Fr19/2016/A121Fr19_2016-T04_Servicios_Cancelacion.pdf" TargetMode="External"/><Relationship Id="rId58" Type="http://schemas.openxmlformats.org/officeDocument/2006/relationships/hyperlink" Target="https://www.plataformadetransparencia.org.mx/web/guest/home" TargetMode="External"/><Relationship Id="rId5" Type="http://schemas.openxmlformats.org/officeDocument/2006/relationships/hyperlink" Target="http://www.infodf.org.mx/LTAIPRC-2016-OT/Art121/Fr19/2016/A121Fr19_2016-T04_Servicios_Acceso.pdf" TargetMode="External"/><Relationship Id="rId19" Type="http://schemas.openxmlformats.org/officeDocument/2006/relationships/hyperlink" Target="http://www.infodf.org.mx/LTAIPRC-2016-OT/Art121/Fr19/2016/A121Fr19_2016-T04_Servicios_Acceso.pdf" TargetMode="External"/><Relationship Id="rId4" Type="http://schemas.openxmlformats.org/officeDocument/2006/relationships/hyperlink" Target="http://copred.cdmx.gob.mx/servicios/servicio/denuncia" TargetMode="External"/><Relationship Id="rId9" Type="http://schemas.openxmlformats.org/officeDocument/2006/relationships/hyperlink" Target="http://www.infodf.org.mx/LTAIPRC-2016-OT/Art121/Fr19/2016/A121Fr19_2016-T04_Servicios_Acceso.pdf" TargetMode="External"/><Relationship Id="rId14" Type="http://schemas.openxmlformats.org/officeDocument/2006/relationships/hyperlink" Target="https://www.plataformadetransparencia.org.mx/web/guest/home" TargetMode="External"/><Relationship Id="rId22" Type="http://schemas.openxmlformats.org/officeDocument/2006/relationships/hyperlink" Target="http://www.infodf.org.mx/LTAIPRC-2016-OT/Art121/Fr19/2016/A121Fr19_2016-T04_Servicios_Oposicion.pdf" TargetMode="External"/><Relationship Id="rId27" Type="http://schemas.openxmlformats.org/officeDocument/2006/relationships/hyperlink" Target="https://www.infocdmx.org.mx/index.php/solicita-informacion-publica/%C2%BFc%C3%B3mo-puedo-solicitarla.html" TargetMode="External"/><Relationship Id="rId30" Type="http://schemas.openxmlformats.org/officeDocument/2006/relationships/hyperlink" Target="https://www.plataformadetransparencia.org.mx/web/guest/home" TargetMode="External"/><Relationship Id="rId35" Type="http://schemas.openxmlformats.org/officeDocument/2006/relationships/hyperlink" Target="http://www.infodf.org.mx/LTAIPRC-2016-OT/Art121/Fr19/2016/A121Fr19_2016-T04_Servicios_Cancelacion.pdf" TargetMode="External"/><Relationship Id="rId43" Type="http://schemas.openxmlformats.org/officeDocument/2006/relationships/hyperlink" Target="https://www.plataformadetransparencia.org.mx/web/guest/home" TargetMode="External"/><Relationship Id="rId48" Type="http://schemas.openxmlformats.org/officeDocument/2006/relationships/hyperlink" Target="http://www.infodf.org.mx/LTAIPRC-2016-OT/Art121/Fr19/2016/A121Fr19_2016-T04_Servicios_Rectificacion.pdf" TargetMode="External"/><Relationship Id="rId56" Type="http://schemas.openxmlformats.org/officeDocument/2006/relationships/hyperlink" Target="https://www.plataformadetransparencia.org.mx/web/guest/home" TargetMode="External"/><Relationship Id="rId8" Type="http://schemas.openxmlformats.org/officeDocument/2006/relationships/hyperlink" Target="http://www.infodf.org.mx/LTAIPRC-2016-OT/Art121/Fr19/2016/A121Fr19_2016-T04_Servicios_Oposicion.pdf" TargetMode="External"/><Relationship Id="rId51" Type="http://schemas.openxmlformats.org/officeDocument/2006/relationships/hyperlink" Target="http://www.infodf.org.mx/LTAIPRC-2016-OT/Art121/Fr19/2016/A121Fr19_2016-T04_Servicios_Acceso.pdf" TargetMode="External"/><Relationship Id="rId3" Type="http://schemas.openxmlformats.org/officeDocument/2006/relationships/hyperlink" Target="http://copred.cdmx.gob.mx/servicios/servicio/denuncia" TargetMode="External"/><Relationship Id="rId12" Type="http://schemas.openxmlformats.org/officeDocument/2006/relationships/hyperlink" Target="http://www.infodf.org.mx/LTAIPRC-2016-OT/Art121/Fr19/2016/A121Fr19_2016-T04_Servicios_Oposicion.pdf" TargetMode="External"/><Relationship Id="rId17" Type="http://schemas.openxmlformats.org/officeDocument/2006/relationships/hyperlink" Target="https://www.plataformadetransparencia.org.mx/web/guest/home" TargetMode="External"/><Relationship Id="rId25" Type="http://schemas.openxmlformats.org/officeDocument/2006/relationships/hyperlink" Target="http://www.infodf.org.mx/LTAIPRC-2016-OT/Art121/Fr19/2016/A121Fr19_2016-T04_Servicios_Cancelacion.pdf" TargetMode="External"/><Relationship Id="rId33" Type="http://schemas.openxmlformats.org/officeDocument/2006/relationships/hyperlink" Target="http://www.infodf.org.mx/LTAIPRC-2016-OT/Art121/Fr19/2016/A121Fr19_2016-T04_Servicios_Acceso.pdf" TargetMode="External"/><Relationship Id="rId38" Type="http://schemas.openxmlformats.org/officeDocument/2006/relationships/hyperlink" Target="http://www.infodf.org.mx/LTAIPRC-2016-OT/Art121/Fr19/2016/A121Fr19_2016-T04_Servicios_Rectificacion.pdf" TargetMode="External"/><Relationship Id="rId46" Type="http://schemas.openxmlformats.org/officeDocument/2006/relationships/hyperlink" Target="https://www.plataformadetransparencia.org.mx/web/guest/home" TargetMode="External"/><Relationship Id="rId59" Type="http://schemas.openxmlformats.org/officeDocument/2006/relationships/hyperlink" Target="https://www.plataformadetransparencia.org.mx/web/guest/home" TargetMode="External"/><Relationship Id="rId20" Type="http://schemas.openxmlformats.org/officeDocument/2006/relationships/hyperlink" Target="http://www.infodf.org.mx/LTAIPRC-2016-OT/Art121/Fr19/2016/A121Fr19_2016-T04_Servicios_Rectificacion.pdf" TargetMode="External"/><Relationship Id="rId41" Type="http://schemas.openxmlformats.org/officeDocument/2006/relationships/hyperlink" Target="https://www.infocdmx.org.mx/index.php/solicita-informacion-publica/%C2%BFc%C3%B3mo-puedo-solicitarla.html" TargetMode="External"/><Relationship Id="rId54" Type="http://schemas.openxmlformats.org/officeDocument/2006/relationships/hyperlink" Target="http://www.infodf.org.mx/LTAIPRC-2016-OT/Art121/Fr19/2016/A121Fr19_2016-T04_Servicios_Oposicion.pdf" TargetMode="External"/><Relationship Id="rId1" Type="http://schemas.openxmlformats.org/officeDocument/2006/relationships/hyperlink" Target="http://copred.cdmx.gob.mx/servicios/servicio/denuncia" TargetMode="External"/><Relationship Id="rId6" Type="http://schemas.openxmlformats.org/officeDocument/2006/relationships/hyperlink" Target="http://www.infodf.org.mx/LTAIPRC-2016-OT/Art121/Fr19/2016/A121Fr19_2016-T04_Servicios_Rectificacion.pdf" TargetMode="External"/><Relationship Id="rId15" Type="http://schemas.openxmlformats.org/officeDocument/2006/relationships/hyperlink" Target="https://www.plataformadetransparencia.org.mx/web/guest/home" TargetMode="External"/><Relationship Id="rId23" Type="http://schemas.openxmlformats.org/officeDocument/2006/relationships/hyperlink" Target="http://www.infodf.org.mx/LTAIPRC-2016-OT/Art121/Fr19/2016/A121Fr19_2016-T04_Servicios_Acceso.pdf" TargetMode="External"/><Relationship Id="rId28" Type="http://schemas.openxmlformats.org/officeDocument/2006/relationships/hyperlink" Target="https://www.plataformadetransparencia.org.mx/web/guest/home" TargetMode="External"/><Relationship Id="rId36" Type="http://schemas.openxmlformats.org/officeDocument/2006/relationships/hyperlink" Target="http://www.infodf.org.mx/LTAIPRC-2016-OT/Art121/Fr19/2016/A121Fr19_2016-T04_Servicios_Oposicion.pdf" TargetMode="External"/><Relationship Id="rId49" Type="http://schemas.openxmlformats.org/officeDocument/2006/relationships/hyperlink" Target="http://www.infodf.org.mx/LTAIPRC-2016-OT/Art121/Fr19/2016/A121Fr19_2016-T04_Servicios_Cancelacion.pdf" TargetMode="External"/><Relationship Id="rId57" Type="http://schemas.openxmlformats.org/officeDocument/2006/relationships/hyperlink" Target="https://www.plataformadetransparencia.org.mx/web/guest/home" TargetMode="External"/><Relationship Id="rId10" Type="http://schemas.openxmlformats.org/officeDocument/2006/relationships/hyperlink" Target="http://www.infodf.org.mx/LTAIPRC-2016-OT/Art121/Fr19/2016/A121Fr19_2016-T04_Servicios_Rectificacion.pdf" TargetMode="External"/><Relationship Id="rId31" Type="http://schemas.openxmlformats.org/officeDocument/2006/relationships/hyperlink" Target="https://www.plataformadetransparencia.org.mx/web/guest/home" TargetMode="External"/><Relationship Id="rId44" Type="http://schemas.openxmlformats.org/officeDocument/2006/relationships/hyperlink" Target="https://www.plataformadetransparencia.org.mx/web/guest/home" TargetMode="External"/><Relationship Id="rId52" Type="http://schemas.openxmlformats.org/officeDocument/2006/relationships/hyperlink" Target="http://www.infodf.org.mx/LTAIPRC-2016-OT/Art121/Fr19/2016/A121Fr19_2016-T04_Servicios_Rectificacion.pdf" TargetMode="External"/><Relationship Id="rId60" Type="http://schemas.openxmlformats.org/officeDocument/2006/relationships/hyperlink" Target="https://www.plataformadetransparencia.org.mx/web/guest/hom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uejas.copr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44562</v>
      </c>
      <c r="C8" s="3">
        <v>44926</v>
      </c>
      <c r="D8" t="s">
        <v>286</v>
      </c>
      <c r="E8" t="s">
        <v>288</v>
      </c>
      <c r="F8" t="s">
        <v>289</v>
      </c>
      <c r="G8" t="s">
        <v>290</v>
      </c>
      <c r="H8" s="4" t="s">
        <v>291</v>
      </c>
      <c r="I8" t="s">
        <v>292</v>
      </c>
      <c r="J8" s="4" t="s">
        <v>294</v>
      </c>
      <c r="K8" s="3">
        <v>44196</v>
      </c>
      <c r="L8" t="s">
        <v>295</v>
      </c>
      <c r="M8" t="s">
        <v>296</v>
      </c>
      <c r="N8" t="s">
        <v>296</v>
      </c>
      <c r="O8">
        <v>1</v>
      </c>
      <c r="P8" t="s">
        <v>300</v>
      </c>
      <c r="Q8">
        <v>1</v>
      </c>
      <c r="R8">
        <v>0</v>
      </c>
      <c r="S8" t="s">
        <v>308</v>
      </c>
      <c r="T8">
        <v>1</v>
      </c>
      <c r="U8" t="s">
        <v>309</v>
      </c>
      <c r="V8">
        <v>1</v>
      </c>
      <c r="W8" t="s">
        <v>312</v>
      </c>
      <c r="Y8">
        <v>1</v>
      </c>
      <c r="Z8">
        <v>1</v>
      </c>
      <c r="AA8" s="4" t="s">
        <v>291</v>
      </c>
      <c r="AB8" t="s">
        <v>314</v>
      </c>
      <c r="AC8" s="3">
        <v>44941</v>
      </c>
      <c r="AD8" s="3">
        <v>44926</v>
      </c>
    </row>
    <row r="9" spans="1:31" x14ac:dyDescent="0.25">
      <c r="A9">
        <v>2022</v>
      </c>
      <c r="B9" s="3">
        <v>44562</v>
      </c>
      <c r="C9" s="3">
        <v>44926</v>
      </c>
      <c r="D9" t="s">
        <v>287</v>
      </c>
      <c r="E9" t="s">
        <v>288</v>
      </c>
      <c r="F9" t="s">
        <v>289</v>
      </c>
      <c r="G9" t="s">
        <v>290</v>
      </c>
      <c r="H9" t="s">
        <v>291</v>
      </c>
      <c r="I9" t="s">
        <v>293</v>
      </c>
      <c r="J9" t="s">
        <v>294</v>
      </c>
      <c r="K9" s="3">
        <v>44196</v>
      </c>
      <c r="L9" t="s">
        <v>295</v>
      </c>
      <c r="M9" t="s">
        <v>296</v>
      </c>
      <c r="N9" t="s">
        <v>296</v>
      </c>
      <c r="O9">
        <v>1</v>
      </c>
      <c r="P9" t="s">
        <v>301</v>
      </c>
      <c r="Q9">
        <v>1</v>
      </c>
      <c r="R9">
        <v>0</v>
      </c>
      <c r="S9" t="s">
        <v>308</v>
      </c>
      <c r="T9">
        <v>1</v>
      </c>
      <c r="U9" t="s">
        <v>309</v>
      </c>
      <c r="V9">
        <v>1</v>
      </c>
      <c r="W9" t="s">
        <v>312</v>
      </c>
      <c r="Y9">
        <v>1</v>
      </c>
      <c r="Z9">
        <v>1</v>
      </c>
      <c r="AA9" s="4" t="s">
        <v>291</v>
      </c>
      <c r="AB9" t="s">
        <v>314</v>
      </c>
      <c r="AC9" s="3">
        <v>44941</v>
      </c>
      <c r="AD9" s="3">
        <v>44926</v>
      </c>
    </row>
    <row r="10" spans="1:31" x14ac:dyDescent="0.25">
      <c r="A10">
        <v>2022</v>
      </c>
      <c r="B10" s="3">
        <v>44562</v>
      </c>
      <c r="C10" s="3">
        <v>44651</v>
      </c>
      <c r="D10" s="9" t="s">
        <v>315</v>
      </c>
      <c r="E10" s="10" t="s">
        <v>316</v>
      </c>
      <c r="F10" s="10" t="s">
        <v>317</v>
      </c>
      <c r="G10" s="10" t="s">
        <v>318</v>
      </c>
      <c r="H10" s="11" t="s">
        <v>319</v>
      </c>
      <c r="I10" s="10" t="s">
        <v>320</v>
      </c>
      <c r="J10" s="11" t="s">
        <v>319</v>
      </c>
      <c r="K10" s="3">
        <v>44286</v>
      </c>
      <c r="L10" s="12" t="s">
        <v>321</v>
      </c>
      <c r="M10" s="13" t="s">
        <v>322</v>
      </c>
      <c r="N10" s="13" t="s">
        <v>323</v>
      </c>
      <c r="O10">
        <v>1</v>
      </c>
      <c r="P10" s="10" t="s">
        <v>324</v>
      </c>
      <c r="Q10">
        <v>1</v>
      </c>
      <c r="R10" t="s">
        <v>325</v>
      </c>
      <c r="S10" s="10" t="s">
        <v>326</v>
      </c>
      <c r="T10">
        <v>1</v>
      </c>
      <c r="U10" s="10" t="s">
        <v>327</v>
      </c>
      <c r="V10">
        <v>1</v>
      </c>
      <c r="W10" s="10" t="s">
        <v>328</v>
      </c>
      <c r="X10" s="14" t="s">
        <v>329</v>
      </c>
      <c r="Y10">
        <v>1</v>
      </c>
      <c r="Z10">
        <v>1</v>
      </c>
      <c r="AA10" s="15" t="s">
        <v>330</v>
      </c>
      <c r="AB10" s="10" t="s">
        <v>331</v>
      </c>
      <c r="AC10" s="16">
        <v>44671</v>
      </c>
      <c r="AD10" s="16">
        <v>44651</v>
      </c>
      <c r="AE10" s="17" t="s">
        <v>332</v>
      </c>
    </row>
    <row r="11" spans="1:31" x14ac:dyDescent="0.25">
      <c r="A11">
        <v>2022</v>
      </c>
      <c r="B11" s="3">
        <v>44562</v>
      </c>
      <c r="C11" s="3">
        <v>44651</v>
      </c>
      <c r="D11" s="18" t="s">
        <v>333</v>
      </c>
      <c r="E11" s="10" t="s">
        <v>334</v>
      </c>
      <c r="F11" s="10" t="s">
        <v>317</v>
      </c>
      <c r="G11" s="10" t="s">
        <v>318</v>
      </c>
      <c r="H11" s="11" t="s">
        <v>335</v>
      </c>
      <c r="I11" s="10" t="s">
        <v>336</v>
      </c>
      <c r="J11" s="11" t="s">
        <v>335</v>
      </c>
      <c r="K11" s="3">
        <v>44286</v>
      </c>
      <c r="L11" s="12" t="s">
        <v>337</v>
      </c>
      <c r="M11" s="13" t="s">
        <v>338</v>
      </c>
      <c r="N11" s="13" t="s">
        <v>323</v>
      </c>
      <c r="O11">
        <v>1</v>
      </c>
      <c r="P11" s="10" t="s">
        <v>324</v>
      </c>
      <c r="Q11">
        <v>1</v>
      </c>
      <c r="R11" t="s">
        <v>325</v>
      </c>
      <c r="S11" s="10" t="s">
        <v>326</v>
      </c>
      <c r="T11">
        <v>1</v>
      </c>
      <c r="U11" s="10" t="s">
        <v>339</v>
      </c>
      <c r="V11">
        <v>1</v>
      </c>
      <c r="W11" s="10" t="s">
        <v>328</v>
      </c>
      <c r="X11" s="14" t="s">
        <v>340</v>
      </c>
      <c r="Y11">
        <v>1</v>
      </c>
      <c r="Z11">
        <v>1</v>
      </c>
      <c r="AA11" s="15" t="s">
        <v>330</v>
      </c>
      <c r="AB11" s="10" t="s">
        <v>331</v>
      </c>
      <c r="AC11" s="16">
        <v>44671</v>
      </c>
      <c r="AD11" s="16">
        <v>44651</v>
      </c>
      <c r="AE11" s="17" t="s">
        <v>332</v>
      </c>
    </row>
    <row r="12" spans="1:31" x14ac:dyDescent="0.25">
      <c r="A12">
        <v>2022</v>
      </c>
      <c r="B12" s="3">
        <v>44562</v>
      </c>
      <c r="C12" s="3">
        <v>44651</v>
      </c>
      <c r="D12" s="18" t="s">
        <v>341</v>
      </c>
      <c r="E12" s="10" t="s">
        <v>334</v>
      </c>
      <c r="F12" s="10" t="s">
        <v>317</v>
      </c>
      <c r="G12" s="10" t="s">
        <v>318</v>
      </c>
      <c r="H12" s="19" t="s">
        <v>342</v>
      </c>
      <c r="I12" s="10" t="s">
        <v>336</v>
      </c>
      <c r="J12" s="19" t="s">
        <v>342</v>
      </c>
      <c r="K12" s="3">
        <v>44286</v>
      </c>
      <c r="L12" s="12" t="s">
        <v>337</v>
      </c>
      <c r="M12" s="13" t="s">
        <v>338</v>
      </c>
      <c r="N12" s="13" t="s">
        <v>323</v>
      </c>
      <c r="O12">
        <v>1</v>
      </c>
      <c r="P12" s="10" t="s">
        <v>324</v>
      </c>
      <c r="Q12">
        <v>1</v>
      </c>
      <c r="R12" t="s">
        <v>325</v>
      </c>
      <c r="S12" s="10" t="s">
        <v>326</v>
      </c>
      <c r="T12">
        <v>1</v>
      </c>
      <c r="U12" s="10" t="s">
        <v>339</v>
      </c>
      <c r="V12">
        <v>1</v>
      </c>
      <c r="W12" s="10" t="s">
        <v>328</v>
      </c>
      <c r="X12" s="14" t="s">
        <v>340</v>
      </c>
      <c r="Y12">
        <v>1</v>
      </c>
      <c r="Z12">
        <v>1</v>
      </c>
      <c r="AA12" s="15" t="s">
        <v>330</v>
      </c>
      <c r="AB12" s="10" t="s">
        <v>331</v>
      </c>
      <c r="AC12" s="16">
        <v>44671</v>
      </c>
      <c r="AD12" s="16">
        <v>44651</v>
      </c>
      <c r="AE12" s="17" t="s">
        <v>332</v>
      </c>
    </row>
    <row r="13" spans="1:31" x14ac:dyDescent="0.25">
      <c r="A13">
        <v>2022</v>
      </c>
      <c r="B13" s="3">
        <v>44562</v>
      </c>
      <c r="C13" s="3">
        <v>44651</v>
      </c>
      <c r="D13" s="18" t="s">
        <v>343</v>
      </c>
      <c r="E13" s="10" t="s">
        <v>334</v>
      </c>
      <c r="F13" s="10" t="s">
        <v>317</v>
      </c>
      <c r="G13" s="10" t="s">
        <v>318</v>
      </c>
      <c r="H13" s="19" t="s">
        <v>344</v>
      </c>
      <c r="I13" s="10" t="s">
        <v>336</v>
      </c>
      <c r="J13" s="19" t="s">
        <v>344</v>
      </c>
      <c r="K13" s="3">
        <v>44286</v>
      </c>
      <c r="L13" s="12" t="s">
        <v>337</v>
      </c>
      <c r="M13" s="13" t="s">
        <v>338</v>
      </c>
      <c r="N13" s="13" t="s">
        <v>323</v>
      </c>
      <c r="O13">
        <v>1</v>
      </c>
      <c r="P13" s="10" t="s">
        <v>324</v>
      </c>
      <c r="Q13">
        <v>1</v>
      </c>
      <c r="R13" t="s">
        <v>325</v>
      </c>
      <c r="S13" s="10" t="s">
        <v>326</v>
      </c>
      <c r="T13">
        <v>1</v>
      </c>
      <c r="U13" s="10" t="s">
        <v>339</v>
      </c>
      <c r="V13">
        <v>1</v>
      </c>
      <c r="W13" s="10" t="s">
        <v>328</v>
      </c>
      <c r="X13" s="14" t="s">
        <v>340</v>
      </c>
      <c r="Y13">
        <v>1</v>
      </c>
      <c r="Z13">
        <v>1</v>
      </c>
      <c r="AA13" s="15" t="s">
        <v>330</v>
      </c>
      <c r="AB13" s="10" t="s">
        <v>331</v>
      </c>
      <c r="AC13" s="16">
        <v>44671</v>
      </c>
      <c r="AD13" s="16">
        <v>44651</v>
      </c>
      <c r="AE13" s="17" t="s">
        <v>332</v>
      </c>
    </row>
    <row r="14" spans="1:31" x14ac:dyDescent="0.25">
      <c r="A14">
        <v>2022</v>
      </c>
      <c r="B14" s="3">
        <v>44562</v>
      </c>
      <c r="C14" s="3">
        <v>44651</v>
      </c>
      <c r="D14" s="18" t="s">
        <v>345</v>
      </c>
      <c r="E14" s="10" t="s">
        <v>334</v>
      </c>
      <c r="F14" s="10" t="s">
        <v>317</v>
      </c>
      <c r="G14" s="10" t="s">
        <v>318</v>
      </c>
      <c r="H14" s="19" t="s">
        <v>346</v>
      </c>
      <c r="I14" s="10" t="s">
        <v>336</v>
      </c>
      <c r="J14" s="19" t="s">
        <v>346</v>
      </c>
      <c r="K14" s="3">
        <v>44286</v>
      </c>
      <c r="L14" s="12" t="s">
        <v>337</v>
      </c>
      <c r="M14" s="13" t="s">
        <v>338</v>
      </c>
      <c r="N14" s="13" t="s">
        <v>323</v>
      </c>
      <c r="O14">
        <v>1</v>
      </c>
      <c r="P14" s="10" t="s">
        <v>324</v>
      </c>
      <c r="Q14">
        <v>1</v>
      </c>
      <c r="R14" t="s">
        <v>325</v>
      </c>
      <c r="S14" s="10" t="s">
        <v>326</v>
      </c>
      <c r="T14">
        <v>1</v>
      </c>
      <c r="U14" s="10" t="s">
        <v>339</v>
      </c>
      <c r="V14">
        <v>1</v>
      </c>
      <c r="W14" s="10" t="s">
        <v>328</v>
      </c>
      <c r="X14" s="14" t="s">
        <v>340</v>
      </c>
      <c r="Y14">
        <v>1</v>
      </c>
      <c r="Z14">
        <v>1</v>
      </c>
      <c r="AA14" s="15" t="s">
        <v>330</v>
      </c>
      <c r="AB14" s="10" t="s">
        <v>331</v>
      </c>
      <c r="AC14" s="16">
        <v>44671</v>
      </c>
      <c r="AD14" s="16">
        <v>44651</v>
      </c>
      <c r="AE14" s="17" t="s">
        <v>332</v>
      </c>
    </row>
    <row r="15" spans="1:31" x14ac:dyDescent="0.25">
      <c r="A15" s="17">
        <v>2022</v>
      </c>
      <c r="B15" s="20">
        <v>44653</v>
      </c>
      <c r="C15" s="20">
        <v>44681</v>
      </c>
      <c r="D15" s="9" t="s">
        <v>315</v>
      </c>
      <c r="E15" s="10" t="s">
        <v>316</v>
      </c>
      <c r="F15" s="10" t="s">
        <v>317</v>
      </c>
      <c r="G15" s="10" t="s">
        <v>318</v>
      </c>
      <c r="H15" s="11" t="s">
        <v>319</v>
      </c>
      <c r="I15" s="10" t="s">
        <v>320</v>
      </c>
      <c r="J15" s="11" t="s">
        <v>319</v>
      </c>
      <c r="K15" s="3">
        <v>44286</v>
      </c>
      <c r="L15" s="12" t="s">
        <v>321</v>
      </c>
      <c r="M15" s="13" t="s">
        <v>322</v>
      </c>
      <c r="N15" s="13" t="s">
        <v>323</v>
      </c>
      <c r="O15">
        <v>1</v>
      </c>
      <c r="P15" s="10" t="s">
        <v>324</v>
      </c>
      <c r="Q15">
        <v>1</v>
      </c>
      <c r="R15" t="s">
        <v>325</v>
      </c>
      <c r="S15" s="10" t="s">
        <v>326</v>
      </c>
      <c r="T15">
        <v>1</v>
      </c>
      <c r="U15" s="10" t="s">
        <v>327</v>
      </c>
      <c r="V15">
        <v>1</v>
      </c>
      <c r="W15" s="10" t="s">
        <v>328</v>
      </c>
      <c r="X15" s="14" t="s">
        <v>329</v>
      </c>
      <c r="Y15">
        <v>1</v>
      </c>
      <c r="Z15">
        <v>1</v>
      </c>
      <c r="AA15" s="15" t="s">
        <v>330</v>
      </c>
      <c r="AB15" s="10" t="s">
        <v>331</v>
      </c>
      <c r="AC15" s="20">
        <v>44772</v>
      </c>
      <c r="AD15" s="20">
        <v>44757</v>
      </c>
      <c r="AE15" s="17" t="s">
        <v>347</v>
      </c>
    </row>
    <row r="16" spans="1:31" x14ac:dyDescent="0.25">
      <c r="A16" s="17">
        <v>2022</v>
      </c>
      <c r="B16" s="20">
        <v>44653</v>
      </c>
      <c r="C16" s="20">
        <v>44681</v>
      </c>
      <c r="D16" s="18" t="s">
        <v>333</v>
      </c>
      <c r="E16" s="10" t="s">
        <v>334</v>
      </c>
      <c r="F16" s="10" t="s">
        <v>317</v>
      </c>
      <c r="G16" s="10" t="s">
        <v>318</v>
      </c>
      <c r="H16" s="11" t="s">
        <v>335</v>
      </c>
      <c r="I16" s="10" t="s">
        <v>336</v>
      </c>
      <c r="J16" s="11" t="s">
        <v>335</v>
      </c>
      <c r="K16" s="3">
        <v>44286</v>
      </c>
      <c r="L16" s="12" t="s">
        <v>337</v>
      </c>
      <c r="M16" s="13" t="s">
        <v>338</v>
      </c>
      <c r="N16" s="13" t="s">
        <v>323</v>
      </c>
      <c r="O16">
        <v>1</v>
      </c>
      <c r="P16" s="10" t="s">
        <v>324</v>
      </c>
      <c r="Q16">
        <v>1</v>
      </c>
      <c r="R16" t="s">
        <v>325</v>
      </c>
      <c r="S16" s="10" t="s">
        <v>326</v>
      </c>
      <c r="T16">
        <v>1</v>
      </c>
      <c r="U16" s="10" t="s">
        <v>339</v>
      </c>
      <c r="V16">
        <v>1</v>
      </c>
      <c r="W16" s="10" t="s">
        <v>328</v>
      </c>
      <c r="X16" s="14" t="s">
        <v>340</v>
      </c>
      <c r="Y16">
        <v>1</v>
      </c>
      <c r="Z16">
        <v>1</v>
      </c>
      <c r="AA16" s="15" t="s">
        <v>330</v>
      </c>
      <c r="AB16" s="10" t="s">
        <v>331</v>
      </c>
      <c r="AC16" s="20">
        <v>44772</v>
      </c>
      <c r="AD16" s="20">
        <v>44757</v>
      </c>
      <c r="AE16" s="17" t="s">
        <v>347</v>
      </c>
    </row>
    <row r="17" spans="1:31" x14ac:dyDescent="0.25">
      <c r="A17" s="17">
        <v>2022</v>
      </c>
      <c r="B17" s="20">
        <v>44653</v>
      </c>
      <c r="C17" s="20">
        <v>44681</v>
      </c>
      <c r="D17" s="18" t="s">
        <v>341</v>
      </c>
      <c r="E17" s="10" t="s">
        <v>334</v>
      </c>
      <c r="F17" s="10" t="s">
        <v>317</v>
      </c>
      <c r="G17" s="10" t="s">
        <v>318</v>
      </c>
      <c r="H17" s="19" t="s">
        <v>342</v>
      </c>
      <c r="I17" s="10" t="s">
        <v>336</v>
      </c>
      <c r="J17" s="19" t="s">
        <v>342</v>
      </c>
      <c r="K17" s="3">
        <v>44286</v>
      </c>
      <c r="L17" s="12" t="s">
        <v>337</v>
      </c>
      <c r="M17" s="13" t="s">
        <v>338</v>
      </c>
      <c r="N17" s="13" t="s">
        <v>323</v>
      </c>
      <c r="O17">
        <v>1</v>
      </c>
      <c r="P17" s="10" t="s">
        <v>324</v>
      </c>
      <c r="Q17">
        <v>1</v>
      </c>
      <c r="R17" t="s">
        <v>325</v>
      </c>
      <c r="S17" s="10" t="s">
        <v>326</v>
      </c>
      <c r="T17">
        <v>1</v>
      </c>
      <c r="U17" s="10" t="s">
        <v>339</v>
      </c>
      <c r="V17">
        <v>1</v>
      </c>
      <c r="W17" s="10" t="s">
        <v>328</v>
      </c>
      <c r="X17" s="14" t="s">
        <v>340</v>
      </c>
      <c r="Y17">
        <v>1</v>
      </c>
      <c r="Z17">
        <v>1</v>
      </c>
      <c r="AA17" s="15" t="s">
        <v>330</v>
      </c>
      <c r="AB17" s="10" t="s">
        <v>331</v>
      </c>
      <c r="AC17" s="20">
        <v>44772</v>
      </c>
      <c r="AD17" s="20">
        <v>44757</v>
      </c>
      <c r="AE17" s="17" t="s">
        <v>347</v>
      </c>
    </row>
    <row r="18" spans="1:31" x14ac:dyDescent="0.25">
      <c r="A18" s="17">
        <v>2022</v>
      </c>
      <c r="B18" s="20">
        <v>44653</v>
      </c>
      <c r="C18" s="20">
        <v>44681</v>
      </c>
      <c r="D18" s="18" t="s">
        <v>343</v>
      </c>
      <c r="E18" s="10" t="s">
        <v>334</v>
      </c>
      <c r="F18" s="10" t="s">
        <v>317</v>
      </c>
      <c r="G18" s="10" t="s">
        <v>318</v>
      </c>
      <c r="H18" s="19" t="s">
        <v>344</v>
      </c>
      <c r="I18" s="10" t="s">
        <v>336</v>
      </c>
      <c r="J18" s="19" t="s">
        <v>344</v>
      </c>
      <c r="K18" s="3">
        <v>44286</v>
      </c>
      <c r="L18" s="12" t="s">
        <v>337</v>
      </c>
      <c r="M18" s="13" t="s">
        <v>338</v>
      </c>
      <c r="N18" s="13" t="s">
        <v>323</v>
      </c>
      <c r="O18">
        <v>1</v>
      </c>
      <c r="P18" s="10" t="s">
        <v>324</v>
      </c>
      <c r="Q18">
        <v>1</v>
      </c>
      <c r="R18" t="s">
        <v>325</v>
      </c>
      <c r="S18" s="10" t="s">
        <v>326</v>
      </c>
      <c r="T18">
        <v>1</v>
      </c>
      <c r="U18" s="10" t="s">
        <v>339</v>
      </c>
      <c r="V18">
        <v>1</v>
      </c>
      <c r="W18" s="10" t="s">
        <v>328</v>
      </c>
      <c r="X18" s="14" t="s">
        <v>340</v>
      </c>
      <c r="Y18">
        <v>1</v>
      </c>
      <c r="Z18">
        <v>1</v>
      </c>
      <c r="AA18" s="15" t="s">
        <v>330</v>
      </c>
      <c r="AB18" s="10" t="s">
        <v>331</v>
      </c>
      <c r="AC18" s="20">
        <v>44772</v>
      </c>
      <c r="AD18" s="20">
        <v>44757</v>
      </c>
      <c r="AE18" s="17" t="s">
        <v>347</v>
      </c>
    </row>
    <row r="19" spans="1:31" x14ac:dyDescent="0.25">
      <c r="A19" s="17">
        <v>2022</v>
      </c>
      <c r="B19" s="20">
        <v>44653</v>
      </c>
      <c r="C19" s="20">
        <v>44681</v>
      </c>
      <c r="D19" s="18" t="s">
        <v>345</v>
      </c>
      <c r="E19" s="10" t="s">
        <v>334</v>
      </c>
      <c r="F19" s="10" t="s">
        <v>317</v>
      </c>
      <c r="G19" s="10" t="s">
        <v>318</v>
      </c>
      <c r="H19" s="19" t="s">
        <v>346</v>
      </c>
      <c r="I19" s="10" t="s">
        <v>336</v>
      </c>
      <c r="J19" s="19" t="s">
        <v>346</v>
      </c>
      <c r="K19" s="3">
        <v>44286</v>
      </c>
      <c r="L19" s="12" t="s">
        <v>337</v>
      </c>
      <c r="M19" s="13" t="s">
        <v>338</v>
      </c>
      <c r="N19" s="13" t="s">
        <v>323</v>
      </c>
      <c r="O19">
        <v>1</v>
      </c>
      <c r="P19" s="10" t="s">
        <v>324</v>
      </c>
      <c r="Q19">
        <v>1</v>
      </c>
      <c r="R19" t="s">
        <v>325</v>
      </c>
      <c r="S19" s="10" t="s">
        <v>326</v>
      </c>
      <c r="T19">
        <v>1</v>
      </c>
      <c r="U19" s="10" t="s">
        <v>339</v>
      </c>
      <c r="V19">
        <v>1</v>
      </c>
      <c r="W19" s="10" t="s">
        <v>328</v>
      </c>
      <c r="X19" s="14" t="s">
        <v>340</v>
      </c>
      <c r="Y19">
        <v>1</v>
      </c>
      <c r="Z19">
        <v>1</v>
      </c>
      <c r="AA19" s="15" t="s">
        <v>330</v>
      </c>
      <c r="AB19" s="10" t="s">
        <v>331</v>
      </c>
      <c r="AC19" s="20">
        <v>44772</v>
      </c>
      <c r="AD19" s="20">
        <v>44757</v>
      </c>
      <c r="AE19" s="17" t="s">
        <v>347</v>
      </c>
    </row>
    <row r="20" spans="1:31" x14ac:dyDescent="0.25">
      <c r="A20" s="17">
        <v>2022</v>
      </c>
      <c r="B20" s="20">
        <v>44743</v>
      </c>
      <c r="C20" s="20">
        <v>44834</v>
      </c>
      <c r="D20" s="9" t="s">
        <v>315</v>
      </c>
      <c r="E20" s="10" t="s">
        <v>316</v>
      </c>
      <c r="F20" s="10" t="s">
        <v>317</v>
      </c>
      <c r="G20" s="10" t="s">
        <v>318</v>
      </c>
      <c r="H20" s="11" t="s">
        <v>319</v>
      </c>
      <c r="I20" s="10" t="s">
        <v>320</v>
      </c>
      <c r="J20" s="11" t="s">
        <v>319</v>
      </c>
      <c r="K20" s="3">
        <v>44286</v>
      </c>
      <c r="L20" s="12" t="s">
        <v>321</v>
      </c>
      <c r="M20" s="13" t="s">
        <v>322</v>
      </c>
      <c r="N20" s="13" t="s">
        <v>323</v>
      </c>
      <c r="O20">
        <v>1</v>
      </c>
      <c r="P20" s="10" t="s">
        <v>324</v>
      </c>
      <c r="Q20">
        <v>1</v>
      </c>
      <c r="R20" t="s">
        <v>325</v>
      </c>
      <c r="S20" s="10" t="s">
        <v>326</v>
      </c>
      <c r="T20">
        <v>1</v>
      </c>
      <c r="U20" s="10" t="s">
        <v>327</v>
      </c>
      <c r="V20">
        <v>1</v>
      </c>
      <c r="W20" s="10" t="s">
        <v>328</v>
      </c>
      <c r="X20" s="14" t="s">
        <v>329</v>
      </c>
      <c r="Y20">
        <v>1</v>
      </c>
      <c r="Z20">
        <v>1</v>
      </c>
      <c r="AA20" s="15" t="s">
        <v>330</v>
      </c>
      <c r="AB20" s="10" t="s">
        <v>331</v>
      </c>
      <c r="AC20" s="20">
        <v>44864</v>
      </c>
      <c r="AD20" s="20">
        <v>44849</v>
      </c>
      <c r="AE20" s="17" t="s">
        <v>348</v>
      </c>
    </row>
    <row r="21" spans="1:31" x14ac:dyDescent="0.25">
      <c r="A21" s="17">
        <v>2022</v>
      </c>
      <c r="B21" s="20">
        <v>44743</v>
      </c>
      <c r="C21" s="20">
        <v>44834</v>
      </c>
      <c r="D21" s="18" t="s">
        <v>333</v>
      </c>
      <c r="E21" s="10" t="s">
        <v>334</v>
      </c>
      <c r="F21" s="10" t="s">
        <v>317</v>
      </c>
      <c r="G21" s="10" t="s">
        <v>318</v>
      </c>
      <c r="H21" s="11" t="s">
        <v>335</v>
      </c>
      <c r="I21" s="10" t="s">
        <v>336</v>
      </c>
      <c r="J21" s="11" t="s">
        <v>335</v>
      </c>
      <c r="K21" s="3">
        <v>44286</v>
      </c>
      <c r="L21" s="12" t="s">
        <v>337</v>
      </c>
      <c r="M21" s="13" t="s">
        <v>338</v>
      </c>
      <c r="N21" s="13" t="s">
        <v>323</v>
      </c>
      <c r="O21">
        <v>1</v>
      </c>
      <c r="P21" s="10" t="s">
        <v>324</v>
      </c>
      <c r="Q21">
        <v>1</v>
      </c>
      <c r="R21" t="s">
        <v>325</v>
      </c>
      <c r="S21" s="10" t="s">
        <v>326</v>
      </c>
      <c r="T21">
        <v>1</v>
      </c>
      <c r="U21" s="10" t="s">
        <v>339</v>
      </c>
      <c r="V21">
        <v>1</v>
      </c>
      <c r="W21" s="10" t="s">
        <v>328</v>
      </c>
      <c r="X21" s="14" t="s">
        <v>340</v>
      </c>
      <c r="Y21">
        <v>1</v>
      </c>
      <c r="Z21">
        <v>1</v>
      </c>
      <c r="AA21" s="15" t="s">
        <v>330</v>
      </c>
      <c r="AB21" s="10" t="s">
        <v>331</v>
      </c>
      <c r="AC21" s="20">
        <v>44864</v>
      </c>
      <c r="AD21" s="20">
        <v>44849</v>
      </c>
      <c r="AE21" s="17" t="s">
        <v>348</v>
      </c>
    </row>
    <row r="22" spans="1:31" x14ac:dyDescent="0.25">
      <c r="A22" s="17">
        <v>2022</v>
      </c>
      <c r="B22" s="20">
        <v>44743</v>
      </c>
      <c r="C22" s="20">
        <v>44834</v>
      </c>
      <c r="D22" s="18" t="s">
        <v>341</v>
      </c>
      <c r="E22" s="10" t="s">
        <v>334</v>
      </c>
      <c r="F22" s="10" t="s">
        <v>317</v>
      </c>
      <c r="G22" s="10" t="s">
        <v>318</v>
      </c>
      <c r="H22" s="19" t="s">
        <v>342</v>
      </c>
      <c r="I22" s="10" t="s">
        <v>336</v>
      </c>
      <c r="J22" s="19" t="s">
        <v>342</v>
      </c>
      <c r="K22" s="3">
        <v>44286</v>
      </c>
      <c r="L22" s="12" t="s">
        <v>337</v>
      </c>
      <c r="M22" s="13" t="s">
        <v>338</v>
      </c>
      <c r="N22" s="13" t="s">
        <v>323</v>
      </c>
      <c r="O22">
        <v>1</v>
      </c>
      <c r="P22" s="10" t="s">
        <v>324</v>
      </c>
      <c r="Q22">
        <v>1</v>
      </c>
      <c r="R22" t="s">
        <v>325</v>
      </c>
      <c r="S22" s="10" t="s">
        <v>326</v>
      </c>
      <c r="T22">
        <v>1</v>
      </c>
      <c r="U22" s="10" t="s">
        <v>339</v>
      </c>
      <c r="V22">
        <v>1</v>
      </c>
      <c r="W22" s="10" t="s">
        <v>328</v>
      </c>
      <c r="X22" s="14" t="s">
        <v>340</v>
      </c>
      <c r="Y22">
        <v>1</v>
      </c>
      <c r="Z22">
        <v>1</v>
      </c>
      <c r="AA22" s="15" t="s">
        <v>330</v>
      </c>
      <c r="AB22" s="10" t="s">
        <v>331</v>
      </c>
      <c r="AC22" s="20">
        <v>44864</v>
      </c>
      <c r="AD22" s="20">
        <v>44849</v>
      </c>
      <c r="AE22" s="17" t="s">
        <v>348</v>
      </c>
    </row>
    <row r="23" spans="1:31" x14ac:dyDescent="0.25">
      <c r="A23" s="17">
        <v>2022</v>
      </c>
      <c r="B23" s="20">
        <v>44743</v>
      </c>
      <c r="C23" s="20">
        <v>44834</v>
      </c>
      <c r="D23" s="18" t="s">
        <v>343</v>
      </c>
      <c r="E23" s="10" t="s">
        <v>334</v>
      </c>
      <c r="F23" s="10" t="s">
        <v>317</v>
      </c>
      <c r="G23" s="10" t="s">
        <v>318</v>
      </c>
      <c r="H23" s="19" t="s">
        <v>344</v>
      </c>
      <c r="I23" s="10" t="s">
        <v>336</v>
      </c>
      <c r="J23" s="19" t="s">
        <v>344</v>
      </c>
      <c r="K23" s="3">
        <v>44286</v>
      </c>
      <c r="L23" s="12" t="s">
        <v>337</v>
      </c>
      <c r="M23" s="13" t="s">
        <v>338</v>
      </c>
      <c r="N23" s="13" t="s">
        <v>323</v>
      </c>
      <c r="O23">
        <v>1</v>
      </c>
      <c r="P23" s="10" t="s">
        <v>324</v>
      </c>
      <c r="Q23">
        <v>1</v>
      </c>
      <c r="R23" t="s">
        <v>325</v>
      </c>
      <c r="S23" s="10" t="s">
        <v>326</v>
      </c>
      <c r="T23">
        <v>1</v>
      </c>
      <c r="U23" s="10" t="s">
        <v>339</v>
      </c>
      <c r="V23">
        <v>1</v>
      </c>
      <c r="W23" s="10" t="s">
        <v>328</v>
      </c>
      <c r="X23" s="14" t="s">
        <v>340</v>
      </c>
      <c r="Y23">
        <v>1</v>
      </c>
      <c r="Z23">
        <v>1</v>
      </c>
      <c r="AA23" s="15" t="s">
        <v>330</v>
      </c>
      <c r="AB23" s="10" t="s">
        <v>331</v>
      </c>
      <c r="AC23" s="20">
        <v>44864</v>
      </c>
      <c r="AD23" s="20">
        <v>44849</v>
      </c>
      <c r="AE23" s="17" t="s">
        <v>348</v>
      </c>
    </row>
    <row r="24" spans="1:31" x14ac:dyDescent="0.25">
      <c r="A24" s="17">
        <v>2022</v>
      </c>
      <c r="B24" s="20">
        <v>44743</v>
      </c>
      <c r="C24" s="20">
        <v>44834</v>
      </c>
      <c r="D24" s="18" t="s">
        <v>345</v>
      </c>
      <c r="E24" s="10" t="s">
        <v>334</v>
      </c>
      <c r="F24" s="10" t="s">
        <v>317</v>
      </c>
      <c r="G24" s="10" t="s">
        <v>318</v>
      </c>
      <c r="H24" s="19" t="s">
        <v>346</v>
      </c>
      <c r="I24" s="10" t="s">
        <v>336</v>
      </c>
      <c r="J24" s="19" t="s">
        <v>346</v>
      </c>
      <c r="K24" s="3">
        <v>44286</v>
      </c>
      <c r="L24" s="12" t="s">
        <v>337</v>
      </c>
      <c r="M24" s="13" t="s">
        <v>338</v>
      </c>
      <c r="N24" s="13" t="s">
        <v>323</v>
      </c>
      <c r="O24">
        <v>1</v>
      </c>
      <c r="P24" s="10" t="s">
        <v>324</v>
      </c>
      <c r="Q24">
        <v>1</v>
      </c>
      <c r="R24" t="s">
        <v>325</v>
      </c>
      <c r="S24" s="10" t="s">
        <v>326</v>
      </c>
      <c r="T24">
        <v>1</v>
      </c>
      <c r="U24" s="10" t="s">
        <v>339</v>
      </c>
      <c r="V24">
        <v>1</v>
      </c>
      <c r="W24" s="10" t="s">
        <v>328</v>
      </c>
      <c r="X24" s="14" t="s">
        <v>340</v>
      </c>
      <c r="Y24">
        <v>1</v>
      </c>
      <c r="Z24">
        <v>1</v>
      </c>
      <c r="AA24" s="15" t="s">
        <v>330</v>
      </c>
      <c r="AB24" s="10" t="s">
        <v>331</v>
      </c>
      <c r="AC24" s="20">
        <v>44864</v>
      </c>
      <c r="AD24" s="20">
        <v>44849</v>
      </c>
      <c r="AE24" s="17" t="s">
        <v>348</v>
      </c>
    </row>
    <row r="25" spans="1:31" x14ac:dyDescent="0.25">
      <c r="A25" s="17">
        <v>2022</v>
      </c>
      <c r="B25" s="20">
        <v>44835</v>
      </c>
      <c r="C25" s="20">
        <v>44925</v>
      </c>
      <c r="D25" s="9" t="s">
        <v>315</v>
      </c>
      <c r="E25" s="10" t="s">
        <v>316</v>
      </c>
      <c r="F25" s="10" t="s">
        <v>317</v>
      </c>
      <c r="G25" s="10" t="s">
        <v>318</v>
      </c>
      <c r="H25" s="11" t="s">
        <v>319</v>
      </c>
      <c r="I25" s="10" t="s">
        <v>320</v>
      </c>
      <c r="J25" s="11" t="s">
        <v>319</v>
      </c>
      <c r="K25" s="3">
        <v>44286</v>
      </c>
      <c r="L25" s="12" t="s">
        <v>321</v>
      </c>
      <c r="M25" s="13" t="s">
        <v>322</v>
      </c>
      <c r="N25" s="13" t="s">
        <v>323</v>
      </c>
      <c r="O25">
        <v>1</v>
      </c>
      <c r="P25" s="10" t="s">
        <v>324</v>
      </c>
      <c r="Q25">
        <v>1</v>
      </c>
      <c r="R25" t="s">
        <v>325</v>
      </c>
      <c r="S25" s="10" t="s">
        <v>326</v>
      </c>
      <c r="T25">
        <v>1</v>
      </c>
      <c r="U25" s="10" t="s">
        <v>327</v>
      </c>
      <c r="V25">
        <v>1</v>
      </c>
      <c r="W25" s="10" t="s">
        <v>328</v>
      </c>
      <c r="X25" s="14" t="s">
        <v>329</v>
      </c>
      <c r="Y25">
        <v>1</v>
      </c>
      <c r="Z25">
        <v>1</v>
      </c>
      <c r="AA25" s="15" t="s">
        <v>330</v>
      </c>
      <c r="AB25" s="10" t="s">
        <v>331</v>
      </c>
      <c r="AC25" s="20">
        <v>44956</v>
      </c>
      <c r="AD25" s="20">
        <v>44941</v>
      </c>
      <c r="AE25" s="17" t="s">
        <v>349</v>
      </c>
    </row>
    <row r="26" spans="1:31" x14ac:dyDescent="0.25">
      <c r="A26" s="17">
        <v>2022</v>
      </c>
      <c r="B26" s="20">
        <v>44835</v>
      </c>
      <c r="C26" s="20">
        <v>44925</v>
      </c>
      <c r="D26" s="18" t="s">
        <v>333</v>
      </c>
      <c r="E26" s="10" t="s">
        <v>334</v>
      </c>
      <c r="F26" s="10" t="s">
        <v>317</v>
      </c>
      <c r="G26" s="10" t="s">
        <v>318</v>
      </c>
      <c r="H26" s="11" t="s">
        <v>335</v>
      </c>
      <c r="I26" s="10" t="s">
        <v>336</v>
      </c>
      <c r="J26" s="11" t="s">
        <v>335</v>
      </c>
      <c r="K26" s="3">
        <v>44286</v>
      </c>
      <c r="L26" s="12" t="s">
        <v>337</v>
      </c>
      <c r="M26" s="13" t="s">
        <v>338</v>
      </c>
      <c r="N26" s="13" t="s">
        <v>323</v>
      </c>
      <c r="O26">
        <v>1</v>
      </c>
      <c r="P26" s="10" t="s">
        <v>324</v>
      </c>
      <c r="Q26">
        <v>1</v>
      </c>
      <c r="R26" t="s">
        <v>325</v>
      </c>
      <c r="S26" s="10" t="s">
        <v>326</v>
      </c>
      <c r="T26">
        <v>1</v>
      </c>
      <c r="U26" s="10" t="s">
        <v>339</v>
      </c>
      <c r="V26">
        <v>1</v>
      </c>
      <c r="W26" s="10" t="s">
        <v>328</v>
      </c>
      <c r="X26" s="14" t="s">
        <v>340</v>
      </c>
      <c r="Y26">
        <v>1</v>
      </c>
      <c r="Z26">
        <v>1</v>
      </c>
      <c r="AA26" s="15" t="s">
        <v>330</v>
      </c>
      <c r="AB26" s="10" t="s">
        <v>331</v>
      </c>
      <c r="AC26" s="20">
        <v>44956</v>
      </c>
      <c r="AD26" s="20">
        <v>44941</v>
      </c>
      <c r="AE26" s="17" t="s">
        <v>349</v>
      </c>
    </row>
    <row r="27" spans="1:31" x14ac:dyDescent="0.25">
      <c r="A27" s="17">
        <v>2022</v>
      </c>
      <c r="B27" s="20">
        <v>44835</v>
      </c>
      <c r="C27" s="20">
        <v>44925</v>
      </c>
      <c r="D27" s="18" t="s">
        <v>341</v>
      </c>
      <c r="E27" s="10" t="s">
        <v>334</v>
      </c>
      <c r="F27" s="10" t="s">
        <v>317</v>
      </c>
      <c r="G27" s="10" t="s">
        <v>318</v>
      </c>
      <c r="H27" s="19" t="s">
        <v>342</v>
      </c>
      <c r="I27" s="10" t="s">
        <v>336</v>
      </c>
      <c r="J27" s="19" t="s">
        <v>342</v>
      </c>
      <c r="K27" s="3">
        <v>44286</v>
      </c>
      <c r="L27" s="12" t="s">
        <v>337</v>
      </c>
      <c r="M27" s="13" t="s">
        <v>338</v>
      </c>
      <c r="N27" s="13" t="s">
        <v>323</v>
      </c>
      <c r="O27">
        <v>1</v>
      </c>
      <c r="P27" s="10" t="s">
        <v>324</v>
      </c>
      <c r="Q27">
        <v>1</v>
      </c>
      <c r="R27" t="s">
        <v>325</v>
      </c>
      <c r="S27" s="10" t="s">
        <v>326</v>
      </c>
      <c r="T27">
        <v>1</v>
      </c>
      <c r="U27" s="10" t="s">
        <v>339</v>
      </c>
      <c r="V27">
        <v>1</v>
      </c>
      <c r="W27" s="10" t="s">
        <v>328</v>
      </c>
      <c r="X27" s="14" t="s">
        <v>340</v>
      </c>
      <c r="Y27">
        <v>1</v>
      </c>
      <c r="Z27">
        <v>1</v>
      </c>
      <c r="AA27" s="15" t="s">
        <v>330</v>
      </c>
      <c r="AB27" s="10" t="s">
        <v>331</v>
      </c>
      <c r="AC27" s="20">
        <v>44956</v>
      </c>
      <c r="AD27" s="20">
        <v>44941</v>
      </c>
      <c r="AE27" s="17" t="s">
        <v>349</v>
      </c>
    </row>
    <row r="28" spans="1:31" x14ac:dyDescent="0.25">
      <c r="A28" s="17">
        <v>2022</v>
      </c>
      <c r="B28" s="20">
        <v>44835</v>
      </c>
      <c r="C28" s="20">
        <v>44925</v>
      </c>
      <c r="D28" s="18" t="s">
        <v>343</v>
      </c>
      <c r="E28" s="10" t="s">
        <v>334</v>
      </c>
      <c r="F28" s="10" t="s">
        <v>317</v>
      </c>
      <c r="G28" s="10" t="s">
        <v>318</v>
      </c>
      <c r="H28" s="19" t="s">
        <v>344</v>
      </c>
      <c r="I28" s="10" t="s">
        <v>336</v>
      </c>
      <c r="J28" s="19" t="s">
        <v>344</v>
      </c>
      <c r="K28" s="3">
        <v>44286</v>
      </c>
      <c r="L28" s="12" t="s">
        <v>337</v>
      </c>
      <c r="M28" s="13" t="s">
        <v>338</v>
      </c>
      <c r="N28" s="13" t="s">
        <v>323</v>
      </c>
      <c r="O28">
        <v>1</v>
      </c>
      <c r="P28" s="10" t="s">
        <v>324</v>
      </c>
      <c r="Q28">
        <v>1</v>
      </c>
      <c r="R28" t="s">
        <v>325</v>
      </c>
      <c r="S28" s="10" t="s">
        <v>326</v>
      </c>
      <c r="T28">
        <v>1</v>
      </c>
      <c r="U28" s="10" t="s">
        <v>339</v>
      </c>
      <c r="V28">
        <v>1</v>
      </c>
      <c r="W28" s="10" t="s">
        <v>328</v>
      </c>
      <c r="X28" s="14" t="s">
        <v>340</v>
      </c>
      <c r="Y28">
        <v>1</v>
      </c>
      <c r="Z28">
        <v>1</v>
      </c>
      <c r="AA28" s="15" t="s">
        <v>330</v>
      </c>
      <c r="AB28" s="10" t="s">
        <v>331</v>
      </c>
      <c r="AC28" s="20">
        <v>44956</v>
      </c>
      <c r="AD28" s="20">
        <v>44941</v>
      </c>
      <c r="AE28" s="17" t="s">
        <v>349</v>
      </c>
    </row>
    <row r="29" spans="1:31" x14ac:dyDescent="0.25">
      <c r="A29" s="17">
        <v>2022</v>
      </c>
      <c r="B29" s="20">
        <v>44835</v>
      </c>
      <c r="C29" s="20">
        <v>44925</v>
      </c>
      <c r="D29" s="18" t="s">
        <v>345</v>
      </c>
      <c r="E29" s="10" t="s">
        <v>334</v>
      </c>
      <c r="F29" s="10" t="s">
        <v>317</v>
      </c>
      <c r="G29" s="10" t="s">
        <v>318</v>
      </c>
      <c r="H29" s="19" t="s">
        <v>346</v>
      </c>
      <c r="I29" s="10" t="s">
        <v>336</v>
      </c>
      <c r="J29" s="19" t="s">
        <v>346</v>
      </c>
      <c r="K29" s="3">
        <v>44286</v>
      </c>
      <c r="L29" s="12" t="s">
        <v>337</v>
      </c>
      <c r="M29" s="13" t="s">
        <v>338</v>
      </c>
      <c r="N29" s="13" t="s">
        <v>323</v>
      </c>
      <c r="O29">
        <v>1</v>
      </c>
      <c r="P29" s="10" t="s">
        <v>324</v>
      </c>
      <c r="Q29">
        <v>1</v>
      </c>
      <c r="R29" t="s">
        <v>325</v>
      </c>
      <c r="S29" s="10" t="s">
        <v>326</v>
      </c>
      <c r="T29">
        <v>1</v>
      </c>
      <c r="U29" s="10" t="s">
        <v>339</v>
      </c>
      <c r="V29">
        <v>1</v>
      </c>
      <c r="W29" s="10" t="s">
        <v>328</v>
      </c>
      <c r="X29" s="14" t="s">
        <v>340</v>
      </c>
      <c r="Y29">
        <v>1</v>
      </c>
      <c r="Z29">
        <v>1</v>
      </c>
      <c r="AA29" s="15" t="s">
        <v>330</v>
      </c>
      <c r="AB29" s="10" t="s">
        <v>331</v>
      </c>
      <c r="AC29" s="20">
        <v>44956</v>
      </c>
      <c r="AD29" s="20">
        <v>44941</v>
      </c>
      <c r="AE29" s="17" t="s">
        <v>349</v>
      </c>
    </row>
  </sheetData>
  <mergeCells count="7">
    <mergeCell ref="A6:AE6"/>
    <mergeCell ref="A2:C2"/>
    <mergeCell ref="D2:F2"/>
    <mergeCell ref="G2:I2"/>
    <mergeCell ref="A3:C3"/>
    <mergeCell ref="D3:F3"/>
    <mergeCell ref="G3:I3"/>
  </mergeCells>
  <hyperlinks>
    <hyperlink ref="H8" r:id="rId1" xr:uid="{C3192B65-2BD3-4F7A-BA33-D410A3291497}"/>
    <hyperlink ref="J8" r:id="rId2" xr:uid="{28D45442-F969-467E-A05A-D57F14FB018A}"/>
    <hyperlink ref="AA8" r:id="rId3" xr:uid="{574CD255-B74F-41D0-872B-1C1D9DEF957E}"/>
    <hyperlink ref="AA9" r:id="rId4" xr:uid="{1AD6C424-3729-440D-A1BC-1EA4822E040A}"/>
    <hyperlink ref="H11" r:id="rId5" xr:uid="{2FD3FD2F-2067-4608-95DC-AD93C416E94E}"/>
    <hyperlink ref="H12" r:id="rId6" xr:uid="{749ACACC-970D-4772-BA83-21F4C624412C}"/>
    <hyperlink ref="H13" r:id="rId7" xr:uid="{C140948A-B521-4FA9-9E4D-BFD4A3450A21}"/>
    <hyperlink ref="H14" r:id="rId8" xr:uid="{C311E9AA-6632-4000-9411-C476EFF45919}"/>
    <hyperlink ref="J11" r:id="rId9" xr:uid="{A9FFDEC8-9965-492E-A58E-3434D2DF3EB6}"/>
    <hyperlink ref="J12" r:id="rId10" xr:uid="{3A2C8C72-2EB8-4D15-B9C9-959EA832D53F}"/>
    <hyperlink ref="J13" r:id="rId11" xr:uid="{182AF4D5-184B-418B-AFF1-CEF959547CAF}"/>
    <hyperlink ref="J14" r:id="rId12" xr:uid="{73B42FF3-4338-4E21-B467-A4223B3EAA94}"/>
    <hyperlink ref="X10" r:id="rId13" xr:uid="{4FAC2E28-FCD0-4F63-9A87-B8AB0B546E33}"/>
    <hyperlink ref="AA10" r:id="rId14" xr:uid="{6844CCC9-8090-4A42-AAFE-3EC48818C068}"/>
    <hyperlink ref="AA11" r:id="rId15" xr:uid="{0752F058-3E8E-471F-BC08-67467E837FC2}"/>
    <hyperlink ref="AA12" r:id="rId16" xr:uid="{2CFB245C-15FB-4550-A12B-0E9A6E5325F8}"/>
    <hyperlink ref="AA13" r:id="rId17" xr:uid="{944D2A9D-7E11-486F-BC62-6F17257C5EDD}"/>
    <hyperlink ref="AA14" r:id="rId18" xr:uid="{1AF6F922-B18B-428F-AA20-39D997EBA399}"/>
    <hyperlink ref="H16" r:id="rId19" xr:uid="{E2CEF79B-98F3-4618-A060-03AA30893D15}"/>
    <hyperlink ref="H17" r:id="rId20" xr:uid="{E85BE8F4-5AA2-4F26-A268-EEC67E8903D5}"/>
    <hyperlink ref="H18" r:id="rId21" xr:uid="{57287627-72F8-4118-B037-8957B050072C}"/>
    <hyperlink ref="H19" r:id="rId22" xr:uid="{B7A7864B-C86E-447F-BA9C-2A482C220FAC}"/>
    <hyperlink ref="J16" r:id="rId23" xr:uid="{625854D9-052C-4CC7-877E-CE7FCACD3042}"/>
    <hyperlink ref="J17" r:id="rId24" xr:uid="{D4F3FD32-42B9-442D-B2CB-4DA04757DE63}"/>
    <hyperlink ref="J18" r:id="rId25" xr:uid="{42EBCD40-FF8D-4EA9-8735-BC8D8932BB61}"/>
    <hyperlink ref="J19" r:id="rId26" xr:uid="{58DF2F4B-E4E9-4AEB-AE0C-AFFEBDFD4B9B}"/>
    <hyperlink ref="X15" r:id="rId27" xr:uid="{A559F540-D51F-4E3D-85B0-4CF0EF8821AC}"/>
    <hyperlink ref="AA15" r:id="rId28" xr:uid="{ACB072D3-675A-4ED2-B7D0-0D0E03E3BB3A}"/>
    <hyperlink ref="AA16" r:id="rId29" xr:uid="{78AEC434-4542-48D0-ADD2-52F3178BC2FB}"/>
    <hyperlink ref="AA17" r:id="rId30" xr:uid="{0C0DD496-A7A1-4089-87EF-763DC23521A5}"/>
    <hyperlink ref="AA18" r:id="rId31" xr:uid="{813F5A37-C027-4EA8-BB6E-B78FC1821BE3}"/>
    <hyperlink ref="AA19" r:id="rId32" xr:uid="{0F766919-65A9-421C-8F43-5FDF838E71D9}"/>
    <hyperlink ref="H21" r:id="rId33" xr:uid="{38464913-B1E8-44BD-B6F3-9665DA2E841E}"/>
    <hyperlink ref="H22" r:id="rId34" xr:uid="{459A8883-0A01-4914-8E50-7645A02E6F36}"/>
    <hyperlink ref="H23" r:id="rId35" xr:uid="{CDD633EA-B87C-40FB-A430-057F19BF3570}"/>
    <hyperlink ref="H24" r:id="rId36" xr:uid="{BD8DAC7B-681C-44BF-983F-20C3EB4A89A8}"/>
    <hyperlink ref="J21" r:id="rId37" xr:uid="{C1BDC516-363E-408C-ADDB-A72F2B0431D6}"/>
    <hyperlink ref="J22" r:id="rId38" xr:uid="{1B799330-3FB8-4A4A-8141-50885A022633}"/>
    <hyperlink ref="J23" r:id="rId39" xr:uid="{0A460C13-3318-481F-94ED-9694AF1081AF}"/>
    <hyperlink ref="J24" r:id="rId40" xr:uid="{B80333B9-33F5-4F6E-AEEE-B7737EB7141E}"/>
    <hyperlink ref="X20" r:id="rId41" xr:uid="{61DEFB38-161E-4BBC-B894-A95D59539619}"/>
    <hyperlink ref="AA20" r:id="rId42" xr:uid="{56908922-22B5-4D06-BE03-9D0FA14902B5}"/>
    <hyperlink ref="AA21" r:id="rId43" xr:uid="{451310EB-C9B4-4328-9802-48A314E6B8CE}"/>
    <hyperlink ref="AA22" r:id="rId44" xr:uid="{0C32E939-CB46-400D-B5BF-67363C718E1E}"/>
    <hyperlink ref="AA23" r:id="rId45" xr:uid="{A663FEB5-6A67-4D90-B897-E8A3872D3A04}"/>
    <hyperlink ref="AA24" r:id="rId46" xr:uid="{74E1AC9A-F5B6-432D-9754-F3C8E3C36309}"/>
    <hyperlink ref="H26" r:id="rId47" xr:uid="{40658D2B-9A88-4054-A222-8C5E8096ED1E}"/>
    <hyperlink ref="H27" r:id="rId48" xr:uid="{3FCAD5E1-9CE8-4331-88F2-F1467D268603}"/>
    <hyperlink ref="H28" r:id="rId49" xr:uid="{46B55254-3592-46A4-9E98-BA04AE5045E5}"/>
    <hyperlink ref="H29" r:id="rId50" xr:uid="{EE000A7B-BBF5-40C4-9B34-3949EE997C53}"/>
    <hyperlink ref="J26" r:id="rId51" xr:uid="{9AC55D5F-2E7C-4F99-B363-B5C5AE7CC18B}"/>
    <hyperlink ref="J27" r:id="rId52" xr:uid="{3C419F49-D76F-407A-9B18-F218C9599F1F}"/>
    <hyperlink ref="J28" r:id="rId53" xr:uid="{3C4CDACE-61CC-4F68-8F53-5693ED5A2CF0}"/>
    <hyperlink ref="J29" r:id="rId54" xr:uid="{2BB8BFFE-2D15-48D1-B5B4-AABB2DAEBDCE}"/>
    <hyperlink ref="X25" r:id="rId55" xr:uid="{5295B09A-0002-4024-AA7E-8088A266FCD9}"/>
    <hyperlink ref="AA25" r:id="rId56" xr:uid="{B48EC0C6-4D6B-4AC4-81E6-EE5772527F56}"/>
    <hyperlink ref="AA26" r:id="rId57" xr:uid="{D6587FAD-5E21-402E-8A52-E8C71D694A69}"/>
    <hyperlink ref="AA27" r:id="rId58" xr:uid="{0D58CFC3-A772-45FA-9BF2-ECDAB9E80476}"/>
    <hyperlink ref="AA28" r:id="rId59" xr:uid="{5D90F1C0-8047-43F2-B952-5915FDDB1BAF}"/>
    <hyperlink ref="AA29" r:id="rId60" xr:uid="{CD2117AB-1269-45B8-9EF0-C59973035E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11" sqref="A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ht="18" x14ac:dyDescent="0.25">
      <c r="A4">
        <v>1</v>
      </c>
      <c r="B4" s="5" t="s">
        <v>310</v>
      </c>
      <c r="C4" s="4" t="s">
        <v>306</v>
      </c>
      <c r="D4" t="s">
        <v>120</v>
      </c>
      <c r="E4" t="s">
        <v>311</v>
      </c>
      <c r="F4">
        <v>10</v>
      </c>
      <c r="H4" t="s">
        <v>145</v>
      </c>
      <c r="I4" t="s">
        <v>303</v>
      </c>
      <c r="J4">
        <v>9</v>
      </c>
      <c r="K4" t="s">
        <v>208</v>
      </c>
      <c r="L4">
        <v>15</v>
      </c>
      <c r="M4" t="s">
        <v>304</v>
      </c>
      <c r="N4">
        <v>9</v>
      </c>
      <c r="O4" t="s">
        <v>208</v>
      </c>
      <c r="P4">
        <v>6010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9C19AAC5-7327-4E66-AED8-1F94F3A43E6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B37" sqref="B3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ht="18" x14ac:dyDescent="0.25">
      <c r="A4">
        <v>1</v>
      </c>
      <c r="B4" s="5" t="s">
        <v>310</v>
      </c>
      <c r="C4" s="4" t="s">
        <v>306</v>
      </c>
      <c r="D4" t="s">
        <v>120</v>
      </c>
      <c r="E4" t="s">
        <v>311</v>
      </c>
      <c r="F4">
        <v>10</v>
      </c>
      <c r="H4" t="s">
        <v>145</v>
      </c>
      <c r="I4" t="s">
        <v>303</v>
      </c>
      <c r="J4">
        <v>9</v>
      </c>
      <c r="K4" t="s">
        <v>313</v>
      </c>
      <c r="L4">
        <v>15</v>
      </c>
      <c r="M4" t="s">
        <v>304</v>
      </c>
      <c r="N4">
        <v>9</v>
      </c>
      <c r="O4" t="s">
        <v>208</v>
      </c>
      <c r="P4">
        <v>6010</v>
      </c>
      <c r="Q4" t="s">
        <v>307</v>
      </c>
      <c r="R4">
        <v>9</v>
      </c>
    </row>
  </sheetData>
  <dataValidations count="3">
    <dataValidation type="list" allowBlank="1" showErrorMessage="1" sqref="D5: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D10DFDBD-DB4C-463B-A8FB-87BFB616F2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297</v>
      </c>
      <c r="C4" s="4" t="s">
        <v>298</v>
      </c>
      <c r="D4" t="s">
        <v>299</v>
      </c>
    </row>
  </sheetData>
  <hyperlinks>
    <hyperlink ref="C4" r:id="rId1" xr:uid="{276B5411-4743-4B51-A9FB-33E5CA5837B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J3" workbookViewId="0">
      <selection activeCell="T4" sqref="T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302</v>
      </c>
      <c r="D4">
        <v>10</v>
      </c>
      <c r="F4" t="s">
        <v>145</v>
      </c>
      <c r="G4" t="s">
        <v>303</v>
      </c>
      <c r="H4">
        <v>9</v>
      </c>
      <c r="I4" t="s">
        <v>208</v>
      </c>
      <c r="J4">
        <v>15</v>
      </c>
      <c r="K4" t="s">
        <v>304</v>
      </c>
      <c r="L4">
        <v>9</v>
      </c>
      <c r="M4" t="s">
        <v>208</v>
      </c>
      <c r="N4">
        <v>6010</v>
      </c>
      <c r="O4" t="s">
        <v>305</v>
      </c>
      <c r="P4" s="4" t="s">
        <v>306</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1847ED1E-4364-4C61-AA64-8C60E8C70D0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ht="18" x14ac:dyDescent="0.25">
      <c r="A4">
        <v>1</v>
      </c>
      <c r="B4" s="5" t="s">
        <v>310</v>
      </c>
      <c r="C4" s="4" t="s">
        <v>298</v>
      </c>
      <c r="D4" t="s">
        <v>120</v>
      </c>
      <c r="E4" t="s">
        <v>311</v>
      </c>
      <c r="F4">
        <v>10</v>
      </c>
      <c r="H4" t="s">
        <v>145</v>
      </c>
      <c r="I4" t="s">
        <v>303</v>
      </c>
      <c r="J4">
        <v>9</v>
      </c>
      <c r="K4" t="s">
        <v>208</v>
      </c>
      <c r="L4">
        <v>15</v>
      </c>
      <c r="M4" t="s">
        <v>304</v>
      </c>
      <c r="N4">
        <v>9</v>
      </c>
      <c r="O4" t="s">
        <v>208</v>
      </c>
      <c r="P4">
        <v>6010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1B1B0BEC-4858-41DE-9524-EF9C076E2DF9}"/>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2023-02-21T17:41:29Z</dcterms:created>
  <dcterms:modified xsi:type="dcterms:W3CDTF">2023-05-03T17:10:54Z</dcterms:modified>
</cp:coreProperties>
</file>