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reyna\Documents\2023\OBLIGACIONES DE TRANSPARENCIA\UNIDAD DE TRANSPARENCIA\PRIMER TRIMESTRE\UNIDADES ADMINISTRATIVAS\"/>
    </mc:Choice>
  </mc:AlternateContent>
  <bookViews>
    <workbookView xWindow="0" yWindow="0" windowWidth="22320" windowHeight="8856"/>
  </bookViews>
  <sheets>
    <sheet name="Reporte de Formatos" sheetId="1" r:id="rId1"/>
    <sheet name="Hidden_1" sheetId="2" r:id="rId2"/>
  </sheets>
  <definedNames>
    <definedName name="Hidden_15">Hidden_1!$A$1:$A$2</definedName>
  </definedNames>
  <calcPr calcId="0"/>
  <extLst>
    <ext uri="GoogleSheetsCustomDataVersion1">
      <go:sheetsCustomData xmlns:go="http://customooxmlschemas.google.com/" r:id="rId6" roundtripDataSignature="AMtx7mge+p5I/jM6YxYy98ktiCP7jAG2pA=="/>
    </ext>
  </extLst>
</workbook>
</file>

<file path=xl/sharedStrings.xml><?xml version="1.0" encoding="utf-8"?>
<sst xmlns="http://schemas.openxmlformats.org/spreadsheetml/2006/main" count="240" uniqueCount="165">
  <si>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</si>
  <si>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</si>
  <si>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</si>
  <si>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</si>
  <si>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</si>
  <si>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</si>
  <si>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</si>
  <si>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</si>
  <si>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</si>
  <si>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</si>
  <si>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</si>
  <si>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</si>
  <si>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</si>
  <si>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</si>
  <si>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</si>
  <si>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</si>
  <si>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</si>
  <si>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</si>
  <si>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</si>
  <si>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</si>
  <si>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</si>
  <si>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</si>
  <si>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</si>
  <si>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</si>
  <si>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</si>
  <si>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</si>
  <si>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</si>
  <si>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</si>
  <si>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</si>
  <si>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</si>
  <si>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</si>
  <si>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</si>
  <si>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</si>
  <si>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</si>
  <si>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</si>
  <si>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</si>
  <si>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</si>
  <si>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</si>
  <si>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</si>
  <si>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</si>
  <si>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</si>
  <si>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</si>
  <si>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</si>
  <si>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</si>
  <si>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</si>
  <si>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</si>
  <si>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</si>
  <si>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</si>
  <si>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</si>
  <si>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</si>
  <si>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</si>
  <si>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</si>
  <si>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</si>
  <si>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</si>
  <si>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</si>
  <si>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</si>
  <si>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</si>
  <si>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</si>
  <si>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</si>
  <si>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</si>
  <si>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</si>
  <si>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</si>
  <si>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</si>
  <si>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</si>
  <si>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</si>
  <si>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</si>
  <si>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</si>
  <si>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</si>
  <si>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</si>
  <si>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</si>
  <si>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</si>
  <si>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</si>
  <si>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</si>
  <si>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</si>
  <si>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</si>
  <si>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</si>
  <si>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externa</t>
  </si>
  <si>
    <t>Administrativa-Financiera</t>
  </si>
  <si>
    <t>164/21</t>
  </si>
  <si>
    <t>Auditoría Superior del Congreso de la Ciudad de México</t>
  </si>
  <si>
    <t>ASCM/DGAE/878/2022</t>
  </si>
  <si>
    <t>ASCM/DGAE/1105/2022</t>
  </si>
  <si>
    <t>Revisión y verificación de la Cuenta Pública de la Ciudad de México</t>
  </si>
  <si>
    <t>Función 9 "Otras Industrias y Otros Asuntos Econímicos", F034 "Fortalecimiento de Competencias en Energía Solar"</t>
  </si>
  <si>
    <t>Artículo 3, 8, fracciones I, II, IV, VIII, IX, XXVI, XXIX y XXXIII, 9, 14, fracciones XVII y XX, 24, 27, 30 fracciones II y III, 34, 35, 37 fracción II, 56, 64 y 65 de la Ley de Fiscalización Superior de la Ciudad de México; y 3 fracción II, inciso f), 17 fracciones VIII y IX, y 22 fracciones I, II, III, IV y V del Reglamento Interior de la Auditoría Superior de la Ciudad de México</t>
  </si>
  <si>
    <t>ASCM/DGAE/169/23</t>
  </si>
  <si>
    <t>https://transparencia.cdmx.gob.mx/storage/app/uploads/public/643/9c0/191/6439c019158af914909743.pdf</t>
  </si>
  <si>
    <t>https://transparencia.cdmx.gob.mx/storage/app/uploads/public/643/9bf/8f1/6439bf8f1ffa4014720147.pdf</t>
  </si>
  <si>
    <t>https://transparencia.cdmx.gob.mx/storage/app/uploads/public/643/9bf/cbb/6439bfcbb569a597360036.pdf</t>
  </si>
  <si>
    <t>No aplica.</t>
  </si>
  <si>
    <t>DR JOSE ALBERTO VALDES PALACIOS, DIRECTOR GENERAL DE DESARROLLO Y SUSTENTABILIDAD ENERGÉTICA</t>
  </si>
  <si>
    <t>https://transparencia.cdmx.gob.mx/storage/app/uploads/public/643/9c0/e1f/6439c0e1f211d367206014.pdf</t>
  </si>
  <si>
    <t>https://www.ascm.gob.mx/Atlas/Informes/ProgramaGeneraldeAuditoriaCP2020.pdf</t>
  </si>
  <si>
    <t>Dirección General de Desarrollo y Sustentabilidad Energética</t>
  </si>
  <si>
    <t>Auditoría interna</t>
  </si>
  <si>
    <t>01/01/2016
31/12/2016</t>
  </si>
  <si>
    <t>Recuperación de Cartera Vencida y aplicación de sanciones por mora en que hayan incurrido los participantes y permisionarios, respecto del pago de amortizaciones, primas de seguro y cuotas de mantenimiento, por el uso y aprovechamiento de los diversos bienes que integran la Central de Abasto de la Ciudad de México.</t>
  </si>
  <si>
    <t>01-J
Clave 410</t>
  </si>
  <si>
    <t>Órgano Interno de Control de la Secretaría de Desarrollo Económico</t>
  </si>
  <si>
    <t>CG/CISEDECO/020/2017</t>
  </si>
  <si>
    <t xml:space="preserve">
CG/CISEDECO/021/2017
CG/CISEDECO/065/2017
CG/CISEDECO/150/2017</t>
  </si>
  <si>
    <t>No obra registro.</t>
  </si>
  <si>
    <t>Constatar que la Dirección Jurídica adscrita a la Coordinación General de la Central de Abasto realice las gestiones para obtener la 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</si>
  <si>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Recuperación de Cartera Vencida   y aplicación de sanciones por mora en que hayan incurrido los participantes y permisionarios, respecto al pago de amortizaciones, primas de seguro y cuotas de mantenimiento por el uso y aprovechamiento de los diversos bienes que integran la Central de Abasto de la Ciudad de México.</t>
  </si>
  <si>
    <t>Artículo 16 de la Constitución Política de los Estados Unidos Mexicanos.
Artículo 34 fracciones VIII, XI y XII de la Ley Orgánica de la Administración Pública del Distrito Federal.
Artículo 113 fracciones II, IV y VIII del Reglamento Interior de la Administración Pública del Distrito Federal.
Manual Administrativo de la Secretaría de Desarrollo Económico, con número de registro MA-30/310715-D-SEDECO-4/160215, publicado en la Gaceta Oficial del Distrito Federal el 21 de agosto de 2015. Procedimiento: “Recuperación de Cartera Vencida y aplicación de sanciones por mora en que hayan incurrido los participantes y permisionarios de la Central de Abasto”.</t>
  </si>
  <si>
    <t xml:space="preserve">CG/CISEDECO/0269/2017 </t>
  </si>
  <si>
    <t xml:space="preserve">https://www.transparencia.cdmx.gob.mx/storage/app/uploads/public/607/784/f74/607784f747ca4184238353.pdf
</t>
  </si>
  <si>
    <t xml:space="preserve">OBSERVACIÓN 1: 
DISCREPANCIA ENTRE LA DIRECCIÓN JURÍDICA DE LA COORDINACIÓN GENERAL Y EL FIDEICOMISO DE LA CENTRAL DE ABASTO DE LA CIUDAD DE MÉXICO, RESPECTO DE LOS PLAZOS DE TIEMPOS CONSIDERADOS EN LOS ADEUDOS DE PARTICIPANTES Y PERMISIONARIOS DE MORA.
OBSERVACIÓN 2:
OMISIÓN DE INICIAR EL PROCEDIMIENTO ADMINISTRATIVO PARA LA RECUPERACIÓN DE CARTERA VENCIDA, TENDIENTE A RECUPERAR LOS ADEUDOS.
OBSERVACIÓN 3: 
OMISIÓN DE RESCINDIR CÉDULA DE EMPADRONAMIENTO, ASÍ COMO DE REVOCAR LA AUTORIZACIÓN PARA OPERAR DEL PERMISIONARIO.
OBSERVACIÓN 4: 
NOTIFICACIONES DEFICIENTES EN LOS EXPEDIENTES DE CLAUSURA PARA LA RECUPERACIÓN DE ESPACIOS COMERCIALES.
OBSERVACIÓN 5:
LEVANTAMIENTO DE ESTADO DE CLAUSURA, SIN CONTAR CON LA TOTALIDAD DEL PAGO.
OBSERVACIÓN 6:
FALTA DE FIRMAS DE SERVIDORES PÚBLICOS EN ACTOS ADMINISTRATIVOS EN LOS EXPEDIENTES DE CLAUSURA DE ESPACIOS COMERCIALES.
OBSERVACIÓN 7:
DUPLICIDAD DE ACTUACIONES Y EMISIÓN SIMULTÁNEA DE REQUERIMIENTO DE PAGO Y DE INICIO DE PROCEDIMIENTO ADMINISTRATIVO DE RECUPERACIÓN DE CARTERA VENCIDA.
</t>
  </si>
  <si>
    <t xml:space="preserve">https://www.transparencia.cdmx.gob.mx/storage/app/uploads/public/5d9/274/0ea/5d92740eae139152885871.doc
</t>
  </si>
  <si>
    <t>https://www.transparencia.cdmx.gob.mx/storage/app/uploads/public/5d9/3f8/843/5d93f884368dd243990877.doc</t>
  </si>
  <si>
    <t>El Órgano de Control Interno emitió un informe con 7 observaciones, de las cuales se desprenden 7 recomendaciones preventivas y 5 recomendaciones correctivas.</t>
  </si>
  <si>
    <t>Coordinación General de la Central de Abasto de la Ciudad de México</t>
  </si>
  <si>
    <t>https://www.transparencia.cdmx.gob.mx/storage/app/uploads/public/5d9/3f7/e21/5d93f7e21eb4d969475688.doc</t>
  </si>
  <si>
    <t>Dirección Jurídica de la Coordinación General de la Central de Abasto de la Ciudad de México</t>
  </si>
  <si>
    <t>Respecto de la información proporcionada en relación a la auditoría 01-J/410 se aclara, que como se especificó en el oficio número MX09-CDMX-SEDE/CAB/DIJ/038/2021 dirigido al Lic. Tonatiuh Salazar Torres, Director de Enlace Administrativo, el informe correspondiente al primer trimestre del ejercicio 2021, se rindió con la información recabada y/o que se tuvo la oportunidad de tener a la vista, lo anterior en virtud de que los titulares de la dirección jurídica y áreas adscritas a ésta dejaron de ocupar los encargos en fecha 31 de enero de 2021, siendo que a la fecha en que se rindió el mismo no se habían formalizado las actas entrega - recepción correspondientes, por lo que para el primer trimestre de 2021, se respetaron los datos vertidos por los entonces servidores públicos en informes anteriores y/o en su caso se validó solo la información que se tuvo a la vista como los son los siguientes oficios:
1. Mediante el oficio número CG/CISEDECO/0269/2017 de fecha 17 de abril de 2017, se envió el Informe de Auditoría y reporte de Observaciones, consistente en 07 observaciones, señalándose 07 acciones preventivas y 07 acciones correctivas.
2. Mediante el oficio número SEDECO/OSE/DJU/231/2017, de fecha 10 de abril de 2017, por medio del cual se remitió un ejemplar del oficio CG/CISEDECO/0265/2016, que contiene la Carpeta de Avance Trimestral, respecto al Informe de Resultados y Reportes de Observaciones de Auditoría, entre otros, de la Auditoría que nos ocupa.  
3. La Dirección Jurídica de la Coordinación General de la Central de Abasto, llevó a cabo acciones tendientes a aclarar las 7 observaciones derivadas de la auditoría que nos ocupa, para lo cual se envió el soporte documental respectivo mediante los oficios MX09-CDMX-SEDE-CAB/DIJ/051/2017 y MX09-CDMX-SEDE-CAB/DIJ/075/2017.
4. Mediante el oficio CG/CISEDECO/0559/2017, de fecha 28 de julio de 2017, el Órgano Interno de Control comunicó a la Dirección Jurídica que 02 observaciones habían quedado solventadas en su totalidad (4 y 6); y 5 se solventaron de manera parcial (1, 2, 3, 5 y 7), de las observaciones pendientes señaló lo siguiente:
-Observación 1: La observación correctiva se tuvo por atendida; la preventiva se tuvo por no atendida. 
-Observación 2: La observación correctiva se tuvo por no atendida; la preventiva se tuvo por atendida.
-Observación 3: La observación correctiva se tuvo por atendida; la preventiva se tuvo por no atendida.
-Observación 5: La observación correctiva se tuvo por no atendida; la preventiva se tuvo por atendida.
-Observación 7: La observación correctiva se tuvo por no atendida; la preventiva se tuvo por atendida.
En ese sentido, la Dirección Jurídica, mediante el oficio MX09-CDMX-SEDE/CAB/DIJ/241/2017, de fecha 08 de agosto de 2017, realizó las aclaraciones pertinentes con la finalidad que se tuvieran por solventadas las observaciones pendientes. 
5. Asimismo, por oficio MX09-CDMX-SEDE/CAB/241/2017, de fecha 30 de noviembre de 2017, signado por el entonces Coordinador General de la Central de Abasto, se enunciaron las medidas realizadas por la Dirección Jurídica a efecto de solventar las observaciones del Órgano Interno de Control pendientes, el cual a esa fecha no se había tenido respuesta.
6. A través del oficio CG/CISEDECO/0712/2017,  de fecha 08 de noviembre de 2017, signado por el Lic. Raúl Castillo Manríquez, entonces Contralor Interno en la SEDECO, informó la situación que guardan las observaciones generadas por la auditoría de mérito, donde se informa que el total de observaciones son 07, solventadas 02 y pendientes de solventar 05.
7. Mediante el oficio número SEDECO/OSE/DJU/636/2017, de fecha 15 de noviembre de 2017, por medio del cual se remitió un ejemplar del oficio CG/CISEDECO/0741/2016, que contiene la Carpeta de Avance Trimestral, respecto al Informe de Resultados y Reportes de Observaciones de Auditoría, entre otros, de la Auditoría que nos ocupa.
8. De igual forma, mediante oficio SCGCDMX/CISEDECO/0028/2018, de fecha 10 de enero de 2018, signado por la C.P. Kenia Reguera López, entonces Contralora Interna en la SEDECO, informando el estado que guardan las observaciones pendientes de solventar, señalando que respecto a las observaciones 01, 02, 03, 05 y 07 pendientes, se encuentra en proceso de elaboración del Acuerdo de Inicio de Procedimiento Administrativo Disciplinario. 
9. Así también, mediante oficio SCGCDMX/CISEDECO/303/2018, de fecha 17 de abril de 2018, signado por la C.P. Kenia Reguera López, entonces Contralora Interna en la SEDECO, informando el estado que guardan las observaciones pendientes de solventar, señalando que en el mes de abril se dictaría el Acuerdo de Inicio de Procedimiento Administrativo Disciplinario.  
10. Mediante el oficio SCGCDMX/CISEDECO/556/2018, de fecha 16 de julio de 2018, signado por la C.P. Kenia Reguera López, entonces Contralora Interna en la SEDECO informando el estado que guardan las observaciones pendientes de solventar respecto el segundo trimestre de 2018, señalando que el Jefe de Unidad Departamental de Quejas, Denuncias y Responsabilidades, de ese Órgano Interno de Control informó mediante el oficio SCGCDMX/CISEDECO/JUDQDR/034/2018 del 10 de julio de 2018, que las observaciones 01, 02, 03, 05 y 07 dieron origen al expediente administrativo CI/SEDECO/D/0096/2017, dictándose el 30 de abril de 2018 el Acuerdo de Inicio de Procedimiento Administrativo Disciplinario, estando en proceso la elaboración de los respectivos citatorios para el desahogo de las audiencias de ley de las personas servidoras públicas instrumentadas. 
11. Asimismo, el 25 de julio de 2018, se recibió el oficio SEDECO/OSE/DJU/512/2018, de fecha 24 del mismo mes y año, signado por el Lic. Jorge Luna Villegas, entonces Director Jurídico de la Secretaría de Desarrollo Económico (SEDECO), por medio del cual y en consideración a lo manifestado por la Contralora Interna en la SEDECO en el Informe del Segundo Trimestre del Programa de Auditorías 2018, remitió un ejemplar del oficio SCGCDMX/CISEDECO/581/2018, a efecto de tomar conocimiento de las observaciones, avances y resultados arribados por ese Órgano Interno de Control, y en su caso se procediera a dar cumplimiento a las recomendaciones correctivas y preventivas respectivas. 
12. En ese sentido, mediante el similar MX09-CDMX-SEDE/CAB/DIJ/415/2018, de fecha 17 de agosto de 2018, se informó nuevamente a la Contraloría Interna en la SEDECO las diligencias realizadas tendientes a solventar las observaciones 01, 02, 03, 05 y 07 referente a la Auditoría 01-J clave 410 que se tenían como no solventadas, mismas que ya habían sido hechas de su conocimiento mediante los oficios MX09-CDMX-SEDE/CAB/DIJ/051/2017, MX09-CDMX-SEDE/CAB/DIJ/241/2017 y MX09-CDMX-SEDE/CAB/241/2017, de fechas 08 de junio, 08 de agosto y 30 de noviembre todos de 2017.
13. Así también, el 15 de octubre de 2018, se recibió el oficio SCGCDMX/CISEDECO/806/2018, signado por la C.P. Kenia Reguera López, entonces Contralora Interna en la SEDECO, informando el estado que guardan las observaciones pendientes de solventar, indicando que en el reporte de seguimiento de observaciones de auditoría, se señaló que de conformidad con el oficio SCGCDMX/CISEDECO/AI/048/2018, del 05 de octubre de 2018, que las observaciones 01, 02, 03 05 y 07 dieron origen al expediente CI/SEDECO/0096/2017, dictándose el 30 de abril de 2018 acuerdo de inicio de procedimiento administrativo disciplinario encontrándose los desahogos para las Audiencias de Ley.
14. El 16 de enero de 2019, se recibió el oficio SCGCDMX/CISEDECO/1102/2018, signado por la C.P. Kenia reguera López, Contralora Interna en la SEDECO, informando el estado que guardan las observaciones pendientes de solventar, indicando que en el reporte de seguimiento de observaciones de auditoría, se señaló que de conformidad con el oficio SCGCDMX/CISEDECO/AI/048/2018, del 05 de octubre de 2018, que las observaciones 01, 02, 03 05 y 07 dieron origen al expediente CI/SEDECO/0096/2017, dictándose el 30 de abril de 2018 acuerdo de inicio de procedimiento administrativo disciplinario; encontrándose a esa fecha en revisión los respectivos citatorios para el desahogo de las audiencias de ley de las personas servidoras públicas instrumentadas. 
15. En seguimiento a lo anterior, el 11 de abril de 2019, se recibió el oficio SCG/OICSEDECO/0221/2019, informando el estado que guardan las observaciones pendientes de solventar, indicando que en el reporte de seguimiento de observaciones de auditoría,  las observaciones 01, 02, 03 05 y 07 dieron origen al expediente CI/SEDECO/0096/2017, dictándose el 30 de abril de 2018 acuerdo de inicio de procedimiento administrativo disciplinario; asimismo, señala entre otras cosas, que se encuentran en revisión los respectivos citatorios para el desahogo de las audiencias de ley de las personas servidoras públicas instrumentadas.
16. En fecha 10 de julio de 2019, se recibió el oficio SCG/OICSEDECO/0378/2019, informando el estado que guardan las observaciones pendientes de solventar, indicando que en el reporte de seguimiento de observaciones de auditoría,  las observaciones 01, 02, 03 05 y 07 dieron origen al expediente CI/SEDECO/0096/2017, dictándose el 30 de abril de 2018 acuerdo de inicio de procedimiento administrativo disciplinario; asimismo, señala entre otras cosas, que se encuentran pendientes de notificar los respectivos citatorios para el desahogo de las Audiencias de Ley de las personas servidoras públicas instrumentadas.
17. En fecha 14 de octubre de 2019, se recibió el oficio SCG/OICSEDECO/0618/2019, informando el estado que guardan las observaciones pendientes de solventar, indicando que en el reporte de seguimiento de observaciones de auditoría,  las observaciones 01, 02, 03 05 y 07 dieron origen al expediente CI/SEDECO/0096/2017, mismo que se encuentra en acuerdo de inicio de procedimiento administrativo disciplinario.
18. En consecuencia de lo anterior, mediante oficio MX09-CDMX-SEDE/CAB/DIJ/153/2021, de fecha 08 de julio de 2021, se solicitó al Órgano de Control Interno remitiera copia certificada, entre otros, del soporte documental que avale la atención y seguimiento respecto de la Auditoría de mérito y estar en condiciones de rendir el presente informe, debido a que pese que a la fecha ya se formalizaron las Actas Entrega - Recepción correspondientes, los Servidores Públicos Salientes no reportaron ninguna información respecto al estado que guarda la revisión que nos ocupa y la ubicación del soporte documental correspondiente. 
19.Al respecto, mediante el oficio SCG/OICSEDECO/SAOACI/0009/2021, de fecha 09 de julio de 2021, signado por el Subdirector de Auditoría Operativa, Administrativa y Control Interno del Órgano Interno de Control en la SEDECO, informó que por el momento no es posible atender la solicitud en el plazo requerido, sin embargo con la finalidad de coadyuvar se procederá a su búsqueda y se remitirá a la brevedad posible; por lo que éste informe se vuelve a rendir en los términos del Primer Informe Trimestral de 2021.
20.Mediante oficio SCG/OICSEDECO/SAOACI/012/2021 de fecha 21 de julio de 2021,  el Subdirector de Auditoría Operativa, Administrativa y Control Interno del OIC. de respuesta a la solicitud de información correspondiente al oficio   MX09-CDMX-SEDE/CAB/DIJ/153/2021, en el cual informa que esta Auditoria solo cuenta con: 1. Orden de Auditoría, 2, Informe de Auditoría y 3. Informe de Observaciones de Auditroía.
21. A la fecha no se ha recibido oficio alguno que cambie el estatus y al respecto de la información adicional, en la Dirección Jurídica no hay Carpeta de Auditoría; motivo por el cual se envió oficio al Órgano Interno de Control para que remitiera copia certificada de dicha Auditoría como consta en el numeral 20 del presente.</t>
  </si>
  <si>
    <t>Expedición de Cédulas de Empadronamiento del Mercado de Flores y Hortalizas.</t>
  </si>
  <si>
    <t>A-4/2022</t>
  </si>
  <si>
    <t>Órgano Interno de Control en la Secretaría de Desarrollo Económico de la Ciudad de México.</t>
  </si>
  <si>
    <t>SCG/OICSEDECO/377/2022</t>
  </si>
  <si>
    <t>SCG/OICSEDECO/380/2022</t>
  </si>
  <si>
    <t>SCG/OICSEDECO/SAOACI/042/2022
SCG/OICSEDECO/SAOACI/046/2022</t>
  </si>
  <si>
    <t>Verificar que la expedición de las Cédulas de Empadronamiento y la transmisión de derechos a los Permisionarios del Mercado de Flores y Hortalizas, se hayan efectuado de conformidad con la normativa aplicable.</t>
  </si>
  <si>
    <t>Expedición de Cédulas de Empadronamiento del Mercado de Flores y  Hortalizas.</t>
  </si>
  <si>
    <t xml:space="preserve">
Artículo 16, párrafo primero de la Constitución Política de los Estados Unidos Mexicanos.
Artículo 61, numeral 1, fracción III de la Constitución Política de la Ciudad de México.
Artículos 5, 9, 15, 18 y 24 de la Ley de Auditoría y Control Interno de la Administración Pública de la Ciudad de México.
Artículo 28 fracciones VI y VII de la Ley Orgánica del Poder Ejecutivo y de la Administración Pública de la Ciudad de México.
Artículo 136, fracciones XVII y XXI del Reglamento Interior del POder Ejecutivo y de la Administración Pública de la Ciudad de México.
Artículo 5, primer párrafo, 91 y 181 de la Ley de Austeridad, Transparencia  en Remuneraciones, Prestaciones y Ejercicio de los REcursos de la Ciudad de México.
Lineamiento Noveno, numeral 3.1.2 de los Lineamientos de Auditoría de la Administración Pública de la Ciudad de México.
</t>
  </si>
  <si>
    <t>SCG/OICSEDECO/447/2022</t>
  </si>
  <si>
    <t>https://transparencia.cdmx.gob.mx/storage/app/uploads/public/63c/aca/d4d/63cacad4dbed2102522438.pdf</t>
  </si>
  <si>
    <t>HALLAZGO 1: 
EL EXPEDIENTE DE CÉDULA DE EMPADRONAMIENTO NO. 6055  COMO PARTE DE SU INTEGRACIÓN  CUENTA CON CROQUIS QUE NO CORRESPONDE AL DE SU UBICACIÓN.</t>
  </si>
  <si>
    <t>https://transparencia.cdmx.gob.mx/storage/app/uploads/public/63c/587/bad/63c587bad27cb386344749.pdf</t>
  </si>
  <si>
    <t>https://transparencia.cdmx.gob.mx/storage/app/uploads/public/63c/588/397/63c588397d6d6132137682.pdf</t>
  </si>
  <si>
    <t>No se cuenta con acciones determinadas porque no se encuadra en el supuesto.</t>
  </si>
  <si>
    <t>Dirección Jurídica de la Coordinación General de la Central de Abasto.</t>
  </si>
  <si>
    <t>https://transparencia.cdmx.gob.mx/storage/app/uploads/public/63c/588/7ae/63c5887ae3051337299699.pdf</t>
  </si>
  <si>
    <t xml:space="preserve">
En fecha 21 de diciembre de 2022, el Titular del Órgano Interno de Control emitió el oficio número SCG/OICSEDECO/455/2022, mediante el cual  notifica el informe de la Auditoría y reporte de observaciones, señalalndo entre otras cosas que NO SE DETERMINARON OBSERVACIONES resultantes de la Auditoria Interna Administrativa, número A-4/2022 con clave 1-6-9-10 denominada "Expedición de Cédulas de Empadronamiento del Mercado de Flores y Hortalizas".
En los supuestos donde se señala que no se cuenta con la información o documentación, es porque no se encuentra en el supuesto o no fue requerido para su solventación y/o atención.
</t>
  </si>
  <si>
    <t>Financiera</t>
  </si>
  <si>
    <t>ASCM/3/21</t>
  </si>
  <si>
    <t>Auditoría Superior de la Ciudad de México</t>
  </si>
  <si>
    <t>ASCM/3/2021</t>
  </si>
  <si>
    <t>ASCM/DGACF-A/285/2022</t>
  </si>
  <si>
    <t>Revision de la Cuenta Pública de la Ciudad de Mexico 2021</t>
  </si>
  <si>
    <t>Capitulo 3000, Servicios generales.</t>
  </si>
  <si>
    <t>Art. 122, apartado A, Base II, sexto y septimo parrafos, de la Constitucion Politica de los Estados Unidos Mexicanos;1 y 62 de la Constitución Política de la Ciudad de México; 13 fraccion CXI, de la Ley Orgánica del Congreso de la Ciudad de México; 1; 2, fracciones XLII; 8, fracciones VI, VII, XI y XXXIII; 10 incisos a) y b); 14, fraciones I, XIII, XVII, XX y XXIV; 28; 30; 34; 36; y 37, de la Ley de Fiscalizacion Superior de la Ciudad de México; y 1; 4; 5, fraccion I, inciso b); IX y X; y  6, fraccion XXXVI, del Reglamento Interior de la Auditoria Superior de la Ciudad de México</t>
  </si>
  <si>
    <t>EN PROCESO</t>
  </si>
  <si>
    <t>https://www.transparencia.cdmx.gob.mx/storage/app/uploads/public/5d9/e0f/11a/5d9e0f11a1a1d560594314.docx</t>
  </si>
  <si>
    <t>Dirección Ejecutiva de Administración y Finanzas</t>
  </si>
  <si>
    <t>Subdirección de Finanzas</t>
  </si>
  <si>
    <t>LA AUDITORIA CONTINUA EN PROCESO.</t>
  </si>
  <si>
    <t>Desempeño con enfoque ambiental</t>
  </si>
  <si>
    <t>ASCM/164/21</t>
  </si>
  <si>
    <t>ASCM/164/2021</t>
  </si>
  <si>
    <t>ASCM/DGAE/0878/2022</t>
  </si>
  <si>
    <t>ASCM/DGAE/0878/2022 y anexo.</t>
  </si>
  <si>
    <t xml:space="preserve">Función de Gastos 9"Otras Industrias y otros Asuntos Económicos" Programa Presupuestario F034 "Fortalecimiento de Competencias en Energía Solar" </t>
  </si>
  <si>
    <t>Art. 6 fracciones XIII y XXXVI del Reglamento Interno de la Auditoría Superior de la Ciudad de México, Art. 3, 8, fracciones I, II, IV, VIII, IX, XXVI, XXIX y XXXIII, 9, 14, fracciones XVII y XX,24, 27, 30 fracciones II y III, 34, 35, 37, fraccion II, 56, 64 y 65 de la Ley de Fiscalización Superior de la Ciudad de México; y 3, fracción II, inciso f), 17, fracciones VIII y IX, y 22 fracciones I, II, III, IV y V del Reglamento Interno de la Auditoria Superior de la Ciudad de México.</t>
  </si>
  <si>
    <t>Desempeño</t>
  </si>
  <si>
    <t>ASCM/165/21</t>
  </si>
  <si>
    <t>ASCM/165/2021</t>
  </si>
  <si>
    <t>ASCM/DGAE/0623/2022</t>
  </si>
  <si>
    <t>ASCM/DGAE/0623/2022 y anexo.</t>
  </si>
  <si>
    <t>Función de Gasto 1 "Asuntos Económicos, Comerciales y Laborales en General", Programa Presupuestario E092 "Operación y Mantenimiento de Mercados Públicos"</t>
  </si>
  <si>
    <t>ASCM/CSRII/074/23</t>
  </si>
  <si>
    <t>https://transparencia.cdmx.gob.mx/storage/app/uploads/public/643/9b9/fb8/6439b9fb8f58d029359261.pdf</t>
  </si>
  <si>
    <t>EMISION DE RECOMENDACIONES</t>
  </si>
  <si>
    <t>No se realizaron auditorias en el periodo</t>
  </si>
  <si>
    <t>https://www.sedeco.cdmx.gob.mx/storage/app/media/Transparencia/auditorias.pdf</t>
  </si>
  <si>
    <t>Dirección General de Desarrollo Económico</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</si>
</sst>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rgb="FF000000"/>
      <name val="Calibri"/>
      <scheme val="minor"/>
    </font>
    <font>
      <sz val="11"/>
      <color theme="1"/>
      <name val="Calibri"/>
    </font>
    <font>
      <b/>
      <sz val="11"/>
      <color rgb="FFFFFFFF"/>
      <name val="Arial"/>
    </font>
    <font>
      <sz val="11"/>
      <name val="Calibri"/>
    </font>
    <font>
      <sz val="10"/>
      <color rgb="FF000000"/>
      <name val="Arial"/>
    </font>
    <font>
      <sz val="10"/>
      <color theme="1"/>
      <name val="Arial"/>
    </font>
    <font>
      <i/>
      <u/>
      <sz val="11"/>
      <color rgb="FF0563C1"/>
      <name val="Arial"/>
    </font>
    <font>
      <u/>
      <sz val="11"/>
      <color rgb="FF0563C1"/>
      <name val="Arial"/>
    </font>
    <font>
      <u/>
      <sz val="11"/>
      <color rgb="FF0563C1"/>
      <name val="Calibri"/>
    </font>
    <font>
      <u/>
      <sz val="11"/>
      <color theme="10"/>
      <name val="Calibri"/>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2">
    <xf numFmtId="0" fontId="0" fillId="0" borderId="0"/>
    <xf numFmtId="0" fontId="9" fillId="0" borderId="0" applyNumberFormat="0" applyFill="0" applyBorder="0" applyAlignment="0" applyProtection="0"/>
  </cellStyleXfs>
  <cellXfs count="24">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right"/>
    </xf>
    <xf numFmtId="0" fontId="5" fillId="4" borderId="0" xfId="0" applyFont="1" applyFill="1" applyAlignment="1">
      <alignment horizontal="right"/>
    </xf>
    <xf numFmtId="0" fontId="5" fillId="4" borderId="0" xfId="0" applyFont="1" applyFill="1"/>
    <xf numFmtId="0" fontId="5" fillId="4" borderId="0" xfId="0" applyFont="1" applyFill="1" applyAlignment="1"/>
    <xf numFmtId="0" fontId="6" fillId="0" borderId="0" xfId="0" applyFont="1" applyAlignment="1"/>
    <xf numFmtId="0" fontId="5" fillId="4" borderId="5" xfId="0" applyFont="1" applyFill="1" applyBorder="1" applyAlignment="1"/>
    <xf numFmtId="0" fontId="5" fillId="0" borderId="0" xfId="0" applyFont="1" applyAlignment="1"/>
    <xf numFmtId="0" fontId="7" fillId="0" borderId="0" xfId="0" applyFont="1" applyAlignment="1"/>
    <xf numFmtId="0" fontId="5" fillId="0" borderId="0" xfId="0" applyFont="1" applyAlignment="1">
      <alignment horizontal="right" wrapText="1"/>
    </xf>
    <xf numFmtId="0" fontId="8" fillId="0" borderId="0" xfId="0" applyFont="1" applyAlignment="1"/>
    <xf numFmtId="0" fontId="5" fillId="0" borderId="0" xfId="0" applyFont="1" applyAlignment="1">
      <alignment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4" fontId="0" fillId="0" borderId="0" xfId="0" applyNumberFormat="1" applyFont="1" applyAlignment="1"/>
    <xf numFmtId="0" fontId="0" fillId="0" borderId="0" xfId="0" applyFont="1" applyAlignment="1">
      <alignment wrapText="1"/>
    </xf>
    <xf numFmtId="14" fontId="5" fillId="0" borderId="0" xfId="0" applyNumberFormat="1" applyFont="1" applyAlignment="1">
      <alignment horizontal="right"/>
    </xf>
    <xf numFmtId="0" fontId="0" fillId="0" borderId="0" xfId="0" applyFont="1" applyAlignment="1">
      <alignment horizontal="right" wrapText="1"/>
    </xf>
    <xf numFmtId="0" fontId="9" fillId="0" borderId="0" xfId="1" applyAlignment="1"/>
    <xf numFmtId="0" fontId="0" fillId="0" borderId="0" xfId="0" applyFon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scm.gob.mx/Atlas/Informes/ProgramaGeneraldeAuditoriaCP2020.pdf" TargetMode="External"/><Relationship Id="rId3" Type="http://schemas.openxmlformats.org/officeDocument/2006/relationships/hyperlink" Target="https://transparencia.cdmx.gob.mx/storage/app/uploads/public/643/9bf/cbb/6439bfcbb569a597360036.pdf" TargetMode="External"/><Relationship Id="rId7" Type="http://schemas.openxmlformats.org/officeDocument/2006/relationships/hyperlink" Target="https://www.ascm.gob.mx/Atlas/Informes/ProgramaGeneraldeAuditoriaCP2020.pdf" TargetMode="External"/><Relationship Id="rId12" Type="http://schemas.openxmlformats.org/officeDocument/2006/relationships/printerSettings" Target="../printerSettings/printerSettings1.bin"/><Relationship Id="rId2" Type="http://schemas.openxmlformats.org/officeDocument/2006/relationships/hyperlink" Target="https://transparencia.cdmx.gob.mx/storage/app/uploads/public/643/9bf/8f1/6439bf8f1ffa4014720147.pdf" TargetMode="External"/><Relationship Id="rId1" Type="http://schemas.openxmlformats.org/officeDocument/2006/relationships/hyperlink" Target="https://transparencia.cdmx.gob.mx/storage/app/uploads/public/643/9c0/191/6439c019158af914909743.pdf" TargetMode="External"/><Relationship Id="rId6" Type="http://schemas.openxmlformats.org/officeDocument/2006/relationships/hyperlink" Target="https://www.ascm.gob.mx/Atlas/Informes/ProgramaGeneraldeAuditoriaCP2020.pdf" TargetMode="External"/><Relationship Id="rId11" Type="http://schemas.openxmlformats.org/officeDocument/2006/relationships/hyperlink" Target="https://www.ascm.gob.mx/Atlas/Informes/ProgramaGeneraldeAuditoriaCP2020.pdf" TargetMode="External"/><Relationship Id="rId5" Type="http://schemas.openxmlformats.org/officeDocument/2006/relationships/hyperlink" Target="https://www.ascm.gob.mx/Atlas/Informes/ProgramaGeneraldeAuditoriaCP2020.pdf" TargetMode="External"/><Relationship Id="rId10" Type="http://schemas.openxmlformats.org/officeDocument/2006/relationships/hyperlink" Target="https://www.ascm.gob.mx/Atlas/Informes/ProgramaGeneraldeAuditoriaCP2020.pdf" TargetMode="External"/><Relationship Id="rId4" Type="http://schemas.openxmlformats.org/officeDocument/2006/relationships/hyperlink" Target="https://transparencia.cdmx.gob.mx/storage/app/uploads/public/643/9c0/e1f/6439c0e1f211d367206014.pdf" TargetMode="External"/><Relationship Id="rId9" Type="http://schemas.openxmlformats.org/officeDocument/2006/relationships/hyperlink" Target="https://www.ascm.gob.mx/Atlas/Informes/ProgramaGeneraldeAuditoriaCP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W2" workbookViewId="0">
      <selection activeCell="Z20" sqref="Z20"/>
    </sheetView>
  </sheetViews>
  <sheetFormatPr baseColWidth="10" defaultColWidth="14.44140625" defaultRowHeight="15" customHeight="1"/>
  <cols>
    <col min="1" max="1" width="12.33203125" customWidth="1"/>
    <col min="2" max="2" width="36.44140625" customWidth="1"/>
    <col min="3" max="3" width="38.5546875" customWidth="1"/>
    <col min="4" max="4" width="20.109375" customWidth="1"/>
    <col min="5" max="5" width="15.109375" customWidth="1"/>
    <col min="6" max="6" width="18.88671875" customWidth="1"/>
    <col min="7" max="7" width="23.33203125" customWidth="1"/>
    <col min="8" max="8" width="18.109375" customWidth="1"/>
    <col min="9" max="9" width="53.33203125" customWidth="1"/>
    <col min="10" max="10" width="55.33203125" customWidth="1"/>
    <col min="11" max="11" width="38.88671875" customWidth="1"/>
    <col min="12" max="12" width="46.44140625" customWidth="1"/>
    <col min="13" max="13" width="36.88671875" customWidth="1"/>
    <col min="14" max="14" width="21.88671875" customWidth="1"/>
    <col min="15" max="15" width="18.88671875" customWidth="1"/>
    <col min="16" max="16" width="39.88671875" customWidth="1"/>
    <col min="17" max="17" width="54.5546875" customWidth="1"/>
    <col min="18" max="18" width="41.44140625" customWidth="1"/>
    <col min="19" max="19" width="37.5546875" customWidth="1"/>
    <col min="20" max="20" width="52.33203125" customWidth="1"/>
    <col min="21" max="21" width="46" customWidth="1"/>
    <col min="22" max="22" width="57.6640625" customWidth="1"/>
    <col min="23" max="23" width="43.88671875" customWidth="1"/>
    <col min="24" max="24" width="77.109375" customWidth="1"/>
    <col min="25" max="25" width="27.109375" customWidth="1"/>
    <col min="26" max="26" width="38.6640625" customWidth="1"/>
    <col min="27" max="27" width="73.109375" customWidth="1"/>
    <col min="28" max="28" width="17.5546875" customWidth="1"/>
    <col min="29" max="29" width="20" customWidth="1"/>
    <col min="30" max="30" width="8" customWidth="1"/>
  </cols>
  <sheetData>
    <row r="1" spans="1:30" ht="14.4" hidden="1">
      <c r="A1" s="1" t="s">
        <v>0</v>
      </c>
    </row>
    <row r="2" spans="1:30" ht="14.4">
      <c r="A2" s="14" t="s">
        <v>1</v>
      </c>
      <c r="B2" s="15"/>
      <c r="C2" s="16"/>
      <c r="D2" s="14" t="s">
        <v>2</v>
      </c>
      <c r="E2" s="15"/>
      <c r="F2" s="16"/>
      <c r="G2" s="14" t="s">
        <v>3</v>
      </c>
      <c r="H2" s="15"/>
      <c r="I2" s="16"/>
    </row>
    <row r="3" spans="1:30" ht="14.4">
      <c r="A3" s="17" t="s">
        <v>4</v>
      </c>
      <c r="B3" s="15"/>
      <c r="C3" s="16"/>
      <c r="D3" s="17" t="s">
        <v>5</v>
      </c>
      <c r="E3" s="15"/>
      <c r="F3" s="16"/>
      <c r="G3" s="17" t="s">
        <v>6</v>
      </c>
      <c r="H3" s="15"/>
      <c r="I3" s="16"/>
    </row>
    <row r="4" spans="1:30" ht="14.4" hidden="1">
      <c r="A4" s="1" t="s">
        <v>7</v>
      </c>
      <c r="B4" s="1" t="s">
        <v>8</v>
      </c>
      <c r="C4" s="1" t="s">
        <v>8</v>
      </c>
      <c r="D4" s="1" t="s">
        <v>7</v>
      </c>
      <c r="E4" s="1" t="s">
        <v>7</v>
      </c>
      <c r="F4" s="1" t="s">
        <v>9</v>
      </c>
      <c r="G4" s="1" t="s">
        <v>7</v>
      </c>
      <c r="H4" s="1" t="s">
        <v>7</v>
      </c>
      <c r="I4" s="1" t="s">
        <v>7</v>
      </c>
      <c r="J4" s="1" t="s">
        <v>7</v>
      </c>
      <c r="K4" s="1" t="s">
        <v>7</v>
      </c>
      <c r="L4" s="1" t="s">
        <v>7</v>
      </c>
      <c r="M4" s="1" t="s">
        <v>10</v>
      </c>
      <c r="N4" s="1" t="s">
        <v>10</v>
      </c>
      <c r="O4" s="1" t="s">
        <v>10</v>
      </c>
      <c r="P4" s="1" t="s">
        <v>10</v>
      </c>
      <c r="Q4" s="1" t="s">
        <v>11</v>
      </c>
      <c r="R4" s="1" t="s">
        <v>10</v>
      </c>
      <c r="S4" s="1" t="s">
        <v>11</v>
      </c>
      <c r="T4" s="1" t="s">
        <v>11</v>
      </c>
      <c r="U4" s="1" t="s">
        <v>10</v>
      </c>
      <c r="V4" s="1" t="s">
        <v>7</v>
      </c>
      <c r="W4" s="1" t="s">
        <v>12</v>
      </c>
      <c r="X4" s="1" t="s">
        <v>11</v>
      </c>
      <c r="Y4" s="1" t="s">
        <v>12</v>
      </c>
      <c r="Z4" s="1" t="s">
        <v>11</v>
      </c>
      <c r="AA4" s="1" t="s">
        <v>10</v>
      </c>
      <c r="AB4" s="1" t="s">
        <v>8</v>
      </c>
      <c r="AC4" s="1" t="s">
        <v>13</v>
      </c>
      <c r="AD4" s="1" t="s">
        <v>14</v>
      </c>
    </row>
    <row r="5" spans="1:30" ht="14.4"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row>
    <row r="6" spans="1:30" ht="14.4">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6"/>
    </row>
    <row r="7" spans="1:30" ht="14.4">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row>
    <row r="8" spans="1:30" ht="18" customHeight="1">
      <c r="A8" s="3">
        <v>2023</v>
      </c>
      <c r="B8" s="20">
        <v>44927</v>
      </c>
      <c r="C8" s="20">
        <v>45016</v>
      </c>
      <c r="D8" s="4">
        <v>1</v>
      </c>
      <c r="E8" s="4">
        <v>2021</v>
      </c>
      <c r="F8" s="5" t="s">
        <v>76</v>
      </c>
      <c r="G8" s="5" t="s">
        <v>77</v>
      </c>
      <c r="H8" s="4" t="s">
        <v>78</v>
      </c>
      <c r="I8" s="5" t="s">
        <v>79</v>
      </c>
      <c r="J8" s="5" t="s">
        <v>80</v>
      </c>
      <c r="K8" s="5" t="s">
        <v>80</v>
      </c>
      <c r="L8" s="5" t="s">
        <v>81</v>
      </c>
      <c r="M8" s="5" t="s">
        <v>82</v>
      </c>
      <c r="N8" s="5" t="s">
        <v>83</v>
      </c>
      <c r="O8" s="5" t="s">
        <v>84</v>
      </c>
      <c r="P8" s="6" t="s">
        <v>85</v>
      </c>
      <c r="Q8" s="7" t="s">
        <v>86</v>
      </c>
      <c r="R8" s="6">
        <v>0</v>
      </c>
      <c r="S8" s="7" t="s">
        <v>87</v>
      </c>
      <c r="T8" s="7" t="s">
        <v>88</v>
      </c>
      <c r="U8" s="8" t="s">
        <v>89</v>
      </c>
      <c r="V8" s="5" t="s">
        <v>90</v>
      </c>
      <c r="W8" s="9">
        <v>0</v>
      </c>
      <c r="X8" s="10" t="s">
        <v>91</v>
      </c>
      <c r="Y8" s="11">
        <v>0</v>
      </c>
      <c r="Z8" s="12" t="s">
        <v>92</v>
      </c>
      <c r="AA8" s="13" t="s">
        <v>93</v>
      </c>
      <c r="AB8" s="20">
        <v>45028</v>
      </c>
      <c r="AC8" s="20">
        <v>45020</v>
      </c>
      <c r="AD8" s="9"/>
    </row>
    <row r="9" spans="1:30" ht="15" customHeight="1">
      <c r="A9">
        <v>2023</v>
      </c>
      <c r="B9" s="18">
        <v>44927</v>
      </c>
      <c r="C9" s="18">
        <v>45016</v>
      </c>
      <c r="D9">
        <v>2016</v>
      </c>
      <c r="E9" s="21" t="s">
        <v>95</v>
      </c>
      <c r="F9" t="s">
        <v>94</v>
      </c>
      <c r="G9" t="s">
        <v>96</v>
      </c>
      <c r="H9" s="21" t="s">
        <v>97</v>
      </c>
      <c r="I9" t="s">
        <v>98</v>
      </c>
      <c r="J9" t="s">
        <v>99</v>
      </c>
      <c r="K9" s="19" t="s">
        <v>100</v>
      </c>
      <c r="L9" t="s">
        <v>101</v>
      </c>
      <c r="M9" t="s">
        <v>102</v>
      </c>
      <c r="N9" t="s">
        <v>103</v>
      </c>
      <c r="O9" s="19" t="s">
        <v>104</v>
      </c>
      <c r="P9" t="s">
        <v>105</v>
      </c>
      <c r="Q9" s="19" t="s">
        <v>106</v>
      </c>
      <c r="R9" s="19" t="s">
        <v>107</v>
      </c>
      <c r="S9" s="19" t="s">
        <v>108</v>
      </c>
      <c r="T9" t="s">
        <v>109</v>
      </c>
      <c r="U9" t="s">
        <v>110</v>
      </c>
      <c r="V9" t="s">
        <v>111</v>
      </c>
      <c r="W9">
        <v>2</v>
      </c>
      <c r="X9" t="s">
        <v>112</v>
      </c>
      <c r="Y9">
        <v>5</v>
      </c>
      <c r="Z9" s="22" t="s">
        <v>92</v>
      </c>
      <c r="AA9" t="s">
        <v>113</v>
      </c>
      <c r="AB9" s="18">
        <v>45016</v>
      </c>
      <c r="AC9" s="18">
        <v>45016</v>
      </c>
      <c r="AD9" s="19" t="s">
        <v>114</v>
      </c>
    </row>
    <row r="10" spans="1:30" ht="15" customHeight="1">
      <c r="A10">
        <v>2023</v>
      </c>
      <c r="B10" s="18">
        <v>44927</v>
      </c>
      <c r="C10" s="18">
        <v>45016</v>
      </c>
      <c r="D10">
        <v>2022</v>
      </c>
      <c r="E10" s="18">
        <v>44835</v>
      </c>
      <c r="F10" t="s">
        <v>94</v>
      </c>
      <c r="G10" t="s">
        <v>115</v>
      </c>
      <c r="H10" s="23" t="s">
        <v>116</v>
      </c>
      <c r="I10" t="s">
        <v>117</v>
      </c>
      <c r="J10" t="s">
        <v>118</v>
      </c>
      <c r="K10" t="s">
        <v>119</v>
      </c>
      <c r="L10" s="19" t="s">
        <v>120</v>
      </c>
      <c r="M10" t="s">
        <v>121</v>
      </c>
      <c r="N10" t="s">
        <v>122</v>
      </c>
      <c r="O10" s="19" t="s">
        <v>123</v>
      </c>
      <c r="P10" t="s">
        <v>124</v>
      </c>
      <c r="Q10" t="s">
        <v>125</v>
      </c>
      <c r="R10" s="19" t="s">
        <v>126</v>
      </c>
      <c r="S10" t="s">
        <v>127</v>
      </c>
      <c r="T10" t="s">
        <v>128</v>
      </c>
      <c r="U10" t="s">
        <v>129</v>
      </c>
      <c r="V10" t="s">
        <v>130</v>
      </c>
      <c r="W10">
        <v>1</v>
      </c>
      <c r="X10" t="s">
        <v>131</v>
      </c>
      <c r="Y10">
        <v>0</v>
      </c>
      <c r="Z10" s="22" t="s">
        <v>92</v>
      </c>
      <c r="AA10" t="s">
        <v>113</v>
      </c>
      <c r="AB10" s="18">
        <v>45016</v>
      </c>
      <c r="AC10" s="18">
        <v>45016</v>
      </c>
      <c r="AD10" s="19" t="s">
        <v>132</v>
      </c>
    </row>
    <row r="11" spans="1:30" ht="15" customHeight="1">
      <c r="A11">
        <v>2023</v>
      </c>
      <c r="B11" s="18">
        <v>44927</v>
      </c>
      <c r="C11" s="18">
        <v>45016</v>
      </c>
      <c r="D11">
        <v>2021</v>
      </c>
      <c r="E11">
        <v>2021</v>
      </c>
      <c r="F11" t="s">
        <v>76</v>
      </c>
      <c r="G11" t="s">
        <v>133</v>
      </c>
      <c r="H11" s="23" t="s">
        <v>134</v>
      </c>
      <c r="I11" t="s">
        <v>135</v>
      </c>
      <c r="J11" t="s">
        <v>136</v>
      </c>
      <c r="K11" t="s">
        <v>137</v>
      </c>
      <c r="L11" t="s">
        <v>137</v>
      </c>
      <c r="M11" t="s">
        <v>138</v>
      </c>
      <c r="N11" t="s">
        <v>139</v>
      </c>
      <c r="O11" t="s">
        <v>140</v>
      </c>
      <c r="P11" t="s">
        <v>141</v>
      </c>
      <c r="Q11" t="s">
        <v>142</v>
      </c>
      <c r="S11" t="s">
        <v>142</v>
      </c>
      <c r="T11" t="s">
        <v>142</v>
      </c>
      <c r="U11" t="s">
        <v>141</v>
      </c>
      <c r="V11" t="s">
        <v>143</v>
      </c>
      <c r="W11">
        <v>0</v>
      </c>
      <c r="X11" t="s">
        <v>142</v>
      </c>
      <c r="Y11">
        <v>2</v>
      </c>
      <c r="Z11" s="22" t="s">
        <v>92</v>
      </c>
      <c r="AA11" t="s">
        <v>144</v>
      </c>
      <c r="AB11" s="18">
        <v>45016</v>
      </c>
      <c r="AC11" s="18">
        <v>45016</v>
      </c>
      <c r="AD11" t="s">
        <v>145</v>
      </c>
    </row>
    <row r="12" spans="1:30" ht="15" customHeight="1">
      <c r="A12">
        <v>2023</v>
      </c>
      <c r="B12" s="18">
        <v>44927</v>
      </c>
      <c r="C12" s="18">
        <v>45016</v>
      </c>
      <c r="D12">
        <v>2021</v>
      </c>
      <c r="E12">
        <v>2021</v>
      </c>
      <c r="F12" t="s">
        <v>76</v>
      </c>
      <c r="G12" t="s">
        <v>146</v>
      </c>
      <c r="H12" s="23" t="s">
        <v>147</v>
      </c>
      <c r="I12" t="s">
        <v>135</v>
      </c>
      <c r="J12" t="s">
        <v>148</v>
      </c>
      <c r="K12" t="s">
        <v>149</v>
      </c>
      <c r="L12" t="s">
        <v>150</v>
      </c>
      <c r="M12" t="s">
        <v>138</v>
      </c>
      <c r="N12" t="s">
        <v>151</v>
      </c>
      <c r="O12" t="s">
        <v>152</v>
      </c>
      <c r="P12" t="s">
        <v>141</v>
      </c>
      <c r="Q12" t="s">
        <v>142</v>
      </c>
      <c r="S12" t="s">
        <v>142</v>
      </c>
      <c r="T12" t="s">
        <v>142</v>
      </c>
      <c r="U12" t="s">
        <v>141</v>
      </c>
      <c r="V12" t="s">
        <v>143</v>
      </c>
      <c r="W12">
        <v>0</v>
      </c>
      <c r="X12" t="s">
        <v>142</v>
      </c>
      <c r="Y12">
        <v>6</v>
      </c>
      <c r="Z12" s="22" t="s">
        <v>92</v>
      </c>
      <c r="AA12" t="s">
        <v>144</v>
      </c>
      <c r="AB12" s="18">
        <v>45016</v>
      </c>
      <c r="AC12" s="18">
        <v>45016</v>
      </c>
      <c r="AD12" t="s">
        <v>145</v>
      </c>
    </row>
    <row r="13" spans="1:30" ht="15" customHeight="1">
      <c r="A13">
        <v>2023</v>
      </c>
      <c r="B13" s="18">
        <v>44927</v>
      </c>
      <c r="C13" s="18">
        <v>45016</v>
      </c>
      <c r="D13">
        <v>2021</v>
      </c>
      <c r="E13">
        <v>2021</v>
      </c>
      <c r="F13" t="s">
        <v>76</v>
      </c>
      <c r="G13" t="s">
        <v>153</v>
      </c>
      <c r="H13" s="23" t="s">
        <v>154</v>
      </c>
      <c r="I13" t="s">
        <v>135</v>
      </c>
      <c r="J13" t="s">
        <v>155</v>
      </c>
      <c r="K13" t="s">
        <v>156</v>
      </c>
      <c r="L13" t="s">
        <v>157</v>
      </c>
      <c r="M13" t="s">
        <v>138</v>
      </c>
      <c r="N13" t="s">
        <v>158</v>
      </c>
      <c r="O13" t="s">
        <v>152</v>
      </c>
      <c r="P13" t="s">
        <v>159</v>
      </c>
      <c r="Q13" t="s">
        <v>160</v>
      </c>
      <c r="R13" t="s">
        <v>160</v>
      </c>
      <c r="S13" t="s">
        <v>160</v>
      </c>
      <c r="T13" t="s">
        <v>160</v>
      </c>
      <c r="U13" t="s">
        <v>161</v>
      </c>
      <c r="V13" t="s">
        <v>143</v>
      </c>
      <c r="W13">
        <v>1</v>
      </c>
      <c r="X13" t="s">
        <v>160</v>
      </c>
      <c r="Y13">
        <v>0</v>
      </c>
      <c r="Z13" s="22" t="s">
        <v>92</v>
      </c>
      <c r="AA13" t="s">
        <v>144</v>
      </c>
      <c r="AB13" s="18">
        <v>45016</v>
      </c>
      <c r="AC13" s="18">
        <v>45016</v>
      </c>
      <c r="AD13" t="s">
        <v>145</v>
      </c>
    </row>
    <row r="14" spans="1:30" ht="15" customHeight="1">
      <c r="A14">
        <v>2023</v>
      </c>
      <c r="B14" s="18">
        <v>44927</v>
      </c>
      <c r="C14" s="18">
        <v>45016</v>
      </c>
      <c r="D14" t="s">
        <v>162</v>
      </c>
      <c r="E14" t="s">
        <v>162</v>
      </c>
      <c r="F14" t="s">
        <v>94</v>
      </c>
      <c r="G14" t="s">
        <v>162</v>
      </c>
      <c r="H14">
        <v>0</v>
      </c>
      <c r="I14" t="s">
        <v>162</v>
      </c>
      <c r="J14">
        <v>0</v>
      </c>
      <c r="K14">
        <v>0</v>
      </c>
      <c r="L14">
        <v>0</v>
      </c>
      <c r="M14" t="s">
        <v>162</v>
      </c>
      <c r="N14" t="s">
        <v>162</v>
      </c>
      <c r="O14" t="s">
        <v>162</v>
      </c>
      <c r="P14">
        <v>0</v>
      </c>
      <c r="Q14" t="s">
        <v>163</v>
      </c>
      <c r="R14" t="s">
        <v>162</v>
      </c>
      <c r="S14" t="s">
        <v>163</v>
      </c>
      <c r="T14" t="s">
        <v>163</v>
      </c>
      <c r="U14" t="s">
        <v>162</v>
      </c>
      <c r="V14" t="s">
        <v>162</v>
      </c>
      <c r="W14">
        <v>0</v>
      </c>
      <c r="X14" t="s">
        <v>163</v>
      </c>
      <c r="Y14">
        <v>0</v>
      </c>
      <c r="Z14" s="22" t="s">
        <v>92</v>
      </c>
      <c r="AA14" t="s">
        <v>164</v>
      </c>
      <c r="AB14" s="18">
        <v>45021</v>
      </c>
      <c r="AC14" s="18">
        <v>45021</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Q8" r:id="rId1"/>
    <hyperlink ref="S8" r:id="rId2"/>
    <hyperlink ref="T8" r:id="rId3"/>
    <hyperlink ref="X8" r:id="rId4"/>
    <hyperlink ref="Z8" r:id="rId5"/>
    <hyperlink ref="Z9" r:id="rId6"/>
    <hyperlink ref="Z10" r:id="rId7"/>
    <hyperlink ref="Z11" r:id="rId8"/>
    <hyperlink ref="Z12" r:id="rId9"/>
    <hyperlink ref="Z13" r:id="rId10"/>
    <hyperlink ref="Z14" r:id="rId11"/>
  </hyperlinks>
  <pageMargins left="0.7" right="0.7" top="0.75" bottom="0.75" header="0" footer="0"/>
  <pageSetup orientation="landscape"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6640625" customWidth="1"/>
  </cols>
  <sheetData>
    <row r="1" spans="1:1" ht="14.4">
      <c r="A1" s="1" t="s">
        <v>94</v>
      </c>
    </row>
    <row r="2" spans="1:1" ht="14.4">
      <c r="A2" s="1" t="s">
        <v>76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2022-07-05T14:24:56Z</dcterms:created>
  <dcterms:modified xsi:type="dcterms:W3CDTF">2023-05-03T17:16:12Z</dcterms:modified>
</cp:coreProperties>
</file>