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A930CB99-AD6A-4394-8370-D315C235296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91029"/>
</workbook>
</file>

<file path=xl/sharedStrings.xml><?xml version="1.0" encoding="utf-8"?>
<sst xmlns="http://schemas.openxmlformats.org/spreadsheetml/2006/main" count="731" uniqueCount="297">
  <si>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</si>
  <si>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</si>
  <si>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</si>
  <si>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</si>
  <si>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</si>
  <si>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</si>
  <si>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</si>
  <si>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</si>
  <si>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</si>
  <si>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</si>
  <si>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</si>
  <si>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</si>
  <si>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</si>
  <si>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</si>
  <si>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</si>
  <si>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</si>
  <si>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</si>
  <si>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</si>
  <si>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</si>
  <si>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</si>
  <si>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</si>
  <si>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</si>
  <si>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</si>
  <si>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</si>
  <si>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</si>
  <si>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</si>
  <si>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</si>
  <si>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</si>
  <si>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</si>
  <si>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</si>
  <si>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</si>
  <si>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</si>
  <si>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</si>
  <si>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</si>
  <si>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</si>
  <si>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</si>
  <si>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</si>
  <si>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</si>
  <si>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</si>
  <si>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</si>
  <si>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</si>
  <si>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</si>
  <si>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</si>
  <si>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</si>
  <si>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</si>
  <si>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</si>
  <si>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</si>
  <si>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</si>
  <si>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</si>
  <si>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</si>
  <si>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</si>
  <si>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</si>
  <si>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</si>
  <si>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</si>
  <si>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</si>
  <si>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</si>
  <si>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</si>
  <si>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</si>
  <si>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</si>
  <si>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</si>
  <si>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</si>
  <si>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</si>
  <si>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</si>
  <si>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</si>
  <si>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</si>
  <si>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</si>
  <si>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</si>
  <si>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</si>
  <si>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</si>
  <si>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</si>
  <si>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</si>
  <si>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</si>
  <si>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</si>
  <si>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</si>
  <si>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</si>
  <si>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</si>
  <si>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</si>
  <si>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</si>
  <si>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</si>
  <si>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</si>
  <si>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</si>
  <si>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</si>
  <si>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</si>
  <si>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</si>
  <si>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</si>
  <si>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</si>
  <si>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</si>
  <si>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</si>
  <si>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</si>
  <si>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</si>
  <si>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</si>
  <si>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</si>
  <si>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</si>
  <si>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</si>
  <si>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</si>
  <si>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</si>
  <si>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</si>
  <si>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</si>
  <si>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</si>
  <si>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</si>
  <si>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</si>
  <si>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</si>
  <si>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</si>
  <si>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</si>
  <si>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</si>
  <si>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</si>
  <si>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</si>
  <si>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</si>
  <si>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</si>
  <si>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</si>
  <si>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</si>
  <si>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</si>
  <si>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</si>
  <si>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</si>
  <si>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</si>
  <si>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</si>
  <si>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</si>
  <si>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</si>
  <si>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</si>
  <si>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</si>
  <si>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</si>
  <si>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</si>
  <si>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</si>
  <si>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</si>
  <si>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</si>
  <si>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</si>
  <si>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</si>
  <si>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</si>
  <si>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</si>
  <si>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</si>
  <si>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</si>
  <si>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</si>
  <si>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</si>
  <si>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</si>
  <si>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</si>
  <si>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</si>
  <si>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</si>
  <si>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</si>
  <si>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</si>
  <si>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</si>
  <si>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</si>
  <si>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</si>
  <si>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</si>
  <si>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</si>
  <si>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</si>
  <si>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</si>
  <si>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</si>
  <si>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</si>
  <si>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</si>
  <si>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</si>
  <si>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</si>
  <si>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</si>
  <si>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</si>
  <si>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</si>
  <si>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</si>
  <si>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</si>
  <si>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</si>
  <si>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</si>
  <si>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</si>
  <si>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</si>
  <si>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</si>
  <si>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</si>
  <si>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</si>
  <si>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</si>
  <si>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</si>
  <si>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</si>
  <si>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</si>
  <si>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</si>
  <si>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</si>
  <si>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</si>
  <si>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</si>
  <si>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</si>
  <si>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</si>
  <si>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</si>
  <si>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</si>
  <si>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</si>
  <si>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</si>
  <si>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</si>
  <si>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</si>
  <si>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</si>
  <si>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</si>
  <si>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</si>
  <si>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</si>
  <si>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</si>
  <si>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</si>
  <si>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</si>
  <si>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</si>
  <si>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</si>
  <si>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</si>
  <si>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</si>
  <si>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</si>
  <si>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</si>
  <si>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</si>
  <si>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Apoyos para la promoción de puestos de trabajo vacantes</t>
  </si>
  <si>
    <t>En dos subprogramas: Intermediación Laboral y Movilidad Laboral; cinco servicios auxiliares: Servicio Nacional de Empleo por Teléfono (SNETEL), Observatorio Laboral, Talleres para Buscadores de Empleo y Talleres para Empleadores; y la estrategia transversal Abriendo Espacios.</t>
  </si>
  <si>
    <t>Modalidad presencial y modalidad a distancia</t>
  </si>
  <si>
    <t>De manera inmediata, para el buscador de trabajo y para el empleador, las vacantes seleccionadas serán publicadas en el Portal de Empleo, o en el sitio web de Ferias de Empleo, en un plazo no mayor a dos días hábiles por el periodo acordado.</t>
  </si>
  <si>
    <t xml:space="preserve">Para el Subprograma de Intermediación Laboral, la Documentación del Buscador de Trabajo deberá presentar la documentación en original, la cual le será devuelta de inmediato: I. Identificación Oficial. II. CURP al momento de realizar su registro. III. Constancia de Solicitud de la Condición de Refugiado, emitida por la Comisión Mexicana de Ayuda a Refugiados (COMAR) /1. IV. Constancia de Reconocimiento de la Condición de Refugiado u Otorgamiento de la Protección Complementaria, emitida por la COMAR /2. V. Tarjeta de Visitante por Razones Humanitarias, emitida por el Instituto Nacional de Migración (INM) /1. VI. Tarjeta de Residente Permanente emitida por el INM /2. /1 Aplica para el caso de Migrantes Solicitantes de Reconocimiento de la Condición de Refugiado. /2 Aplica para el caso de personas reconocidas como Refugiadas o Beneficiarias de Protección Complementaria. La Documentación del Empleador. Con el propósito de acreditar su personalidad, al momento de la entrevista con el Concertador Empresarial, el Empleador o su representante deberá presentar la siguiente documentación en original, la cual le será devuelta de inmediato: I. Identificación Oficial. II. Constancia de RFC al momento de realizar su registro. 
En caso de que contrate personas extranjeras, además de lo anterior: Constancia de inscripción del empleador, emitida por el INM. 
En el caso del Subprograma de Movilidad Laboral, la Documentación del Buscador de Trabajo deberá presentar la siguiente documentación en original, la cual le será devuelta de inmediato: I. Identificación Oficial. II. CURP al momento de realizar su registro. III. Pasaporte vigente y visa de trabajo del país en el que se encuentra la vacante disponible/1. /1 Aplica únicamente para PTAT y los Mecanismos de Movilidad Laboral Externa. Los Documentación del Empleador deberá presentar la siguiente documentación en original, la cual le será devuelta de inmediato: I. Identificación Oficial. II. Constancia de RFC al momento de realizar su registro. En caso de que requiera contratar personas extranjeras, además de lo anterior: Constancia de inscripción del empleador, emitida por el INM.
</t>
  </si>
  <si>
    <t>No aplica</t>
  </si>
  <si>
    <t>Dávila</t>
  </si>
  <si>
    <t>Aceves</t>
  </si>
  <si>
    <t>jdavilaa@cdmx.gob.mx</t>
  </si>
  <si>
    <t>Dirección General de Empleo</t>
  </si>
  <si>
    <t>San Antonio Abad</t>
  </si>
  <si>
    <t>Piso 3</t>
  </si>
  <si>
    <t>Tránsito</t>
  </si>
  <si>
    <t>Cuauhtémoc</t>
  </si>
  <si>
    <t>Lunes a viernes de 9:00 a 18:00 hrs.</t>
  </si>
  <si>
    <t>Quejas y denuncias, sugerencias y solicitudes</t>
  </si>
  <si>
    <t xml:space="preserve">a) En la Coordinación de Supervisión, Contraloría Social y Asesoría Jurídica de cada una de las Oficinas del Servicio Nacional de Empleo (OSNE); 
b) En la Unidad del Servicio Nacional de Empleo (USNE), al teléfono 55 3000 4142 o en el correo electrónico quejas.pae@stps.gob.mx; 
c) En el Órgano Interno de Control en la Secretaría de Trabajo y Previsión Social (STPS), ubicado en Félix Cuevas número 301, piso 7, colonia Del Valle, C.P. 03100, Alcaldía Benito Juárez, Ciudad de México, o bien al correo electrónico quejas_oic@stps.gob.mx o al número telefónico 55 5002 3368; 
d) En la Secretaría de la Función Pública (SFP), en Av. Insurgentes Sur 1735, Piso 2 Ala Norte,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y 55-2000-2000 (en la Ciudad de México), horario de atención 09:00 a 18:00 horas de lunes a viernes;
e) A través del Portal del Empleo www.gob.mx/empleo (apartado “Necesitas Ayuda” sección de “Envíanos un mensaje”), o comunicándose al número 800 841 2020, o 
f) En el Órgano Estatal de Control de cada entidad federativa.
</t>
  </si>
  <si>
    <t>A través del Portal del Empleo www.gob.mx/empleo (apartado “Necesitas Ayuda” sección de “Envíanos un mensaje”), o comunicándose al número 800 841 2020</t>
  </si>
  <si>
    <t>Programa Fomento al Trabajo Digno</t>
  </si>
  <si>
    <t>Registro del Solicitante al Programa Social Fomento al Trabajo Dugno</t>
  </si>
  <si>
    <t xml:space="preserve">Artículo 123 de la Constitución Política de los Estados Unidos Mexicanos establece, toda persona tiene derecho al trabajo digno y socialmente útil, al efecto se promoverán la creación de empleos y la organización social de trabajo conforme a la ley. Artículo 10 de la Constitución Política de la Ciudad de México, como norma positiva fundamental en la Ciudad, ratifica en dicho artículo, inciso “B”. Numeral 3, toda persona que desempeñe una ocupación en la ciudad, temporal o permanente, asalariada o no, tendrá derecho a ejercer un trabajo digno. Así mismo, los artículos 11 “Ciudad incluyente”, apartado A. Grupos de atención prioritaria y Artículo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 4 de la Ley de Evaluación de la Ciudad de México (LE). Artículos 4 y 16 de la Ley de Austeridad, Transparencia en Remuneraciones,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 </t>
  </si>
  <si>
    <t>A) Subprograma Capacitación para el Bienestar Laboral B) Subprograma Empléate C) Subprograma de Trabajo Temporal y Movilidad Laboral D) Subprograma Empleos Verdes</t>
  </si>
  <si>
    <t>Presencial o, siempre que no afecte la acreditación de requisitos, mediante medios remotos o virtuales.</t>
  </si>
  <si>
    <t>El período de confirmación de su aceptación como persona beneficiaria no podrá exceder un periodo mayor a 30 días hábiles.</t>
  </si>
  <si>
    <t xml:space="preserve">Documentos (original y copia para cotejo):
1.- Clave Única de Registro de Población (CURP).
2.- Identificación Oficial actualizada y vigente (INE/IFE) con domicilio establecido en la Ciudad de México o Licencia de conducir emitida por el Gobierno de la Ciudad de México) y en el caso de los beneficiarios que sean menores de edad, se podrá presentar Carta de Identificación expedida por la Alcaldía en la cual se encuentre su domicilio.
3.- Comprobante de domicilio de la Ciudad de México del año en curso. El cual contará para verificar el domicilio del interesado.  
4.- Presentar el documento Registro del Solicitante al Programa Social Fomento al Trabajo Digno.
5.- Para el caso particular del Subprograma Empléate, además, el solicitante deberá presentar formulario del proyecto de empleo por cuenta propia que deberá ser descargado de la página de esta Secretaría https://trabajo.cdmx.gob.mx/programa_sociales_y_servicios/programa-de-fomento-al-trabajo-digno-en-la-ciudad-de- mexico/empleate; Dos escritos libres: Uno donde ratifique que no se encuentra contratado en un empleo formal, y el segundo donde manifieste bajo protesta de decir verdad que cuenta con al menos 6 meses de experiencia en el rubro del proyecto a desarrollar; Así como también la cotización formal de los bienes o materias primas a adquirir con el apoyo económico.
</t>
  </si>
  <si>
    <t>José Julio</t>
  </si>
  <si>
    <t>Alejandro</t>
  </si>
  <si>
    <t>Fernández</t>
  </si>
  <si>
    <t>Ramírez</t>
  </si>
  <si>
    <t>alejandrofr@cdmx.gob.mx</t>
  </si>
  <si>
    <t>5557093233 Ext. 3001 y 3003</t>
  </si>
  <si>
    <t>5557093233 Ext. 3009</t>
  </si>
  <si>
    <t>direccionprogramas.empleo2022@gmail.com</t>
  </si>
  <si>
    <t>Procedimiento de queja o inconformidad ciudadana</t>
  </si>
  <si>
    <t xml:space="preserve">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Las personas solicitantes o beneficiarias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las siguientes características: 
1.- Exposición clara de los hechos que dan lugar a la queja o denuncia, especificando fechas o personas servidoras públicas involucradas. 
2.-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El mecanismo para brindar a la ciudadanía información para denunciar cualquier delito electoral es la línea telefónica INETEL (800 433 2000).
</t>
  </si>
  <si>
    <t>Programa Social "Seguro de Desempleo"</t>
  </si>
  <si>
    <t>Solicitud de Ingreso al Programa Social "Seguro de Desempleo Activo"</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</si>
  <si>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</si>
  <si>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A)  POBLACIÓN GENERAL que hayan perdido involuntariamente su empleo formal.</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</si>
  <si>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</si>
  <si>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</si>
  <si>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</si>
  <si>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</si>
  <si>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</si>
  <si>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</si>
  <si>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</si>
  <si>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</si>
  <si>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</si>
  <si>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</si>
  <si>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</si>
  <si>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El Subprograma Seguro de Desempleo Activo es una modalidad del Programa Social “Seguro de Desempleo”</t>
  </si>
  <si>
    <t>Personal y en línea</t>
  </si>
  <si>
    <t>Veinte días hábiles posterior a la sesión del Comité Calificador de Solicitudes.</t>
  </si>
  <si>
    <t>https://tramites.cdmx.gob.mx/desempleo/</t>
  </si>
  <si>
    <t>DOCUMENTACIÓN REQUERIDA PARA DEMOSTRAR LA PÉRDIDA DEL EMPLEO :- Constancia de Semanas Cotizadas completa, (impresión reciente máximo quince días naturales previos a la presentación de la solicitud de acceso al Programa) - Expediente Electrónico completo que acredite al menos seis meses laborados, que puede descargar del portal https://oficinavirtual.issste.gob.mx/  La persona solicitante que no acredite haber contado con la prestación de Seguridad Social o se encuentre en procedimiento legal en materia laboral, deberá optar por uno de los siguientes documentos: a) Citatorio expedido por la Procuraduría de la Defensa del Trabajo de la Ciudad de México y documento que acredite haber laborado mínimo seis meses continuos, a partir del 1º de enero de 2021 b) Constancia de última actuación, así como escrito inicial de demanda laboral interpuesto ante la autoridad jurisdiccional competente que acredite haber laborado seis meses continuos, a partir del 1º de enero de 2021, mismos que deberán contener sello de acuse visible, también deberá proporcionar clave de acceso WEB para verificar el expediente digital. c) Convenio celebrado y ratificado ante la Procuraduría de la Defensa del Trabajo de la Ciudad de México o autoridad laboral competente, que acredite haber laborado seis meses continuos, a partir del 1º de enero de 2021. d) Constancia laboral, en la que se acredite haber laborado seis meses continuos, cuyos datos serán corroborados telefónicamente y/o en visita física por el área de verificación del Programa Social "Seguro de Desempleo" de la Ciudad de México
I. Identificación oficial vigente con fotografía y firma, puede presentar cualquiera de las siguientes: - Credencial para votar vigente, expedida por el IFE o el INE, según sea el caso, con domicilio completo en la Ciudad de México. - Pasaporte, expedido por la Secretaría de Relaciones Exteriores. - Cédula Profesional con fotografía,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II. Cuando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Dirección General de Asuntos Jurídicos y de Gobierno de la Alcaldía correspondiente, debidamente fundamentada y a nombre de la persona solicitante (Para este caso no aplica el código QR y/o código de barras. En todos los casos a que se refiere este inciso, la CURP debe de coincidir con la contenida en los siguientes documentos: - Credencial para votar vigente, expedida por el IFE o el INE. - Constancia de Semanas Cotizadas expedida por el IMSS. - Expediente Electrónico expedido por el ISSSTE. En caso contrario la persona solicitante deberá primero hacer la aclaración correspondiente ante la autoridad competente y posteriormente continuar con el trámite de ingreso al Programa.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</si>
  <si>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</si>
  <si>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Y LA PÉRDIDA DEL EMPLEO: I. Oficio de canalización emitido por SIBISO; y DOCUMENTO PARA DEMOSTRAR LA PÉRDIDA DEL EMPLEO: a) La persona solicitante que contó con la prestación de Seguridad Social por parte del Instituto Mexicano del Seguro Social (IMSS), para acreditar la baja y periodo laborado, deberá escanear Constancia de Semanas Cotizadas completa, (impresión reciente máximo 15 días naturales previo a la solicitud de acceso al Programa). b) La persona solicitante que contó con la prestación de Seguridad Social por parte del Instituto de Seguridad y Servicios Sociales de los Trabajadores del Estado (ISSSTE), deberá adjuntar expediente electrónico completo, que puede descargar del portal https://oficinavirtual.issste.gob.mx/ (impresión reciente máximo quince días naturales previos a la presentación de la solicitud de acceso al Programa). 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DOCUMENTACIÓN PERSONAL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</si>
  <si>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</si>
  <si>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DOCUMENTOS PARA DEMOSTRAR LA CALIDAD INVOCA : a) Personas preliberadas y liberadas de un centro de reclusión en la Ciudad de México.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</si>
  <si>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</si>
  <si>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</si>
  <si>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</si>
  <si>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</si>
  <si>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DOCUMENTOS PARA DEMOSTRAR LA CALIDAD QUE INVOCA. : Persona productora: Oficio de canalización y opinión técnica emitidos por DGCORENADR; y Documento con el que acredite la propiedad, usufructo o posesión pacífica de la tierra de la parcela que trabaja: a) Constancia de posesión o de usufructo, firmada y sellada por la persona que presida y/o aquellas que ocupen el cargo de la Secretaría del Comisariado Ejidal o Comisariado de Bienes Comunales o Representante General de Bienes Comunales, que corresponda a la unidad de producción de que se trate. b) Certificado parcelario.  c) Contrato de compra-venta y el documento base de la compra-venta. d) Contrato de arrendamiento, presentando copia de la identificación de las partes y documento con el que se acredite la propiedad de la tierra. e) Contrato de comodato, presentando copia de la identificación de las partes y documento con el que acredite la propiedad o posesión de la tierra. f) Contrato de usufructo, presentando copia de la identificación de las partes y documento con el que acredite la propiedad o posesión de la tierra. g) Cesión de derechos. h) Sucesión de derechos agrarios. i) Constancia de inscripción de transmisión de derechos agrarios por sucesión inscrito ante el Registro Agrario Nacional. j) Inscripción de traslado de derechos agrarios ante el Registro Agrario Nacional. k) Inscripción de designación o cambios de sucesores. l) Resolución de inmatriculación administrativa certificada por notario. II. Persona trabajadora: Constancia laboral emitida por la persona productora, la cual deberá contener fecha, nombre completo y sin abreviaturas del trabajador, domicilio completo de la unidad de producción, motivo de la afectación y número telefónico del productor. La constancia deberá ser firmada con la leyenda “BAJO PROTESTA DE DECIR VERDAD” y estar acompañada de la copia de identificación vigente del firmante. Copia de los documentos que presenta el productor.
Ambos presentar Constancia de Vigencia de No Derechohabiencia  o Constancia de Vigencia de Derechos; y Constancia de acreditación de no afiliación o Expediente Electrónico del ISSSTE. DOCUMENTOS PERSONALES: Identificación oficial vigente con fotografía y firma. Puede presentar cualquiera de las siguientes: Credencial para votar vigente, expedida por el IFE o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</si>
  <si>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</si>
  <si>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r>
      <t>E) Requisitos de acceso del Subprograma Seguro de Desempleo Activo. 1.- REQUISITOS A CUMPLIR: - No haber recibido apoyos económicos del Programa Social “Seguro de Desempleo” durante el ejercicio 2022; - Ser residente de la Ciudad de México; - Tener entre 18 años cumplidos en adelante a la fecha de realizar la solicitud;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t>
    </r>
    <r>
      <rPr>
        <sz val="11"/>
        <color indexed="8"/>
        <rFont val="Calibri"/>
        <family val="2"/>
        <scheme val="minor"/>
      </rPr>
      <t xml:space="preserve"> </t>
    </r>
    <r>
      <rPr>
        <sz val="11"/>
        <color rgb="FF000000"/>
        <rFont val="Calibri"/>
        <family val="2"/>
        <scheme val="minor"/>
      </rPr>
      <t xml:space="preserve">2.- DOCUMENTACIÓN PERSONAL; I. Identificación oficial vigente con fotografía y firma; II. Cuando la identificación oficial presentada no contenga los datos del domicilio completo, deberá presentar comprobante de domicilio en la Ciudad de México con código QR o código de barras, según sea el caso, con una antigüedad no mayor a 3 meses.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3.- Requisitos de Permanencia; - En la modalidad de Seguro de Desempleo Activo, deberá participar en las actividades de servicio comunitario o social coordinados por la Secretaría de Trabajo y Fomento al Empleo. </t>
    </r>
  </si>
  <si>
    <t>Miguel Angel</t>
  </si>
  <si>
    <t>Vera</t>
  </si>
  <si>
    <t>Luquin</t>
  </si>
  <si>
    <t>segurodedesempleo@cdmx.gob.mx</t>
  </si>
  <si>
    <t>Dirección de Programas de Apoyo al Empleo</t>
  </si>
  <si>
    <t>Direccción del Seguro de Desempleo</t>
  </si>
  <si>
    <t>Planta Baja y Primer Piso</t>
  </si>
  <si>
    <t>5557093233 opción 1, 5550380200</t>
  </si>
  <si>
    <t>Lunes a Viernes de 09:00 a 17:00 horas</t>
  </si>
  <si>
    <t xml:space="preserve">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</si>
  <si>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</si>
  <si>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https://trabajo.cdmx.gob.mx/storage/app/media/RS01_REGISTRO_TRABAJO_DIGNO_2023.pdf</t>
  </si>
  <si>
    <t>http://www.gob.mx/stps/documentos/programa-de-apoyo-al-empleo</t>
  </si>
  <si>
    <t>Programa “Economía Social de la Ciudad de México 2023” (Economía Social Ciudad de México)</t>
  </si>
  <si>
    <t>Impulso Popular, Descripción del Proyecto, Plan de Inversión, Solicitud de Acceso Creación de Impulso Popular.</t>
  </si>
  <si>
    <t>Creación de Empresas Sociales, Descripción del Proyecto de Creación de Empresas Sociales, Plan de Inversión Creación de Empresas Sociales, Solicitud de Acceso Creación de Empresas Sociales.</t>
  </si>
  <si>
    <t>Fortalecimiento, Descripción del Proyecto de Fortalecimiento, Plan de Inversión de Fortalecimiento, Solicitud de Acceso Fortalecimiento.</t>
  </si>
  <si>
    <t>Reglas de Operación del Programa Economía Social de la Ciudad de México 2023</t>
  </si>
  <si>
    <t xml:space="preserve">Requisito absolutamente indispensable </t>
  </si>
  <si>
    <t xml:space="preserve">Personal  </t>
  </si>
  <si>
    <t xml:space="preserve">El proceso se determina a través de la Convocatoria que se publica en la Gaceta Oficial de la Ciudad de México. </t>
  </si>
  <si>
    <t>https://trabajo.cdmx.gob.mx/storage/app/media/RO_ECONOMIA_SOCIAL_2023.pdf</t>
  </si>
  <si>
    <t>En el caso del subprograma"Impulso popular",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t>
  </si>
  <si>
    <t xml:space="preserve">En caso del subprograma "Creación de Empresas Sociales", los documentos que se solicitan son los siguientes: 1. Identificación oficial vigente de cada uno de sus integrantes; 2. Formato de Clave Única de Registro de Población de cada uno de sus integrantes; 3. Comprobante de domicilio de cada uno de sus integrantes (no mayor a dos meses de antigüedad); 4. Evidencia que acredite la actividad (producción, comercialización, servicios o consumo) para la que se solicita el apoyo del Programa. 5. Acta de Nacimiento de cada uno de sus integrantes; 6. Constancia de situación fiscal de cada uno de sus integrantes. </t>
  </si>
  <si>
    <t>En el caso del subprograma "Fortalecimiento de Empresas Sociales" los documentos que se solicitan son los siguientes: 1. Acta Constitutiva de la Cooperativa. 2. Boleta de Inscripción al Registro Público de la Propiedad y de Comercio. 3. Acuse Único de Inscripción al Servicio de Administración Tributaria. Constancia de Situación Fiscal de la Cooperativa. 4. Identificación oficial vigente de cada uno de sus integrantes; 5. Formato de Clave Única de Registro de Población de cada uno de sus integrantes; 6. Comprobante de domicilio fiscal de la Cooperativa (no mayor a dos meses de antigüedad). 5. Acta de Nacimiento de cada uno de sus integrantes. 5. Acta de Nacimiento de cada uno de sus integrantes; 6. Constancia de situación fiscal de cada uno de sus integrantes. 7. Acuse de Registro de Incorporación al Regimen Obligatorio de Seguridad Social. 8. Formato Alta en Plataforma Tianguis Digital. 9. Cuenta PYME.</t>
  </si>
  <si>
    <t xml:space="preserve">No aplica, dado que no hay pago de derechos o aprovechamientos. </t>
  </si>
  <si>
    <t>Montserrat</t>
  </si>
  <si>
    <t>Navarro</t>
  </si>
  <si>
    <t>Pérez</t>
  </si>
  <si>
    <t>dirgess@cdmx.gob.mx</t>
  </si>
  <si>
    <t>Dirección General de Economía Social y Solidaria</t>
  </si>
  <si>
    <t>FOMENTO ext. 3068</t>
  </si>
  <si>
    <t xml:space="preserve">FORTALECIMIENTO 50 38 02 00 ext. 3062 </t>
  </si>
  <si>
    <t>Lunes a Viernes de 10:00 a 17:00 Horas</t>
  </si>
  <si>
    <t xml:space="preserve">dac.fac@cdmx.gob.mx, dfc.fac@cdmx.gob.mx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</si>
  <si>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</si>
  <si>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</si>
  <si>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 xml:space="preserve">Conforme a lo dispuesto en la Ley Orgánica de la Administración Pública Federal en su artículo 40, fracción VII, corresponde a la Secretaría del Trabajo y Previsión Social (STPS), establecer y dirigir el Servicio Nacional de Empleo y vigilar su funcionamiento y en su artículo 14, párrafo primero, señala que para tal fin se auxiliará, entre otros, del Subsecretario de Empleo y Productividad Laboral. En el artículo 537, de la Ley Federal del Trabajo, el Servicio Nacional de Empleo tiene entre otros objetivos: promover y diseñar mecanismos para el seguimiento a la colocación de los trabajadores, así como diseñar, conducir y evaluar programas específicos para generar oportunidades de empleo para jóvenes y grupos en situación vulnerable. 
El artículo 539, de la Ley Federal del Trabajo, corresponde a la STPS, entre otros, promover la articulación entre los actores del mercado de trabajo para mejorar las oportunidades de empleo; elaborar informes y formular programas para impulsar la ocupación en el país, así como procurar su ejecución; y, orientar a quienes buscan empleo hacia las vacantes ofertadas por los empleadores con base a su formación y aptitudes. 
El artículo 77, fracción II, párrafos segundo y cuarto, de la Ley Federal de Presupuesto y Responsabilidad Hacendaria, establece que las dependencias y entidades deberán publicar en el Diario Oficial de la Federación, las Reglas de Operación de los programas sujetos a éstas. La STPS, conforme a lo dispuesto en el artículo 75, fracción X, de la Ley Federal de Presupuesto y Responsabilidad Hacendaria y en el artículo 181, de su Reglamento, enviará a la Cámara de Diputados del H. Congreso de la Unión, turnando copia a la SHCP, informes trimestrales sobre el presupuesto ejercido y el cumplimiento de metas y objetivos. Dichos informes se presentarán en los plazos establecidos en el artículo 75, de la Ley Federal de Presupuesto y Responsabilidad Hacendaria o en el que, para tal efecto, señale la dependencia.
En el artículo 23, de la Ley General de Transparencia y Acceso a la Información Pública, la OSNE y la STPS, por conducto de la USNE, serán considerados como sujetos obligados, ya que son generadores de información pública, por lo que son responsables de su tratamiento, resguardo y protección, en los términos que establece el artículo 68, de dicha legislación.
Se reconoce a la Contraloría Social como el mecanismo de las personas beneficiarias, de manera organizada, independiente, voluntaria y honorífica, para verificar el cumplimiento de las metas y en su caso, la correcta aplicación de los recursos públicos asignados al PAE, de conformidad con los artículos 69, 70 y 71, de la Ley General de Desarrollo Social; 67, 68, 69 y 70, de su Reglamento.
Atendiendo al principio de “consentimiento” consagrado en el artículo 16, y de conformidad con lo señalado en el artículo 20, ambos de la Ley General de Protección de Datos Personales en Posesión de Sujetos Obligados (LGPDPPSO), el Buscador de Trabajo expresará su voluntad, específica e informada, para que se efectúe el tratamiento de sus Datos Personales por la OSNE para los fines consistentes en la intermediación laboral; además autoriza a la OSNE para que realice la transferencia de sus Datos Personales a la STPS a través de la USNE.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</si>
</sst>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5" fillId="0" borderId="0"/>
    <xf numFmtId="0" fontId="5" fillId="0" borderId="0"/>
    <xf numFmtId="0" fontId="5" fillId="0" borderId="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Alignment="1">
      <alignment vertical="center"/>
    </xf>
    <xf numFmtId="0" fontId="4" fillId="0" borderId="0" xfId="0" applyFont="1" applyAlignment="1">
      <alignment vertical="center"/>
    </xf>
    <xf numFmtId="0" fontId="0" fillId="0" borderId="0" xfId="0" applyAlignment="1">
      <alignment vertical="top"/>
    </xf>
    <xf numFmtId="0" fontId="5" fillId="0" borderId="0" xfId="2" applyAlignment="1">
      <alignment vertical="top"/>
    </xf>
    <xf numFmtId="0" fontId="5" fillId="0" borderId="0" xfId="3" applyAlignment="1">
      <alignment vertical="top"/>
    </xf>
    <xf numFmtId="0" fontId="3" fillId="0" borderId="0" xfId="1" applyFill="1" applyAlignment="1">
      <alignment horizontal="left" vertical="top"/>
    </xf>
    <xf numFmtId="0" fontId="0" fillId="0" borderId="0" xfId="0" applyAlignment="1">
      <alignment horizontal="left" vertical="top"/>
    </xf>
    <xf numFmtId="0" fontId="3" fillId="0" borderId="0" xfId="1" applyAlignment="1">
      <alignment vertical="top"/>
    </xf>
    <xf numFmtId="0" fontId="5" fillId="0" borderId="0" xfId="4" applyAlignment="1">
      <alignment horizontal="right" vertical="top"/>
    </xf>
    <xf numFmtId="0" fontId="3" fillId="0" borderId="0" xfId="1"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1" builtinId="8"/>
    <cellStyle name="Normal" xfId="0" builtinId="0"/>
    <cellStyle name="Normal 5" xfId="4" xr:uid="{00000000-0005-0000-0000-000002000000}"/>
    <cellStyle name="Normal 6" xfId="2" xr:uid="{00000000-0005-0000-0000-000003000000}"/>
    <cellStyle name="Normal 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gess@cdmx.gob.mx" TargetMode="External"/><Relationship Id="rId3" Type="http://schemas.openxmlformats.org/officeDocument/2006/relationships/hyperlink" Target="mailto:direccionprogramas.empleo2022@gmail.com" TargetMode="External"/><Relationship Id="rId7" Type="http://schemas.openxmlformats.org/officeDocument/2006/relationships/hyperlink" Target="mailto:dirgess@cdmx.gob.mx" TargetMode="External"/><Relationship Id="rId2" Type="http://schemas.openxmlformats.org/officeDocument/2006/relationships/hyperlink" Target="mailto:alejandrofr@cdmx.gob.mx" TargetMode="External"/><Relationship Id="rId1" Type="http://schemas.openxmlformats.org/officeDocument/2006/relationships/hyperlink" Target="mailto:jdavilaa@cdmx.gob.mx" TargetMode="External"/><Relationship Id="rId6" Type="http://schemas.openxmlformats.org/officeDocument/2006/relationships/hyperlink" Target="http://www.gob.mx/stps/documentos/programa-de-apoyo-al-empleo" TargetMode="External"/><Relationship Id="rId5" Type="http://schemas.openxmlformats.org/officeDocument/2006/relationships/hyperlink" Target="https://trabajo.cdmx.gob.mx/storage/app/media/RS01_REGISTRO_TRABAJO_DIGNO_2023.pdf" TargetMode="External"/><Relationship Id="rId10" Type="http://schemas.openxmlformats.org/officeDocument/2006/relationships/printerSettings" Target="../printerSettings/printerSettings1.bin"/><Relationship Id="rId4" Type="http://schemas.openxmlformats.org/officeDocument/2006/relationships/hyperlink" Target="https://tramites.cdmx.gob.mx/desempleo/" TargetMode="External"/><Relationship Id="rId9" Type="http://schemas.openxmlformats.org/officeDocument/2006/relationships/hyperlink" Target="mailto:dirge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5"/>
  <sheetViews>
    <sheetView tabSelected="1" topLeftCell="A3"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4.25" customHeight="1" x14ac:dyDescent="0.25">
      <c r="A8">
        <v>2023</v>
      </c>
      <c r="B8" s="2">
        <v>44927</v>
      </c>
      <c r="C8" s="2">
        <v>45016</v>
      </c>
      <c r="D8" t="s">
        <v>192</v>
      </c>
      <c r="E8" t="s">
        <v>193</v>
      </c>
      <c r="F8" t="s">
        <v>296</v>
      </c>
      <c r="G8" t="s">
        <v>194</v>
      </c>
      <c r="H8" t="s">
        <v>195</v>
      </c>
      <c r="I8" t="s">
        <v>196</v>
      </c>
      <c r="J8" s="4" t="s">
        <v>271</v>
      </c>
      <c r="K8" s="3" t="s">
        <v>197</v>
      </c>
      <c r="L8">
        <v>0</v>
      </c>
      <c r="M8" t="s">
        <v>198</v>
      </c>
      <c r="N8" t="s">
        <v>218</v>
      </c>
      <c r="O8" t="s">
        <v>199</v>
      </c>
      <c r="P8" t="s">
        <v>200</v>
      </c>
      <c r="Q8" s="4" t="s">
        <v>201</v>
      </c>
      <c r="R8" t="s">
        <v>202</v>
      </c>
      <c r="S8" t="s">
        <v>107</v>
      </c>
      <c r="T8" t="s">
        <v>203</v>
      </c>
      <c r="U8">
        <v>32</v>
      </c>
      <c r="V8" t="s">
        <v>204</v>
      </c>
      <c r="W8" t="s">
        <v>127</v>
      </c>
      <c r="X8" t="s">
        <v>205</v>
      </c>
      <c r="Y8">
        <v>15</v>
      </c>
      <c r="Z8" t="s">
        <v>206</v>
      </c>
      <c r="AA8">
        <v>15</v>
      </c>
      <c r="AB8" t="s">
        <v>206</v>
      </c>
      <c r="AC8">
        <v>9</v>
      </c>
      <c r="AD8" t="s">
        <v>190</v>
      </c>
      <c r="AE8">
        <v>6820</v>
      </c>
      <c r="AF8" t="s">
        <v>223</v>
      </c>
      <c r="AG8" t="s">
        <v>207</v>
      </c>
      <c r="AH8" t="s">
        <v>210</v>
      </c>
      <c r="AI8" t="s">
        <v>208</v>
      </c>
      <c r="AJ8" s="3" t="s">
        <v>209</v>
      </c>
      <c r="AK8" t="s">
        <v>202</v>
      </c>
      <c r="AL8" s="2">
        <v>45016</v>
      </c>
      <c r="AM8" s="2">
        <v>45016</v>
      </c>
    </row>
    <row r="9" spans="1:40" ht="15" customHeight="1" x14ac:dyDescent="0.25">
      <c r="A9">
        <v>2023</v>
      </c>
      <c r="B9" s="2">
        <v>44927</v>
      </c>
      <c r="C9" s="2">
        <v>45016</v>
      </c>
      <c r="D9" t="s">
        <v>211</v>
      </c>
      <c r="E9" t="s">
        <v>212</v>
      </c>
      <c r="F9" t="s">
        <v>213</v>
      </c>
      <c r="G9" t="s">
        <v>214</v>
      </c>
      <c r="H9" t="s">
        <v>215</v>
      </c>
      <c r="I9" t="s">
        <v>216</v>
      </c>
      <c r="J9" s="4" t="s">
        <v>270</v>
      </c>
      <c r="K9" s="3" t="s">
        <v>217</v>
      </c>
      <c r="L9">
        <v>0</v>
      </c>
      <c r="M9" t="s">
        <v>198</v>
      </c>
      <c r="N9" t="s">
        <v>219</v>
      </c>
      <c r="O9" t="s">
        <v>220</v>
      </c>
      <c r="P9" t="s">
        <v>221</v>
      </c>
      <c r="Q9" s="4" t="s">
        <v>222</v>
      </c>
      <c r="R9" t="s">
        <v>263</v>
      </c>
      <c r="S9" t="s">
        <v>107</v>
      </c>
      <c r="T9" t="s">
        <v>203</v>
      </c>
      <c r="U9">
        <v>32</v>
      </c>
      <c r="V9" t="s">
        <v>204</v>
      </c>
      <c r="W9" t="s">
        <v>127</v>
      </c>
      <c r="X9" t="s">
        <v>205</v>
      </c>
      <c r="Y9">
        <v>15</v>
      </c>
      <c r="Z9" t="s">
        <v>206</v>
      </c>
      <c r="AA9">
        <v>15</v>
      </c>
      <c r="AB9" t="s">
        <v>206</v>
      </c>
      <c r="AC9">
        <v>9</v>
      </c>
      <c r="AD9" t="s">
        <v>190</v>
      </c>
      <c r="AE9">
        <v>6820</v>
      </c>
      <c r="AF9" t="s">
        <v>224</v>
      </c>
      <c r="AG9" s="5" t="s">
        <v>207</v>
      </c>
      <c r="AH9" s="4" t="s">
        <v>225</v>
      </c>
      <c r="AI9" t="s">
        <v>226</v>
      </c>
      <c r="AJ9" s="3" t="s">
        <v>227</v>
      </c>
      <c r="AK9" t="s">
        <v>202</v>
      </c>
      <c r="AL9" s="2">
        <v>45016</v>
      </c>
      <c r="AM9" s="2">
        <v>45016</v>
      </c>
    </row>
    <row r="10" spans="1:40" ht="14.25" customHeight="1" x14ac:dyDescent="0.25">
      <c r="A10">
        <v>2023</v>
      </c>
      <c r="B10" s="2">
        <v>44927</v>
      </c>
      <c r="C10" s="2">
        <v>45016</v>
      </c>
      <c r="D10" t="s">
        <v>228</v>
      </c>
      <c r="E10" t="s">
        <v>229</v>
      </c>
      <c r="F10" t="s">
        <v>230</v>
      </c>
      <c r="G10" t="s">
        <v>231</v>
      </c>
      <c r="H10" t="s">
        <v>244</v>
      </c>
      <c r="I10" t="s">
        <v>245</v>
      </c>
      <c r="J10" s="4" t="s">
        <v>246</v>
      </c>
      <c r="K10" s="3" t="s">
        <v>247</v>
      </c>
      <c r="L10">
        <v>0</v>
      </c>
      <c r="M10" t="s">
        <v>198</v>
      </c>
      <c r="N10" t="s">
        <v>259</v>
      </c>
      <c r="O10" t="s">
        <v>260</v>
      </c>
      <c r="P10" t="s">
        <v>261</v>
      </c>
      <c r="Q10" s="4" t="s">
        <v>262</v>
      </c>
      <c r="R10" t="s">
        <v>264</v>
      </c>
      <c r="S10" t="s">
        <v>107</v>
      </c>
      <c r="T10" t="s">
        <v>203</v>
      </c>
      <c r="U10">
        <v>32</v>
      </c>
      <c r="V10" t="s">
        <v>265</v>
      </c>
      <c r="W10" t="s">
        <v>127</v>
      </c>
      <c r="X10" t="s">
        <v>205</v>
      </c>
      <c r="Y10">
        <v>9</v>
      </c>
      <c r="Z10" t="s">
        <v>190</v>
      </c>
      <c r="AA10">
        <v>15</v>
      </c>
      <c r="AB10" t="s">
        <v>206</v>
      </c>
      <c r="AC10">
        <v>9</v>
      </c>
      <c r="AD10" t="s">
        <v>190</v>
      </c>
      <c r="AE10">
        <v>6820</v>
      </c>
      <c r="AF10" t="s">
        <v>266</v>
      </c>
      <c r="AG10" t="s">
        <v>267</v>
      </c>
      <c r="AH10" s="4" t="s">
        <v>262</v>
      </c>
      <c r="AI10" t="s">
        <v>268</v>
      </c>
      <c r="AJ10" t="s">
        <v>269</v>
      </c>
      <c r="AK10" t="s">
        <v>202</v>
      </c>
      <c r="AL10" s="2">
        <v>45016</v>
      </c>
      <c r="AM10" s="2">
        <v>45016</v>
      </c>
    </row>
    <row r="11" spans="1:40" x14ac:dyDescent="0.25">
      <c r="A11">
        <v>2023</v>
      </c>
      <c r="B11" s="2">
        <v>44927</v>
      </c>
      <c r="C11" s="2">
        <v>45016</v>
      </c>
      <c r="D11" t="s">
        <v>228</v>
      </c>
      <c r="E11" t="s">
        <v>229</v>
      </c>
      <c r="F11" t="s">
        <v>230</v>
      </c>
      <c r="G11" t="s">
        <v>232</v>
      </c>
      <c r="H11" t="s">
        <v>244</v>
      </c>
      <c r="I11" t="s">
        <v>245</v>
      </c>
      <c r="J11" s="4" t="s">
        <v>246</v>
      </c>
      <c r="K11" t="s">
        <v>248</v>
      </c>
      <c r="L11">
        <v>0</v>
      </c>
      <c r="M11" t="s">
        <v>198</v>
      </c>
      <c r="N11" t="s">
        <v>259</v>
      </c>
      <c r="O11" t="s">
        <v>260</v>
      </c>
      <c r="P11" t="s">
        <v>261</v>
      </c>
      <c r="Q11" s="4" t="s">
        <v>262</v>
      </c>
      <c r="R11" t="s">
        <v>264</v>
      </c>
      <c r="S11" t="s">
        <v>107</v>
      </c>
      <c r="T11" t="s">
        <v>203</v>
      </c>
      <c r="U11">
        <v>32</v>
      </c>
      <c r="V11" t="s">
        <v>265</v>
      </c>
      <c r="W11" t="s">
        <v>127</v>
      </c>
      <c r="X11" t="s">
        <v>205</v>
      </c>
      <c r="Y11">
        <v>9</v>
      </c>
      <c r="Z11" t="s">
        <v>190</v>
      </c>
      <c r="AA11">
        <v>15</v>
      </c>
      <c r="AB11" t="s">
        <v>206</v>
      </c>
      <c r="AC11">
        <v>9</v>
      </c>
      <c r="AD11" t="s">
        <v>190</v>
      </c>
      <c r="AE11">
        <v>6820</v>
      </c>
      <c r="AF11" t="s">
        <v>266</v>
      </c>
      <c r="AG11" t="s">
        <v>267</v>
      </c>
      <c r="AH11" s="4" t="s">
        <v>262</v>
      </c>
      <c r="AI11" t="s">
        <v>268</v>
      </c>
      <c r="AJ11" t="s">
        <v>269</v>
      </c>
      <c r="AK11" t="s">
        <v>202</v>
      </c>
      <c r="AL11" s="2">
        <v>45016</v>
      </c>
      <c r="AM11" s="2">
        <v>45016</v>
      </c>
    </row>
    <row r="12" spans="1:40" x14ac:dyDescent="0.25">
      <c r="A12">
        <v>2023</v>
      </c>
      <c r="B12" s="2">
        <v>44927</v>
      </c>
      <c r="C12" s="2">
        <v>45016</v>
      </c>
      <c r="D12" t="s">
        <v>228</v>
      </c>
      <c r="E12" t="s">
        <v>229</v>
      </c>
      <c r="F12" t="s">
        <v>230</v>
      </c>
      <c r="G12" t="s">
        <v>233</v>
      </c>
      <c r="H12" t="s">
        <v>244</v>
      </c>
      <c r="I12" t="s">
        <v>245</v>
      </c>
      <c r="J12" s="4" t="s">
        <v>246</v>
      </c>
      <c r="K12" t="s">
        <v>249</v>
      </c>
      <c r="L12">
        <v>0</v>
      </c>
      <c r="M12" t="s">
        <v>198</v>
      </c>
      <c r="N12" t="s">
        <v>259</v>
      </c>
      <c r="O12" t="s">
        <v>260</v>
      </c>
      <c r="P12" t="s">
        <v>261</v>
      </c>
      <c r="Q12" s="4" t="s">
        <v>262</v>
      </c>
      <c r="R12" t="s">
        <v>264</v>
      </c>
      <c r="S12" t="s">
        <v>107</v>
      </c>
      <c r="T12" t="s">
        <v>203</v>
      </c>
      <c r="U12">
        <v>32</v>
      </c>
      <c r="V12" t="s">
        <v>265</v>
      </c>
      <c r="W12" t="s">
        <v>127</v>
      </c>
      <c r="X12" t="s">
        <v>205</v>
      </c>
      <c r="Y12">
        <v>9</v>
      </c>
      <c r="Z12" t="s">
        <v>190</v>
      </c>
      <c r="AA12">
        <v>15</v>
      </c>
      <c r="AB12" t="s">
        <v>206</v>
      </c>
      <c r="AC12">
        <v>9</v>
      </c>
      <c r="AD12" t="s">
        <v>190</v>
      </c>
      <c r="AE12">
        <v>6820</v>
      </c>
      <c r="AF12" t="s">
        <v>266</v>
      </c>
      <c r="AG12" t="s">
        <v>267</v>
      </c>
      <c r="AH12" s="4" t="s">
        <v>262</v>
      </c>
      <c r="AI12" t="s">
        <v>268</v>
      </c>
      <c r="AJ12" t="s">
        <v>269</v>
      </c>
      <c r="AK12" t="s">
        <v>202</v>
      </c>
      <c r="AL12" s="2">
        <v>45016</v>
      </c>
      <c r="AM12" s="2">
        <v>45016</v>
      </c>
    </row>
    <row r="13" spans="1:40" x14ac:dyDescent="0.25">
      <c r="A13">
        <v>2023</v>
      </c>
      <c r="B13" s="2">
        <v>44927</v>
      </c>
      <c r="C13" s="2">
        <v>45016</v>
      </c>
      <c r="D13" t="s">
        <v>228</v>
      </c>
      <c r="E13" t="s">
        <v>229</v>
      </c>
      <c r="F13" t="s">
        <v>230</v>
      </c>
      <c r="G13" t="s">
        <v>234</v>
      </c>
      <c r="H13" t="s">
        <v>244</v>
      </c>
      <c r="I13" t="s">
        <v>245</v>
      </c>
      <c r="J13" s="4" t="s">
        <v>246</v>
      </c>
      <c r="K13" t="s">
        <v>250</v>
      </c>
      <c r="L13">
        <v>0</v>
      </c>
      <c r="M13" t="s">
        <v>198</v>
      </c>
      <c r="N13" t="s">
        <v>259</v>
      </c>
      <c r="O13" t="s">
        <v>260</v>
      </c>
      <c r="P13" t="s">
        <v>261</v>
      </c>
      <c r="Q13" s="4" t="s">
        <v>262</v>
      </c>
      <c r="R13" t="s">
        <v>264</v>
      </c>
      <c r="S13" t="s">
        <v>107</v>
      </c>
      <c r="T13" t="s">
        <v>203</v>
      </c>
      <c r="U13">
        <v>32</v>
      </c>
      <c r="V13" t="s">
        <v>265</v>
      </c>
      <c r="W13" t="s">
        <v>127</v>
      </c>
      <c r="X13" t="s">
        <v>205</v>
      </c>
      <c r="Y13">
        <v>9</v>
      </c>
      <c r="Z13" t="s">
        <v>190</v>
      </c>
      <c r="AA13">
        <v>15</v>
      </c>
      <c r="AB13" t="s">
        <v>206</v>
      </c>
      <c r="AC13">
        <v>9</v>
      </c>
      <c r="AD13" t="s">
        <v>190</v>
      </c>
      <c r="AE13">
        <v>6820</v>
      </c>
      <c r="AF13" t="s">
        <v>266</v>
      </c>
      <c r="AG13" t="s">
        <v>267</v>
      </c>
      <c r="AH13" s="4" t="s">
        <v>262</v>
      </c>
      <c r="AI13" t="s">
        <v>268</v>
      </c>
      <c r="AJ13" t="s">
        <v>269</v>
      </c>
      <c r="AK13" t="s">
        <v>202</v>
      </c>
      <c r="AL13" s="2">
        <v>45016</v>
      </c>
      <c r="AM13" s="2">
        <v>45016</v>
      </c>
    </row>
    <row r="14" spans="1:40" x14ac:dyDescent="0.25">
      <c r="A14">
        <v>2023</v>
      </c>
      <c r="B14" s="2">
        <v>44927</v>
      </c>
      <c r="C14" s="2">
        <v>45016</v>
      </c>
      <c r="D14" t="s">
        <v>228</v>
      </c>
      <c r="E14" t="s">
        <v>229</v>
      </c>
      <c r="F14" t="s">
        <v>230</v>
      </c>
      <c r="G14" t="s">
        <v>235</v>
      </c>
      <c r="H14" t="s">
        <v>244</v>
      </c>
      <c r="I14" t="s">
        <v>245</v>
      </c>
      <c r="J14" s="4" t="s">
        <v>246</v>
      </c>
      <c r="K14" t="s">
        <v>251</v>
      </c>
      <c r="L14">
        <v>0</v>
      </c>
      <c r="M14" t="s">
        <v>198</v>
      </c>
      <c r="N14" t="s">
        <v>259</v>
      </c>
      <c r="O14" t="s">
        <v>260</v>
      </c>
      <c r="P14" t="s">
        <v>261</v>
      </c>
      <c r="Q14" s="4" t="s">
        <v>262</v>
      </c>
      <c r="R14" t="s">
        <v>264</v>
      </c>
      <c r="S14" t="s">
        <v>107</v>
      </c>
      <c r="T14" t="s">
        <v>203</v>
      </c>
      <c r="U14">
        <v>32</v>
      </c>
      <c r="V14" t="s">
        <v>265</v>
      </c>
      <c r="W14" t="s">
        <v>127</v>
      </c>
      <c r="X14" t="s">
        <v>205</v>
      </c>
      <c r="Y14">
        <v>9</v>
      </c>
      <c r="Z14" t="s">
        <v>190</v>
      </c>
      <c r="AA14">
        <v>15</v>
      </c>
      <c r="AB14" t="s">
        <v>206</v>
      </c>
      <c r="AC14">
        <v>9</v>
      </c>
      <c r="AD14" t="s">
        <v>190</v>
      </c>
      <c r="AE14">
        <v>6820</v>
      </c>
      <c r="AF14" t="s">
        <v>266</v>
      </c>
      <c r="AG14" t="s">
        <v>267</v>
      </c>
      <c r="AH14" s="4" t="s">
        <v>262</v>
      </c>
      <c r="AI14" t="s">
        <v>268</v>
      </c>
      <c r="AJ14" t="s">
        <v>269</v>
      </c>
      <c r="AK14" t="s">
        <v>202</v>
      </c>
      <c r="AL14" s="2">
        <v>45016</v>
      </c>
      <c r="AM14" s="2">
        <v>45016</v>
      </c>
    </row>
    <row r="15" spans="1:40" x14ac:dyDescent="0.25">
      <c r="A15">
        <v>2023</v>
      </c>
      <c r="B15" s="2">
        <v>44927</v>
      </c>
      <c r="C15" s="2">
        <v>45016</v>
      </c>
      <c r="D15" t="s">
        <v>228</v>
      </c>
      <c r="E15" t="s">
        <v>229</v>
      </c>
      <c r="F15" t="s">
        <v>230</v>
      </c>
      <c r="G15" t="s">
        <v>236</v>
      </c>
      <c r="H15" t="s">
        <v>244</v>
      </c>
      <c r="I15" t="s">
        <v>245</v>
      </c>
      <c r="J15" s="4" t="s">
        <v>246</v>
      </c>
      <c r="K15" t="s">
        <v>252</v>
      </c>
      <c r="L15">
        <v>0</v>
      </c>
      <c r="M15" t="s">
        <v>198</v>
      </c>
      <c r="N15" t="s">
        <v>259</v>
      </c>
      <c r="O15" t="s">
        <v>260</v>
      </c>
      <c r="P15" t="s">
        <v>261</v>
      </c>
      <c r="Q15" s="4" t="s">
        <v>262</v>
      </c>
      <c r="R15" t="s">
        <v>264</v>
      </c>
      <c r="S15" t="s">
        <v>107</v>
      </c>
      <c r="T15" t="s">
        <v>203</v>
      </c>
      <c r="U15">
        <v>32</v>
      </c>
      <c r="V15" t="s">
        <v>265</v>
      </c>
      <c r="W15" t="s">
        <v>127</v>
      </c>
      <c r="X15" t="s">
        <v>205</v>
      </c>
      <c r="Y15">
        <v>9</v>
      </c>
      <c r="Z15" t="s">
        <v>190</v>
      </c>
      <c r="AA15">
        <v>15</v>
      </c>
      <c r="AB15" t="s">
        <v>206</v>
      </c>
      <c r="AC15">
        <v>9</v>
      </c>
      <c r="AD15" t="s">
        <v>190</v>
      </c>
      <c r="AE15">
        <v>6820</v>
      </c>
      <c r="AF15" t="s">
        <v>266</v>
      </c>
      <c r="AG15" t="s">
        <v>267</v>
      </c>
      <c r="AH15" s="4" t="s">
        <v>262</v>
      </c>
      <c r="AI15" t="s">
        <v>268</v>
      </c>
      <c r="AJ15" t="s">
        <v>269</v>
      </c>
      <c r="AK15" t="s">
        <v>202</v>
      </c>
      <c r="AL15" s="2">
        <v>45016</v>
      </c>
      <c r="AM15" s="2">
        <v>45016</v>
      </c>
    </row>
    <row r="16" spans="1:40" x14ac:dyDescent="0.25">
      <c r="A16">
        <v>2023</v>
      </c>
      <c r="B16" s="2">
        <v>44927</v>
      </c>
      <c r="C16" s="2">
        <v>45016</v>
      </c>
      <c r="D16" t="s">
        <v>228</v>
      </c>
      <c r="E16" t="s">
        <v>229</v>
      </c>
      <c r="F16" t="s">
        <v>230</v>
      </c>
      <c r="G16" t="s">
        <v>237</v>
      </c>
      <c r="H16" t="s">
        <v>244</v>
      </c>
      <c r="I16" t="s">
        <v>245</v>
      </c>
      <c r="J16" s="4" t="s">
        <v>246</v>
      </c>
      <c r="K16" t="s">
        <v>253</v>
      </c>
      <c r="L16">
        <v>0</v>
      </c>
      <c r="M16" t="s">
        <v>198</v>
      </c>
      <c r="N16" t="s">
        <v>259</v>
      </c>
      <c r="O16" t="s">
        <v>260</v>
      </c>
      <c r="P16" t="s">
        <v>261</v>
      </c>
      <c r="Q16" s="4" t="s">
        <v>262</v>
      </c>
      <c r="R16" t="s">
        <v>264</v>
      </c>
      <c r="S16" t="s">
        <v>107</v>
      </c>
      <c r="T16" t="s">
        <v>203</v>
      </c>
      <c r="U16">
        <v>32</v>
      </c>
      <c r="V16" t="s">
        <v>265</v>
      </c>
      <c r="W16" t="s">
        <v>127</v>
      </c>
      <c r="X16" t="s">
        <v>205</v>
      </c>
      <c r="Y16">
        <v>9</v>
      </c>
      <c r="Z16" t="s">
        <v>190</v>
      </c>
      <c r="AA16">
        <v>15</v>
      </c>
      <c r="AB16" t="s">
        <v>206</v>
      </c>
      <c r="AC16">
        <v>9</v>
      </c>
      <c r="AD16" t="s">
        <v>190</v>
      </c>
      <c r="AE16">
        <v>6820</v>
      </c>
      <c r="AF16" t="s">
        <v>266</v>
      </c>
      <c r="AG16" t="s">
        <v>267</v>
      </c>
      <c r="AH16" s="4" t="s">
        <v>262</v>
      </c>
      <c r="AI16" t="s">
        <v>268</v>
      </c>
      <c r="AJ16" t="s">
        <v>269</v>
      </c>
      <c r="AK16" t="s">
        <v>202</v>
      </c>
      <c r="AL16" s="2">
        <v>45016</v>
      </c>
      <c r="AM16" s="2">
        <v>45016</v>
      </c>
    </row>
    <row r="17" spans="1:39" x14ac:dyDescent="0.25">
      <c r="A17">
        <v>2023</v>
      </c>
      <c r="B17" s="2">
        <v>44927</v>
      </c>
      <c r="C17" s="2">
        <v>45016</v>
      </c>
      <c r="D17" t="s">
        <v>228</v>
      </c>
      <c r="E17" t="s">
        <v>229</v>
      </c>
      <c r="F17" t="s">
        <v>230</v>
      </c>
      <c r="G17" t="s">
        <v>238</v>
      </c>
      <c r="H17" t="s">
        <v>244</v>
      </c>
      <c r="I17" t="s">
        <v>245</v>
      </c>
      <c r="J17" s="4" t="s">
        <v>246</v>
      </c>
      <c r="K17" t="s">
        <v>254</v>
      </c>
      <c r="L17">
        <v>0</v>
      </c>
      <c r="M17" t="s">
        <v>198</v>
      </c>
      <c r="N17" t="s">
        <v>259</v>
      </c>
      <c r="O17" t="s">
        <v>260</v>
      </c>
      <c r="P17" t="s">
        <v>261</v>
      </c>
      <c r="Q17" s="4" t="s">
        <v>262</v>
      </c>
      <c r="R17" t="s">
        <v>264</v>
      </c>
      <c r="S17" t="s">
        <v>107</v>
      </c>
      <c r="T17" t="s">
        <v>203</v>
      </c>
      <c r="U17">
        <v>32</v>
      </c>
      <c r="V17" t="s">
        <v>265</v>
      </c>
      <c r="W17" t="s">
        <v>127</v>
      </c>
      <c r="X17" t="s">
        <v>205</v>
      </c>
      <c r="Y17">
        <v>9</v>
      </c>
      <c r="Z17" t="s">
        <v>190</v>
      </c>
      <c r="AA17">
        <v>15</v>
      </c>
      <c r="AB17" t="s">
        <v>206</v>
      </c>
      <c r="AC17">
        <v>9</v>
      </c>
      <c r="AD17" t="s">
        <v>190</v>
      </c>
      <c r="AE17">
        <v>6820</v>
      </c>
      <c r="AF17" t="s">
        <v>266</v>
      </c>
      <c r="AG17" t="s">
        <v>267</v>
      </c>
      <c r="AH17" s="4" t="s">
        <v>262</v>
      </c>
      <c r="AI17" t="s">
        <v>268</v>
      </c>
      <c r="AJ17" t="s">
        <v>269</v>
      </c>
      <c r="AK17" t="s">
        <v>202</v>
      </c>
      <c r="AL17" s="2">
        <v>45016</v>
      </c>
      <c r="AM17" s="2">
        <v>45016</v>
      </c>
    </row>
    <row r="18" spans="1:39" x14ac:dyDescent="0.25">
      <c r="A18">
        <v>2023</v>
      </c>
      <c r="B18" s="2">
        <v>44927</v>
      </c>
      <c r="C18" s="2">
        <v>45016</v>
      </c>
      <c r="D18" t="s">
        <v>228</v>
      </c>
      <c r="E18" t="s">
        <v>229</v>
      </c>
      <c r="F18" t="s">
        <v>230</v>
      </c>
      <c r="G18" t="s">
        <v>239</v>
      </c>
      <c r="H18" t="s">
        <v>244</v>
      </c>
      <c r="I18" t="s">
        <v>245</v>
      </c>
      <c r="J18" s="4" t="s">
        <v>246</v>
      </c>
      <c r="K18" t="s">
        <v>254</v>
      </c>
      <c r="L18">
        <v>0</v>
      </c>
      <c r="M18" t="s">
        <v>198</v>
      </c>
      <c r="N18" t="s">
        <v>259</v>
      </c>
      <c r="O18" t="s">
        <v>260</v>
      </c>
      <c r="P18" t="s">
        <v>261</v>
      </c>
      <c r="Q18" s="4" t="s">
        <v>262</v>
      </c>
      <c r="R18" t="s">
        <v>264</v>
      </c>
      <c r="S18" t="s">
        <v>107</v>
      </c>
      <c r="T18" t="s">
        <v>203</v>
      </c>
      <c r="U18">
        <v>32</v>
      </c>
      <c r="V18" t="s">
        <v>265</v>
      </c>
      <c r="W18" t="s">
        <v>127</v>
      </c>
      <c r="X18" t="s">
        <v>205</v>
      </c>
      <c r="Y18">
        <v>9</v>
      </c>
      <c r="Z18" t="s">
        <v>190</v>
      </c>
      <c r="AA18">
        <v>15</v>
      </c>
      <c r="AB18" t="s">
        <v>206</v>
      </c>
      <c r="AC18">
        <v>9</v>
      </c>
      <c r="AD18" t="s">
        <v>190</v>
      </c>
      <c r="AE18">
        <v>6820</v>
      </c>
      <c r="AF18" t="s">
        <v>266</v>
      </c>
      <c r="AG18" t="s">
        <v>267</v>
      </c>
      <c r="AH18" s="4" t="s">
        <v>262</v>
      </c>
      <c r="AI18" t="s">
        <v>268</v>
      </c>
      <c r="AJ18" t="s">
        <v>269</v>
      </c>
      <c r="AK18" t="s">
        <v>202</v>
      </c>
      <c r="AL18" s="2">
        <v>45016</v>
      </c>
      <c r="AM18" s="2">
        <v>45016</v>
      </c>
    </row>
    <row r="19" spans="1:39" x14ac:dyDescent="0.25">
      <c r="A19">
        <v>2023</v>
      </c>
      <c r="B19" s="2">
        <v>44927</v>
      </c>
      <c r="C19" s="2">
        <v>45016</v>
      </c>
      <c r="D19" t="s">
        <v>228</v>
      </c>
      <c r="E19" t="s">
        <v>229</v>
      </c>
      <c r="F19" t="s">
        <v>230</v>
      </c>
      <c r="G19" t="s">
        <v>240</v>
      </c>
      <c r="H19" t="s">
        <v>244</v>
      </c>
      <c r="I19" t="s">
        <v>245</v>
      </c>
      <c r="J19" s="4" t="s">
        <v>246</v>
      </c>
      <c r="K19" t="s">
        <v>255</v>
      </c>
      <c r="L19">
        <v>0</v>
      </c>
      <c r="M19" t="s">
        <v>198</v>
      </c>
      <c r="N19" t="s">
        <v>259</v>
      </c>
      <c r="O19" t="s">
        <v>260</v>
      </c>
      <c r="P19" t="s">
        <v>261</v>
      </c>
      <c r="Q19" s="4" t="s">
        <v>262</v>
      </c>
      <c r="R19" t="s">
        <v>264</v>
      </c>
      <c r="S19" t="s">
        <v>107</v>
      </c>
      <c r="T19" t="s">
        <v>203</v>
      </c>
      <c r="U19">
        <v>32</v>
      </c>
      <c r="V19" t="s">
        <v>265</v>
      </c>
      <c r="W19" t="s">
        <v>127</v>
      </c>
      <c r="X19" t="s">
        <v>205</v>
      </c>
      <c r="Y19">
        <v>9</v>
      </c>
      <c r="Z19" t="s">
        <v>190</v>
      </c>
      <c r="AA19">
        <v>15</v>
      </c>
      <c r="AB19" t="s">
        <v>206</v>
      </c>
      <c r="AC19">
        <v>9</v>
      </c>
      <c r="AD19" t="s">
        <v>190</v>
      </c>
      <c r="AE19">
        <v>6820</v>
      </c>
      <c r="AF19" t="s">
        <v>266</v>
      </c>
      <c r="AG19" t="s">
        <v>267</v>
      </c>
      <c r="AH19" s="4" t="s">
        <v>262</v>
      </c>
      <c r="AI19" t="s">
        <v>268</v>
      </c>
      <c r="AJ19" t="s">
        <v>269</v>
      </c>
      <c r="AK19" t="s">
        <v>202</v>
      </c>
      <c r="AL19" s="2">
        <v>45016</v>
      </c>
      <c r="AM19" s="2">
        <v>45016</v>
      </c>
    </row>
    <row r="20" spans="1:39" x14ac:dyDescent="0.25">
      <c r="A20">
        <v>2023</v>
      </c>
      <c r="B20" s="2">
        <v>44927</v>
      </c>
      <c r="C20" s="2">
        <v>45016</v>
      </c>
      <c r="D20" t="s">
        <v>228</v>
      </c>
      <c r="E20" t="s">
        <v>229</v>
      </c>
      <c r="F20" t="s">
        <v>230</v>
      </c>
      <c r="G20" t="s">
        <v>241</v>
      </c>
      <c r="H20" t="s">
        <v>244</v>
      </c>
      <c r="I20" t="s">
        <v>245</v>
      </c>
      <c r="J20" s="4" t="s">
        <v>246</v>
      </c>
      <c r="K20" s="6" t="s">
        <v>256</v>
      </c>
      <c r="L20">
        <v>0</v>
      </c>
      <c r="M20" t="s">
        <v>198</v>
      </c>
      <c r="N20" t="s">
        <v>259</v>
      </c>
      <c r="O20" t="s">
        <v>260</v>
      </c>
      <c r="P20" t="s">
        <v>261</v>
      </c>
      <c r="Q20" s="4" t="s">
        <v>262</v>
      </c>
      <c r="R20" t="s">
        <v>264</v>
      </c>
      <c r="S20" t="s">
        <v>107</v>
      </c>
      <c r="T20" t="s">
        <v>203</v>
      </c>
      <c r="U20">
        <v>32</v>
      </c>
      <c r="V20" t="s">
        <v>265</v>
      </c>
      <c r="W20" t="s">
        <v>127</v>
      </c>
      <c r="X20" t="s">
        <v>205</v>
      </c>
      <c r="Y20">
        <v>9</v>
      </c>
      <c r="Z20" t="s">
        <v>190</v>
      </c>
      <c r="AA20">
        <v>15</v>
      </c>
      <c r="AB20" t="s">
        <v>206</v>
      </c>
      <c r="AC20">
        <v>9</v>
      </c>
      <c r="AD20" t="s">
        <v>190</v>
      </c>
      <c r="AE20">
        <v>6820</v>
      </c>
      <c r="AF20" t="s">
        <v>266</v>
      </c>
      <c r="AG20" t="s">
        <v>267</v>
      </c>
      <c r="AH20" s="4" t="s">
        <v>262</v>
      </c>
      <c r="AI20" t="s">
        <v>268</v>
      </c>
      <c r="AJ20" t="s">
        <v>269</v>
      </c>
      <c r="AK20" t="s">
        <v>202</v>
      </c>
      <c r="AL20" s="2">
        <v>45016</v>
      </c>
      <c r="AM20" s="2">
        <v>45016</v>
      </c>
    </row>
    <row r="21" spans="1:39" x14ac:dyDescent="0.25">
      <c r="A21">
        <v>2023</v>
      </c>
      <c r="B21" s="2">
        <v>44927</v>
      </c>
      <c r="C21" s="2">
        <v>45016</v>
      </c>
      <c r="D21" t="s">
        <v>228</v>
      </c>
      <c r="E21" t="s">
        <v>229</v>
      </c>
      <c r="F21" t="s">
        <v>230</v>
      </c>
      <c r="G21" t="s">
        <v>242</v>
      </c>
      <c r="H21" t="s">
        <v>244</v>
      </c>
      <c r="I21" t="s">
        <v>245</v>
      </c>
      <c r="J21" s="4" t="s">
        <v>246</v>
      </c>
      <c r="K21" t="s">
        <v>257</v>
      </c>
      <c r="L21">
        <v>0</v>
      </c>
      <c r="M21" t="s">
        <v>198</v>
      </c>
      <c r="N21" t="s">
        <v>259</v>
      </c>
      <c r="O21" t="s">
        <v>260</v>
      </c>
      <c r="P21" t="s">
        <v>261</v>
      </c>
      <c r="Q21" s="4" t="s">
        <v>262</v>
      </c>
      <c r="R21" t="s">
        <v>264</v>
      </c>
      <c r="S21" t="s">
        <v>107</v>
      </c>
      <c r="T21" t="s">
        <v>203</v>
      </c>
      <c r="U21">
        <v>32</v>
      </c>
      <c r="V21" t="s">
        <v>265</v>
      </c>
      <c r="W21" t="s">
        <v>127</v>
      </c>
      <c r="X21" t="s">
        <v>205</v>
      </c>
      <c r="Y21">
        <v>9</v>
      </c>
      <c r="Z21" t="s">
        <v>190</v>
      </c>
      <c r="AA21">
        <v>15</v>
      </c>
      <c r="AB21" t="s">
        <v>206</v>
      </c>
      <c r="AC21">
        <v>9</v>
      </c>
      <c r="AD21" t="s">
        <v>190</v>
      </c>
      <c r="AE21">
        <v>6820</v>
      </c>
      <c r="AF21" t="s">
        <v>266</v>
      </c>
      <c r="AG21" t="s">
        <v>267</v>
      </c>
      <c r="AH21" s="4" t="s">
        <v>262</v>
      </c>
      <c r="AI21" t="s">
        <v>268</v>
      </c>
      <c r="AJ21" t="s">
        <v>269</v>
      </c>
      <c r="AK21" t="s">
        <v>202</v>
      </c>
      <c r="AL21" s="2">
        <v>45016</v>
      </c>
      <c r="AM21" s="2">
        <v>45016</v>
      </c>
    </row>
    <row r="22" spans="1:39" x14ac:dyDescent="0.25">
      <c r="A22">
        <v>2023</v>
      </c>
      <c r="B22" s="2">
        <v>44927</v>
      </c>
      <c r="C22" s="2">
        <v>45016</v>
      </c>
      <c r="D22" t="s">
        <v>228</v>
      </c>
      <c r="E22" t="s">
        <v>229</v>
      </c>
      <c r="F22" t="s">
        <v>230</v>
      </c>
      <c r="G22" t="s">
        <v>243</v>
      </c>
      <c r="H22" t="s">
        <v>244</v>
      </c>
      <c r="I22" t="s">
        <v>245</v>
      </c>
      <c r="J22" s="4" t="s">
        <v>246</v>
      </c>
      <c r="K22" s="6" t="s">
        <v>258</v>
      </c>
      <c r="L22">
        <v>0</v>
      </c>
      <c r="M22" t="s">
        <v>198</v>
      </c>
      <c r="N22" t="s">
        <v>259</v>
      </c>
      <c r="O22" t="s">
        <v>260</v>
      </c>
      <c r="P22" t="s">
        <v>261</v>
      </c>
      <c r="Q22" s="4" t="s">
        <v>262</v>
      </c>
      <c r="R22" t="s">
        <v>264</v>
      </c>
      <c r="S22" t="s">
        <v>107</v>
      </c>
      <c r="T22" t="s">
        <v>203</v>
      </c>
      <c r="U22">
        <v>32</v>
      </c>
      <c r="V22" t="s">
        <v>265</v>
      </c>
      <c r="W22" t="s">
        <v>127</v>
      </c>
      <c r="X22" t="s">
        <v>205</v>
      </c>
      <c r="Y22">
        <v>9</v>
      </c>
      <c r="Z22" t="s">
        <v>190</v>
      </c>
      <c r="AA22">
        <v>15</v>
      </c>
      <c r="AB22" t="s">
        <v>206</v>
      </c>
      <c r="AC22">
        <v>9</v>
      </c>
      <c r="AD22" t="s">
        <v>190</v>
      </c>
      <c r="AE22">
        <v>6820</v>
      </c>
      <c r="AF22" t="s">
        <v>266</v>
      </c>
      <c r="AG22" t="s">
        <v>267</v>
      </c>
      <c r="AH22" s="4" t="s">
        <v>262</v>
      </c>
      <c r="AI22" t="s">
        <v>268</v>
      </c>
      <c r="AJ22" t="s">
        <v>269</v>
      </c>
      <c r="AK22" t="s">
        <v>202</v>
      </c>
      <c r="AL22" s="2">
        <v>45016</v>
      </c>
      <c r="AM22" s="2">
        <v>45016</v>
      </c>
    </row>
    <row r="23" spans="1:39" x14ac:dyDescent="0.25">
      <c r="A23">
        <v>2023</v>
      </c>
      <c r="B23" s="2">
        <v>44927</v>
      </c>
      <c r="C23" s="2">
        <v>45016</v>
      </c>
      <c r="D23" s="7" t="s">
        <v>272</v>
      </c>
      <c r="E23" s="7" t="s">
        <v>273</v>
      </c>
      <c r="F23" s="7" t="s">
        <v>276</v>
      </c>
      <c r="G23" s="7" t="s">
        <v>277</v>
      </c>
      <c r="H23" s="7" t="s">
        <v>278</v>
      </c>
      <c r="I23" s="7" t="s">
        <v>279</v>
      </c>
      <c r="J23" s="10" t="s">
        <v>280</v>
      </c>
      <c r="K23" s="11" t="s">
        <v>281</v>
      </c>
      <c r="L23">
        <v>0</v>
      </c>
      <c r="M23" s="7" t="s">
        <v>284</v>
      </c>
      <c r="N23" s="11" t="s">
        <v>285</v>
      </c>
      <c r="O23" s="11" t="s">
        <v>286</v>
      </c>
      <c r="P23" s="11" t="s">
        <v>287</v>
      </c>
      <c r="Q23" s="12" t="s">
        <v>288</v>
      </c>
      <c r="R23" s="7" t="s">
        <v>289</v>
      </c>
      <c r="S23" t="s">
        <v>107</v>
      </c>
      <c r="T23" t="s">
        <v>203</v>
      </c>
      <c r="U23">
        <v>32</v>
      </c>
      <c r="V23" t="s">
        <v>204</v>
      </c>
      <c r="W23" t="s">
        <v>127</v>
      </c>
      <c r="X23" t="s">
        <v>205</v>
      </c>
      <c r="Y23" s="13">
        <v>81354</v>
      </c>
      <c r="Z23" t="s">
        <v>205</v>
      </c>
      <c r="AA23" s="13">
        <v>909015</v>
      </c>
      <c r="AB23" t="s">
        <v>206</v>
      </c>
      <c r="AC23">
        <v>9</v>
      </c>
      <c r="AD23" t="s">
        <v>190</v>
      </c>
      <c r="AE23">
        <v>6820</v>
      </c>
      <c r="AF23" s="11" t="s">
        <v>290</v>
      </c>
      <c r="AG23" s="11" t="s">
        <v>292</v>
      </c>
      <c r="AH23" s="14" t="s">
        <v>293</v>
      </c>
      <c r="AI23" s="7" t="s">
        <v>294</v>
      </c>
      <c r="AJ23" s="7" t="s">
        <v>295</v>
      </c>
      <c r="AK23" s="7" t="s">
        <v>289</v>
      </c>
      <c r="AL23" s="2">
        <v>45016</v>
      </c>
      <c r="AM23" s="2">
        <v>45016</v>
      </c>
    </row>
    <row r="24" spans="1:39" x14ac:dyDescent="0.25">
      <c r="A24">
        <v>2023</v>
      </c>
      <c r="B24" s="2">
        <v>44927</v>
      </c>
      <c r="C24" s="2">
        <v>45016</v>
      </c>
      <c r="D24" s="7" t="s">
        <v>272</v>
      </c>
      <c r="E24" s="8" t="s">
        <v>274</v>
      </c>
      <c r="F24" s="7" t="s">
        <v>276</v>
      </c>
      <c r="G24" s="7" t="s">
        <v>277</v>
      </c>
      <c r="H24" s="7" t="s">
        <v>278</v>
      </c>
      <c r="I24" s="7" t="s">
        <v>279</v>
      </c>
      <c r="J24" s="10" t="s">
        <v>280</v>
      </c>
      <c r="K24" s="11" t="s">
        <v>282</v>
      </c>
      <c r="L24">
        <v>0</v>
      </c>
      <c r="M24" s="7" t="s">
        <v>284</v>
      </c>
      <c r="N24" s="11" t="s">
        <v>285</v>
      </c>
      <c r="O24" s="11" t="s">
        <v>286</v>
      </c>
      <c r="P24" s="11" t="s">
        <v>287</v>
      </c>
      <c r="Q24" s="12" t="s">
        <v>288</v>
      </c>
      <c r="R24" s="7" t="s">
        <v>289</v>
      </c>
      <c r="S24" t="s">
        <v>107</v>
      </c>
      <c r="T24" t="s">
        <v>203</v>
      </c>
      <c r="U24">
        <v>32</v>
      </c>
      <c r="V24" t="s">
        <v>204</v>
      </c>
      <c r="W24" t="s">
        <v>127</v>
      </c>
      <c r="X24" t="s">
        <v>205</v>
      </c>
      <c r="Y24" s="13">
        <v>81354</v>
      </c>
      <c r="Z24" t="s">
        <v>205</v>
      </c>
      <c r="AA24" s="13">
        <v>909015</v>
      </c>
      <c r="AB24" t="s">
        <v>206</v>
      </c>
      <c r="AC24">
        <v>9</v>
      </c>
      <c r="AD24" t="s">
        <v>190</v>
      </c>
      <c r="AE24">
        <v>6820</v>
      </c>
      <c r="AF24" s="11" t="s">
        <v>290</v>
      </c>
      <c r="AG24" s="11" t="s">
        <v>292</v>
      </c>
      <c r="AH24" s="14" t="s">
        <v>293</v>
      </c>
      <c r="AI24" s="7" t="s">
        <v>294</v>
      </c>
      <c r="AJ24" s="7" t="s">
        <v>295</v>
      </c>
      <c r="AK24" s="7" t="s">
        <v>289</v>
      </c>
      <c r="AL24" s="2">
        <v>45016</v>
      </c>
      <c r="AM24" s="2">
        <v>45016</v>
      </c>
    </row>
    <row r="25" spans="1:39" x14ac:dyDescent="0.25">
      <c r="A25">
        <v>2023</v>
      </c>
      <c r="B25" s="2">
        <v>44927</v>
      </c>
      <c r="C25" s="2">
        <v>45016</v>
      </c>
      <c r="D25" s="7" t="s">
        <v>272</v>
      </c>
      <c r="E25" s="9" t="s">
        <v>275</v>
      </c>
      <c r="F25" s="7" t="s">
        <v>276</v>
      </c>
      <c r="G25" s="7" t="s">
        <v>277</v>
      </c>
      <c r="H25" s="7" t="s">
        <v>278</v>
      </c>
      <c r="I25" s="7" t="s">
        <v>279</v>
      </c>
      <c r="J25" s="10" t="s">
        <v>280</v>
      </c>
      <c r="K25" s="11" t="s">
        <v>283</v>
      </c>
      <c r="L25">
        <v>0</v>
      </c>
      <c r="M25" s="7" t="s">
        <v>284</v>
      </c>
      <c r="N25" s="11" t="s">
        <v>285</v>
      </c>
      <c r="O25" s="11" t="s">
        <v>286</v>
      </c>
      <c r="P25" s="11" t="s">
        <v>287</v>
      </c>
      <c r="Q25" s="12" t="s">
        <v>288</v>
      </c>
      <c r="R25" s="7" t="s">
        <v>289</v>
      </c>
      <c r="S25" t="s">
        <v>107</v>
      </c>
      <c r="T25" t="s">
        <v>203</v>
      </c>
      <c r="U25">
        <v>32</v>
      </c>
      <c r="V25" t="s">
        <v>204</v>
      </c>
      <c r="W25" t="s">
        <v>127</v>
      </c>
      <c r="X25" t="s">
        <v>205</v>
      </c>
      <c r="Y25" s="13">
        <v>81354</v>
      </c>
      <c r="Z25" t="s">
        <v>205</v>
      </c>
      <c r="AA25" s="13">
        <v>909015</v>
      </c>
      <c r="AB25" t="s">
        <v>206</v>
      </c>
      <c r="AC25">
        <v>9</v>
      </c>
      <c r="AD25" t="s">
        <v>190</v>
      </c>
      <c r="AE25">
        <v>6820</v>
      </c>
      <c r="AF25" s="11" t="s">
        <v>291</v>
      </c>
      <c r="AG25" s="11" t="s">
        <v>292</v>
      </c>
      <c r="AH25" s="14" t="s">
        <v>293</v>
      </c>
      <c r="AI25" s="7" t="s">
        <v>294</v>
      </c>
      <c r="AJ25" s="7" t="s">
        <v>295</v>
      </c>
      <c r="AK25" s="7" t="s">
        <v>289</v>
      </c>
      <c r="AL25" s="2">
        <v>45016</v>
      </c>
      <c r="AM25" s="2">
        <v>45016</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Q8" r:id="rId1" xr:uid="{00000000-0004-0000-0000-000000000000}"/>
    <hyperlink ref="Q9" r:id="rId2" xr:uid="{00000000-0004-0000-0000-000001000000}"/>
    <hyperlink ref="AH9" r:id="rId3" xr:uid="{00000000-0004-0000-0000-000002000000}"/>
    <hyperlink ref="J10" r:id="rId4" xr:uid="{00000000-0004-0000-0000-000003000000}"/>
    <hyperlink ref="J9" r:id="rId5" xr:uid="{00000000-0004-0000-0000-000004000000}"/>
    <hyperlink ref="J8" r:id="rId6" xr:uid="{00000000-0004-0000-0000-000005000000}"/>
    <hyperlink ref="Q23" r:id="rId7" display="mailto:dirgess@cdmx.gob.mx" xr:uid="{00000000-0004-0000-0000-000006000000}"/>
    <hyperlink ref="Q24" r:id="rId8" display="mailto:dirgess@cdmx.gob.mx" xr:uid="{00000000-0004-0000-0000-000007000000}"/>
    <hyperlink ref="Q25" r:id="rId9" display="mailto:dirgess@cdmx.gob.mx" xr:uid="{00000000-0004-0000-0000-000008000000}"/>
  </hyperlinks>
  <pageMargins left="0.7" right="0.7" top="0.75" bottom="0.75" header="0.3" footer="0.3"/>
  <pageSetup orientation="portrait" verticalDpi="30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2023-03-15T17:18:28Z</dcterms:created>
  <dcterms:modified xsi:type="dcterms:W3CDTF">2023-05-03T22:32:26Z</dcterms:modified>
</cp:coreProperties>
</file>