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J:\YAZ TRANSPARENCIA\AÑO 2022\ARTÍCULOS COMPACTADOS\ARTÍCULO 121\"/>
    </mc:Choice>
  </mc:AlternateContent>
  <xr:revisionPtr revIDLastSave="0" documentId="13_ncr:1_{874AD5D0-724E-4BA1-9025-48F955DCB823}"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<sst xmlns="http://schemas.openxmlformats.org/spreadsheetml/2006/main" count="472" uniqueCount="173">
  <si>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</si>
  <si>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</si>
  <si>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</si>
  <si>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</si>
  <si>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</si>
  <si>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</si>
  <si>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</si>
  <si>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</si>
  <si>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</si>
  <si>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</si>
  <si>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</si>
  <si>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</si>
  <si>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</si>
  <si>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</si>
  <si>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</si>
  <si>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</si>
  <si>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</si>
  <si>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</si>
  <si>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</si>
  <si>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</si>
  <si>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</si>
  <si>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</si>
  <si>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</si>
  <si>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</si>
  <si>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</si>
  <si>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</si>
  <si>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</si>
  <si>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</si>
  <si>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</si>
  <si>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</si>
  <si>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</si>
  <si>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</si>
  <si>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</si>
  <si>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</si>
  <si>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</si>
  <si>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</si>
  <si>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</si>
  <si>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</si>
  <si>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</si>
  <si>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</si>
  <si>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</si>
  <si>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</si>
  <si>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</si>
  <si>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</si>
  <si>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</si>
  <si>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</si>
  <si>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</si>
  <si>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</si>
  <si>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</si>
  <si>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</si>
  <si>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</si>
  <si>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</si>
  <si>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</si>
  <si>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</si>
  <si>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</si>
  <si>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</si>
  <si>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</si>
  <si>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</si>
  <si>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</si>
  <si>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</si>
  <si>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</si>
  <si>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</si>
  <si>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</si>
  <si>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</si>
  <si>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</si>
  <si>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</si>
  <si>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</si>
  <si>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</si>
  <si>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</si>
  <si>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</si>
  <si>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</si>
  <si>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</si>
  <si>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</si>
  <si>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</si>
  <si>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</si>
  <si>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</si>
  <si>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</si>
  <si>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</si>
  <si>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S/N</t>
  </si>
  <si>
    <t>Revisión de la cuenta pública 2020</t>
  </si>
  <si>
    <t>Dirección General del Fideicomiso Centro Histórico de la Ciudad de México</t>
  </si>
  <si>
    <t>Subdirección Jurídica y de Transparencia</t>
  </si>
  <si>
    <t>Cuenta pública</t>
  </si>
  <si>
    <t>665-DE-GF</t>
  </si>
  <si>
    <t>Auditoria Superior de la Federación</t>
  </si>
  <si>
    <t>AEGF/1651/2021</t>
  </si>
  <si>
    <t>Artículo 74, fracción VI, y 79 de la Constitución Politica de los Estados Unidos Mexicanos, 1, 2, 3, 4,  fracciones II, VIII, IX, X, XI, XII, XVI, XVII, XVIII Y XXX; 6, 9 y 14 FRACCIONES  I, VII, VIII, XI, XII, XXVI, XVIII 17 Bis,  17 Ter, 23, 28, 29, 47,48, 49, 50, 51 y 67 y demás relativos de la Ley de Fiscalización  y rendición de cuentas de la Federación.</t>
  </si>
  <si>
    <t>En el trimestre que se reporta no existen acciones por el Organo Fiscalizador</t>
  </si>
  <si>
    <t>https://www.asf.gob.mx/uploads/5377_Programa_Anual_de_Auditorias/PAAF_CP_2020_por_Entidad_Fiscalizada_080721.pdf</t>
  </si>
  <si>
    <t>Revisión y verificación de la Cuenta Pública  de la Ciudad de México.</t>
  </si>
  <si>
    <t>ASCM/159/20</t>
  </si>
  <si>
    <t>Auditoría Superior de la Ciudad de México</t>
  </si>
  <si>
    <t>DGAE-B/21/0396</t>
  </si>
  <si>
    <t>Revisión y verificación de la cuenta pública de la ciudad de México, correspondiente al ejercicio presupuestal 2020.</t>
  </si>
  <si>
    <t>I, II, IV, VIII, IX, XVI, XXIX Y XXXIII; 9;24; 27;31; 34;35;37, fracción II; 56; y 64 de LA Ley de Fiscalización Superior de la Ciudad de México; y 17 fracción x, del Reglamento Interior de la Auditoría Superior de la Ciudad de México.</t>
  </si>
  <si>
    <t>DGAE-B/21/0849</t>
  </si>
  <si>
    <t>https://www.transparencia.cdmx.gob.mx/storage/app/uploads/public/61e/5ca/c54/61e5cac54fa0e927845964.pdf</t>
  </si>
  <si>
    <t>http://www.ascm.gob.mx/Atlas/Informes/ProgramaGeneraldeAuditoriaCP2020.pdf</t>
  </si>
  <si>
    <t>Ejercicio presupuestal 2020</t>
  </si>
  <si>
    <t>ASCM/79/20</t>
  </si>
  <si>
    <t>DGACF-C/21/242</t>
  </si>
  <si>
    <t>VÍA ELECTRÓNICA</t>
  </si>
  <si>
    <t>Cuenta Pública 2020</t>
  </si>
  <si>
    <t>Artículos 3; 8 fracciones I, II, IV, VIII, IX, XXVI XXIX y XXXIII; 9, 24, 27, 31, 34, 35, 37, fracción II; 56 56; y 64 de la Ley de Fiscalización Superior de la Ciudad de México; y 17 fracción x del Reglamento Interior  de4 la Auditoría Superior de la Ciudad de México.</t>
  </si>
  <si>
    <t>DGACF-C/21/680</t>
  </si>
  <si>
    <t>https://www.transparencia.cdmx.gob.mx/storage/app/uploads/public/61e/5bd/d5a/61e5bdd5ab842169426640.pdf</t>
  </si>
  <si>
    <t>Se concluye que el Fideicomiso Centro Histórico cumplió parcialmente las leyes, reglamentos, lineamientos, manuales, procedimientos e instrumentos jurídicos que regulan el gasto en el capítulo 6000 "lnversión Pública", en los momentos contables del egreso aprobado, modificado, comprometido, devengado, ejercido y pagado. Sin embargo, presentó incumplimientos de diversas disposiciones, que se indican en los numerales 1, y 3, incisos c) y f) del presente resultado, los cuales se detallan en los resultados.</t>
  </si>
  <si>
    <t>Revisión de la Cuenta Pública de la Ciudad de México  correspondiente al ejercicio 2019</t>
  </si>
  <si>
    <t>ASCM/166/19</t>
  </si>
  <si>
    <t>AJU/21/115</t>
  </si>
  <si>
    <t>DGAE-4/21/120</t>
  </si>
  <si>
    <t>Revisión de la Cuenta Pública 2019</t>
  </si>
  <si>
    <t>Cuenta Pública 2019</t>
  </si>
  <si>
    <t>Artículo62, númeral 9, fracción II, de la Constitucción Politica de la Ciudad de México, en relación con los artículos 6, parrafo tercero; 8, fracciones  V Y XIII; 14, Fracciones  I y XIV, de la ley de Fiscalización Superior de la Ciudad de México;  y 6 fracciones XV y XVI; y 24 fracción XLII del Reglamento Interior  de la Auditoría Superior de la Ciudad de México.</t>
  </si>
  <si>
    <t>https://www.transparencia.cdmx.gob.mx/storage/app/uploads/public/61e/9cb/38a/61e9cb38ae7d7307329788.pdf</t>
  </si>
  <si>
    <t>http://www.ascm.gob.mx/Atlas/Informes/ProgramaGeneraldeAuditoriaCP2019.pdf</t>
  </si>
  <si>
    <t>DAGF "D.1"/180/2021</t>
  </si>
  <si>
    <t>"Participaciones Federales a Entidades Federativas"</t>
  </si>
  <si>
    <t>DGADF "D"/1744/2021</t>
  </si>
  <si>
    <t>https://www.transparencia.cdmx.gob.mx/storage/app/uploads/public/625/479/e8d/625479e8d11b0398785696.pdf</t>
  </si>
  <si>
    <t>Con la revisión de la nómina ordinaria correspondiente a la quincena 1 a 24 de la Fiscalía  General de Justicia de la Ciudad de México, se determinó que pagaron 183,613.00 pesos en exceso a trabajadores con concepto de 1003 Salario Base de acuerdo con el tabulador proporcionado; se determinó que pagaron 373,239.14 a trabajadores  que se encontraban n durante el periodod con licencia sin goce de sueldo.</t>
  </si>
  <si>
    <t>https://www.transparencia.cdmx.gob.mx/storage/app/uploads/public/625/47e/07a/62547e07a5c3c419577880.docx</t>
  </si>
  <si>
    <t xml:space="preserve">Cuenta Pública 2020 </t>
  </si>
  <si>
    <t>Cuenta pública 2021</t>
  </si>
  <si>
    <t>Apertum firm Consultores S.C</t>
  </si>
  <si>
    <t>Correo eléctronico</t>
  </si>
  <si>
    <t>Estados financieros correspondiente al ejercicio fiscal 2021</t>
  </si>
  <si>
    <t>Se incumplio con el artículo 50, párrafo primero y 52 párrafo primero, de la Ley de Obras Públicas del Distrito Federal; y 78 fracción I de la Ley de Austeridad, Transparencia en Remuneraciones Prestaciones  y Ejercicio de Recursos de la Ciudad de México, vigentes en 2020.</t>
  </si>
  <si>
    <t>https://www.transparencia.cdmx.gob.mx/storage/app/uploads/public/625/5cd/bb5/6255cdbb5328a377342355.pdf</t>
  </si>
  <si>
    <t>https://www.transparencia.cdmx.gob.mx/storage/app/uploads/public/625/5d0/44a/6255d044a9b9f152001716.docx</t>
  </si>
  <si>
    <t>Artículo 28 fracción XIX de la Ley orgánica de poder Ejecutivo  y de la Administración Pública de la Ciudad de México, 135 fracciones  XXXIV y XXXV, 266 fracciones  VIII, IX y XV del Reglamento Interior  del Ejecutivo de la Ciudad de México.</t>
  </si>
  <si>
    <t>La Auditoría se encuentra en proceso de revisión por lo que en el trimestre que se informa no se cuenta con esta información.</t>
  </si>
  <si>
    <t>Que el fideicomiso establezca mecanismos de control y supervisión.</t>
  </si>
  <si>
    <t>https://www.transparencia.cdmx.gob.mx/storage/app/uploads/public/625/5d7/551/6255d755153e2331434990.pdf</t>
  </si>
  <si>
    <t xml:space="preserve">Auditoría Superior de la Federación </t>
  </si>
  <si>
    <t>AEGF/0172/2022</t>
  </si>
  <si>
    <t>No se ha solicitado información adicional.</t>
  </si>
  <si>
    <t>Revisión de la cuenta pública 2021, que tiene por objeto fiscalizar que el ejercicio de las particiapciones Federales, se realizó de conformidad con lo establecido en la Ley de Coordinación Fiscal.</t>
  </si>
  <si>
    <t>Cuenta Pública 2021</t>
  </si>
  <si>
    <t>En el trimestre que se reporta no se cuenta con esa información</t>
  </si>
  <si>
    <t>https://www.asf.gob.mx/uploads/5377_Programa_Anual_de_Auditorias/PAAF_CP_2021_DOF.pdf</t>
  </si>
  <si>
    <t>https://www.transparencia.cdmx.gob.mx/storage/app/uploads/public/625/60e/dea/62560edea7b26659348234.pdf</t>
  </si>
  <si>
    <t>https://www.transparencia.cdmx.gob.mx/storage/app/uploads/public/625/610/2f5/6256102f5a4ff569444691.pdf</t>
  </si>
  <si>
    <t>https://www.transparencia.cdmx.gob.mx/storage/app/uploads/public/616/082/b81/616082b81a4d6354899135.docx</t>
  </si>
  <si>
    <t>En el trimestre que se reporta no se cuenta con oficio de notificación de resultados</t>
  </si>
  <si>
    <t>https://www.transparencia.cdmx.gob.mx/storage/app/uploads/public/62d/05e/0e4/62d05e0e4c65d138852561.pdf</t>
  </si>
  <si>
    <t>https://www.transparencia.cdmx.gob.mx/storage/app/uploads/public/62d/061/896/62d06189680ae867279201.pdf</t>
  </si>
  <si>
    <t>Auditoría Interna</t>
  </si>
  <si>
    <t>SAF/SE/DGACyRC/0932/2022</t>
  </si>
  <si>
    <t>En el Trimestre que se informa, no se ha solicitado a este Fideicomiso Centro Histórico de la Ciudad de México ninguna información adicional.</t>
  </si>
  <si>
    <t>Fiscalizar que el ejercicio de las participaciones Federales, se realizó de conformidad con lo establecido en la Ley de Coordinación Fiscal, las Leyes Locales en la materia y demás disposiciones jurídicas aplicables.</t>
  </si>
  <si>
    <t>Participaciones Federales a entidades Federativas correspondiente al ejercicio 2021</t>
  </si>
  <si>
    <t>SAF/SE/DGACyRC/1839/2022</t>
  </si>
  <si>
    <t>Fiscalizar la gestión financiera para verificar que los recursos otorgados en las partidas de gasto 43101 "Subsidios a la producción" y 43401 "Subsidios ala Prestación de Servicios Públicos", se ejercieron  y se registraron conforme a los montos aprobados, y se encuentran  debidamente justificados y comprobados  de conformidad  con la normatividad.</t>
  </si>
  <si>
    <t>"Subsidios  a la Producción y a la Prestación de Servicios Públicos"</t>
  </si>
  <si>
    <t>Sectretaría de la Contraloría. Despacho externo Apertum Firm Consultores</t>
  </si>
  <si>
    <t>CIRCULAR #1</t>
  </si>
  <si>
    <t>Estados Financieros al ejercicio Fiscal 2021</t>
  </si>
  <si>
    <t>Estados Financieros</t>
  </si>
  <si>
    <t>En el artículo 28 fracción XIX de la Ley organica del Poder Ejecutivo y de la Administración Pública de la Ciudad de México, 135 fracciones  XXXIV Y XXXV, 266 fracciones VIII; IX Y XV del  Reglamento Interior del Ejecutivo de la Ciudad de México.</t>
  </si>
  <si>
    <t>ASCDMX Cuenta Pública 2021</t>
  </si>
  <si>
    <t>ASCM/DGAE/0442/2022</t>
  </si>
  <si>
    <t>Artículo 62, numeral 2, de la Constitución Politica de la Ciudad de México;  1;2  fracciones  XIV, XXI y XLII, letra a 3;8, fracciones I, VIII y IX; 9; 10 inciso b) 16; 28;34; 34; 37 fracción II, inciso f); 6;  fracción  VII; 17;, fracciones III, VIII y IX; y 22 fracciones  X y XVI del Reglamento INterior de la Auditoría  Superior  de la Ciudad de México.</t>
  </si>
  <si>
    <t>DAB3/B3.1/0089/249/001/2022</t>
  </si>
  <si>
    <t>https://www.transparencia.cdmx.gob.mx/storage/app/uploads/public/634/f40/2ed/634f402edf5bc076836747.pdf</t>
  </si>
  <si>
    <t>No se encontraron hallazgos</t>
  </si>
  <si>
    <t>No se determinaron acciones por el ´rgano Fiscalizados</t>
  </si>
  <si>
    <t>https://www.transparencia.cdmx.gob.mx/storage/app/uploads/public/63c/838/b57/63c838b571b39855310584.pdf</t>
  </si>
  <si>
    <t>Derivado del análisis de la información y documentación remitidas a esta Entidad de fiscalización superior, con base en las cédulas de seguimiento de recomendaciones, comunica que se dan por atendidaas las recomendaciones.</t>
  </si>
  <si>
    <t>DAB3/0110/2022</t>
  </si>
  <si>
    <t>https://www.transparencia.cdmx.gob.mx/storage/app/uploads/public/63c/842/733/63c8427338a3a001853687.pdf</t>
  </si>
  <si>
    <t>https://www.transparencia.cdmx.gob.mx/storage/app/uploads/public/63c/850/111/63c85011137e9293102093.pdf</t>
  </si>
  <si>
    <t>https://www.transparencia.cdmx.gob.mx/storage/app/uploads/public/63c/84b/408/63c84b40860c5588018767.pdf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</si>
</sst>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xf numFmtId="0" fontId="3" fillId="3" borderId="0" xfId="1" applyAlignment="1">
      <alignment horizontal="justify" vertical="center"/>
    </xf>
    <xf numFmtId="0" fontId="0" fillId="3" borderId="0" xfId="0" applyFill="1" applyAlignment="1">
      <alignment wrapText="1"/>
    </xf>
    <xf numFmtId="0" fontId="3" fillId="3" borderId="0" xfId="1" applyAlignment="1">
      <alignment vertical="center"/>
    </xf>
    <xf numFmtId="0" fontId="3" fillId="0" borderId="0" xfId="1" applyFill="1"/>
    <xf numFmtId="0" fontId="3" fillId="3" borderId="0" xfId="1" applyFill="1"/>
    <xf numFmtId="0" fontId="4" fillId="0" borderId="0" xfId="0" applyFont="1"/>
    <xf numFmtId="0" fontId="3" fillId="3" borderId="0" xfId="1"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25/5d7/551/6255d755153e2331434990.pdf" TargetMode="External"/><Relationship Id="rId18" Type="http://schemas.openxmlformats.org/officeDocument/2006/relationships/hyperlink" Target="https://www.transparencia.cdmx.gob.mx/storage/app/uploads/public/61e/5bd/d5a/61e5bdd5ab842169426640.pdf" TargetMode="External"/><Relationship Id="rId26" Type="http://schemas.openxmlformats.org/officeDocument/2006/relationships/hyperlink" Target="https://www.transparencia.cdmx.gob.mx/storage/app/uploads/public/625/5d0/44a/6255d044a9b9f152001716.docx" TargetMode="External"/><Relationship Id="rId39" Type="http://schemas.openxmlformats.org/officeDocument/2006/relationships/hyperlink" Target="https://www.transparencia.cdmx.gob.mx/storage/app/uploads/public/625/5d0/44a/6255d044a9b9f152001716.docx" TargetMode="External"/><Relationship Id="rId21" Type="http://schemas.openxmlformats.org/officeDocument/2006/relationships/hyperlink" Target="https://www.transparencia.cdmx.gob.mx/storage/app/uploads/public/625/60e/dea/62560edea7b26659348234.pdf" TargetMode="External"/><Relationship Id="rId34" Type="http://schemas.openxmlformats.org/officeDocument/2006/relationships/hyperlink" Target="https://www.transparencia.cdmx.gob.mx/storage/app/uploads/public/61e/5ca/c54/61e5cac54fa0e927845964.pdf" TargetMode="External"/><Relationship Id="rId42" Type="http://schemas.openxmlformats.org/officeDocument/2006/relationships/hyperlink" Target="https://www.transparencia.cdmx.gob.mx/storage/app/uploads/public/625/5d0/44a/6255d044a9b9f152001716.docx" TargetMode="External"/><Relationship Id="rId47" Type="http://schemas.openxmlformats.org/officeDocument/2006/relationships/hyperlink" Target="https://www.transparencia.cdmx.gob.mx/storage/app/uploads/public/625/60e/dea/62560edea7b26659348234.pdf" TargetMode="External"/><Relationship Id="rId50" Type="http://schemas.openxmlformats.org/officeDocument/2006/relationships/hyperlink" Target="https://www.transparencia.cdmx.gob.mx/storage/app/uploads/public/625/5d0/44a/6255d044a9b9f152001716.docx" TargetMode="External"/><Relationship Id="rId55" Type="http://schemas.openxmlformats.org/officeDocument/2006/relationships/hyperlink" Target="https://www.transparencia.cdmx.gob.mx/storage/app/uploads/public/625/5d0/44a/6255d044a9b9f152001716.docx" TargetMode="External"/><Relationship Id="rId63" Type="http://schemas.openxmlformats.org/officeDocument/2006/relationships/hyperlink" Target="https://www.transparencia.cdmx.gob.mx/storage/app/uploads/public/625/5d0/44a/6255d044a9b9f152001716.docx" TargetMode="External"/><Relationship Id="rId68" Type="http://schemas.openxmlformats.org/officeDocument/2006/relationships/hyperlink" Target="https://www.transparencia.cdmx.gob.mx/storage/app/uploads/public/625/60e/dea/62560edea7b26659348234.pdf" TargetMode="External"/><Relationship Id="rId76" Type="http://schemas.openxmlformats.org/officeDocument/2006/relationships/hyperlink" Target="https://www.transparencia.cdmx.gob.mx/storage/app/uploads/public/634/f40/2ed/634f402edf5bc076836747.pdf" TargetMode="External"/><Relationship Id="rId84" Type="http://schemas.openxmlformats.org/officeDocument/2006/relationships/hyperlink" Target="https://www.transparencia.cdmx.gob.mx/storage/app/uploads/public/63c/842/733/63c8427338a3a001853687.pdf" TargetMode="External"/><Relationship Id="rId89" Type="http://schemas.openxmlformats.org/officeDocument/2006/relationships/hyperlink" Target="https://www.asf.gob.mx/uploads/5377_Programa_Anual_de_Auditorias/PAAF_CP_2020_por_Entidad_Fiscalizada_080721.pdf" TargetMode="External"/><Relationship Id="rId7" Type="http://schemas.openxmlformats.org/officeDocument/2006/relationships/hyperlink" Target="https://www.transparencia.cdmx.gob.mx/storage/app/uploads/public/625/5cd/bb5/6255cdbb5328a377342355.pdf" TargetMode="External"/><Relationship Id="rId71" Type="http://schemas.openxmlformats.org/officeDocument/2006/relationships/hyperlink" Target="https://www.transparencia.cdmx.gob.mx/storage/app/uploads/public/625/5d0/44a/6255d044a9b9f152001716.docx" TargetMode="External"/><Relationship Id="rId2" Type="http://schemas.openxmlformats.org/officeDocument/2006/relationships/hyperlink" Target="http://www.ascm.gob.mx/Atlas/Informes/ProgramaGeneraldeAuditoriaCP2020.pdf" TargetMode="External"/><Relationship Id="rId16" Type="http://schemas.openxmlformats.org/officeDocument/2006/relationships/hyperlink" Target="https://www.transparencia.cdmx.gob.mx/storage/app/uploads/public/625/5d0/44a/6255d044a9b9f152001716.docx" TargetMode="External"/><Relationship Id="rId29" Type="http://schemas.openxmlformats.org/officeDocument/2006/relationships/hyperlink" Target="https://www.transparencia.cdmx.gob.mx/storage/app/uploads/public/625/5d0/44a/6255d044a9b9f152001716.docx" TargetMode="External"/><Relationship Id="rId11" Type="http://schemas.openxmlformats.org/officeDocument/2006/relationships/hyperlink" Target="https://www.transparencia.cdmx.gob.mx/storage/app/uploads/public/625/5d0/44a/6255d044a9b9f152001716.docx" TargetMode="External"/><Relationship Id="rId24" Type="http://schemas.openxmlformats.org/officeDocument/2006/relationships/hyperlink" Target="https://www.transparencia.cdmx.gob.mx/storage/app/uploads/public/616/082/b81/616082b81a4d6354899135.docx" TargetMode="External"/><Relationship Id="rId32" Type="http://schemas.openxmlformats.org/officeDocument/2006/relationships/hyperlink" Target="https://www.transparencia.cdmx.gob.mx/storage/app/uploads/public/625/5cd/bb5/6255cdbb5328a377342355.pdf" TargetMode="External"/><Relationship Id="rId37" Type="http://schemas.openxmlformats.org/officeDocument/2006/relationships/hyperlink" Target="https://www.transparencia.cdmx.gob.mx/storage/app/uploads/public/625/5d0/44a/6255d044a9b9f152001716.docx" TargetMode="External"/><Relationship Id="rId40" Type="http://schemas.openxmlformats.org/officeDocument/2006/relationships/hyperlink" Target="https://www.transparencia.cdmx.gob.mx/storage/app/uploads/public/625/5d0/44a/6255d044a9b9f152001716.docx" TargetMode="External"/><Relationship Id="rId45" Type="http://schemas.openxmlformats.org/officeDocument/2006/relationships/hyperlink" Target="https://www.transparencia.cdmx.gob.mx/storage/app/uploads/public/61e/5bd/d5a/61e5bdd5ab842169426640.pdf" TargetMode="External"/><Relationship Id="rId53" Type="http://schemas.openxmlformats.org/officeDocument/2006/relationships/hyperlink" Target="https://www.transparencia.cdmx.gob.mx/storage/app/uploads/public/625/5d0/44a/6255d044a9b9f152001716.docx" TargetMode="External"/><Relationship Id="rId58" Type="http://schemas.openxmlformats.org/officeDocument/2006/relationships/hyperlink" Target="https://www.transparencia.cdmx.gob.mx/storage/app/uploads/public/625/5d0/44a/6255d044a9b9f152001716.docx" TargetMode="External"/><Relationship Id="rId66" Type="http://schemas.openxmlformats.org/officeDocument/2006/relationships/hyperlink" Target="http://www.ascm.gob.mx/Atlas/Informes/ProgramaGeneraldeAuditoriaCP2020.pdf" TargetMode="External"/><Relationship Id="rId74" Type="http://schemas.openxmlformats.org/officeDocument/2006/relationships/hyperlink" Target="https://www.transparencia.cdmx.gob.mx/storage/app/uploads/public/625/5d0/44a/6255d044a9b9f152001716.docx" TargetMode="External"/><Relationship Id="rId79" Type="http://schemas.openxmlformats.org/officeDocument/2006/relationships/hyperlink" Target="http://www.ascm.gob.mx/Atlas/Informes/ProgramaGeneraldeAuditoriaCP2020.pdf" TargetMode="External"/><Relationship Id="rId87" Type="http://schemas.openxmlformats.org/officeDocument/2006/relationships/hyperlink" Target="https://www.asf.gob.mx/uploads/5377_Programa_Anual_de_Auditorias/PAAF_CP_2021_DOF.pdf" TargetMode="External"/><Relationship Id="rId5" Type="http://schemas.openxmlformats.org/officeDocument/2006/relationships/hyperlink" Target="https://www.transparencia.cdmx.gob.mx/storage/app/uploads/public/625/47e/07a/62547e07a5c3c419577880.docx" TargetMode="External"/><Relationship Id="rId61" Type="http://schemas.openxmlformats.org/officeDocument/2006/relationships/hyperlink" Target="https://www.transparencia.cdmx.gob.mx/storage/app/uploads/public/625/5d0/44a/6255d044a9b9f152001716.docx" TargetMode="External"/><Relationship Id="rId82" Type="http://schemas.openxmlformats.org/officeDocument/2006/relationships/hyperlink" Target="https://www.transparencia.cdmx.gob.mx/storage/app/uploads/public/62d/05e/0e4/62d05e0e4c65d138852561.pdf" TargetMode="External"/><Relationship Id="rId90" Type="http://schemas.openxmlformats.org/officeDocument/2006/relationships/printerSettings" Target="../printerSettings/printerSettings1.bin"/><Relationship Id="rId19" Type="http://schemas.openxmlformats.org/officeDocument/2006/relationships/hyperlink" Target="https://www.transparencia.cdmx.gob.mx/storage/app/uploads/public/625/60e/dea/62560edea7b26659348234.pdf" TargetMode="External"/><Relationship Id="rId4" Type="http://schemas.openxmlformats.org/officeDocument/2006/relationships/hyperlink" Target="https://www.transparencia.cdmx.gob.mx/storage/app/uploads/public/625/479/e8d/625479e8d11b0398785696.pdf" TargetMode="External"/><Relationship Id="rId9" Type="http://schemas.openxmlformats.org/officeDocument/2006/relationships/hyperlink" Target="https://www.transparencia.cdmx.gob.mx/storage/app/uploads/public/625/5d0/44a/6255d044a9b9f152001716.docx" TargetMode="External"/><Relationship Id="rId14" Type="http://schemas.openxmlformats.org/officeDocument/2006/relationships/hyperlink" Target="https://www.transparencia.cdmx.gob.mx/storage/app/uploads/public/625/5d0/44a/6255d044a9b9f152001716.docx" TargetMode="External"/><Relationship Id="rId22" Type="http://schemas.openxmlformats.org/officeDocument/2006/relationships/hyperlink" Target="https://www.transparencia.cdmx.gob.mx/storage/app/uploads/public/625/610/2f5/6256102f5a4ff569444691.pdf" TargetMode="External"/><Relationship Id="rId27" Type="http://schemas.openxmlformats.org/officeDocument/2006/relationships/hyperlink" Target="https://www.transparencia.cdmx.gob.mx/storage/app/uploads/public/625/5d0/44a/6255d044a9b9f152001716.docx" TargetMode="External"/><Relationship Id="rId30" Type="http://schemas.openxmlformats.org/officeDocument/2006/relationships/hyperlink" Target="https://www.transparencia.cdmx.gob.mx/storage/app/uploads/public/625/5d0/44a/6255d044a9b9f152001716.docx" TargetMode="External"/><Relationship Id="rId35" Type="http://schemas.openxmlformats.org/officeDocument/2006/relationships/hyperlink" Target="https://www.transparencia.cdmx.gob.mx/storage/app/uploads/public/625/5d0/44a/6255d044a9b9f152001716.docx" TargetMode="External"/><Relationship Id="rId43" Type="http://schemas.openxmlformats.org/officeDocument/2006/relationships/hyperlink" Target="https://www.transparencia.cdmx.gob.mx/storage/app/uploads/public/625/5d0/44a/6255d044a9b9f152001716.docx" TargetMode="External"/><Relationship Id="rId48" Type="http://schemas.openxmlformats.org/officeDocument/2006/relationships/hyperlink" Target="https://www.transparencia.cdmx.gob.mx/storage/app/uploads/public/62d/05e/0e4/62d05e0e4c65d138852561.pdf" TargetMode="External"/><Relationship Id="rId56" Type="http://schemas.openxmlformats.org/officeDocument/2006/relationships/hyperlink" Target="https://www.transparencia.cdmx.gob.mx/storage/app/uploads/public/625/5d0/44a/6255d044a9b9f152001716.docx" TargetMode="External"/><Relationship Id="rId64" Type="http://schemas.openxmlformats.org/officeDocument/2006/relationships/hyperlink" Target="https://www.transparencia.cdmx.gob.mx/storage/app/uploads/public/625/5d0/44a/6255d044a9b9f152001716.docx" TargetMode="External"/><Relationship Id="rId69" Type="http://schemas.openxmlformats.org/officeDocument/2006/relationships/hyperlink" Target="https://www.transparencia.cdmx.gob.mx/storage/app/uploads/public/625/60e/dea/62560edea7b26659348234.pdf" TargetMode="External"/><Relationship Id="rId77" Type="http://schemas.openxmlformats.org/officeDocument/2006/relationships/hyperlink" Target="https://www.transparencia.cdmx.gob.mx/storage/app/uploads/public/634/f40/2ed/634f402edf5bc076836747.pdf" TargetMode="External"/><Relationship Id="rId8" Type="http://schemas.openxmlformats.org/officeDocument/2006/relationships/hyperlink" Target="https://www.transparencia.cdmx.gob.mx/storage/app/uploads/public/625/5d0/44a/6255d044a9b9f152001716.docx" TargetMode="External"/><Relationship Id="rId51" Type="http://schemas.openxmlformats.org/officeDocument/2006/relationships/hyperlink" Target="https://www.transparencia.cdmx.gob.mx/storage/app/uploads/public/625/5d0/44a/6255d044a9b9f152001716.docx" TargetMode="External"/><Relationship Id="rId72" Type="http://schemas.openxmlformats.org/officeDocument/2006/relationships/hyperlink" Target="https://www.transparencia.cdmx.gob.mx/storage/app/uploads/public/625/5d0/44a/6255d044a9b9f152001716.docx" TargetMode="External"/><Relationship Id="rId80" Type="http://schemas.openxmlformats.org/officeDocument/2006/relationships/hyperlink" Target="https://www.transparencia.cdmx.gob.mx/storage/app/uploads/public/61e/5bd/d5a/61e5bdd5ab842169426640.pdf" TargetMode="External"/><Relationship Id="rId85" Type="http://schemas.openxmlformats.org/officeDocument/2006/relationships/hyperlink" Target="https://www.transparencia.cdmx.gob.mx/storage/app/uploads/public/63c/84b/408/63c84b40860c5588018767.pdf" TargetMode="External"/><Relationship Id="rId3" Type="http://schemas.openxmlformats.org/officeDocument/2006/relationships/hyperlink" Target="http://www.ascm.gob.mx/Atlas/Informes/ProgramaGeneraldeAuditoriaCP2020.pdf" TargetMode="External"/><Relationship Id="rId12" Type="http://schemas.openxmlformats.org/officeDocument/2006/relationships/hyperlink" Target="https://www.transparencia.cdmx.gob.mx/storage/app/uploads/public/625/5d0/44a/6255d044a9b9f152001716.docx" TargetMode="External"/><Relationship Id="rId17" Type="http://schemas.openxmlformats.org/officeDocument/2006/relationships/hyperlink" Target="https://www.transparencia.cdmx.gob.mx/storage/app/uploads/public/625/5d0/44a/6255d044a9b9f152001716.docx" TargetMode="External"/><Relationship Id="rId25" Type="http://schemas.openxmlformats.org/officeDocument/2006/relationships/hyperlink" Target="https://www.transparencia.cdmx.gob.mx/storage/app/uploads/public/61e/5ca/c54/61e5cac54fa0e927845964.pdf" TargetMode="External"/><Relationship Id="rId33" Type="http://schemas.openxmlformats.org/officeDocument/2006/relationships/hyperlink" Target="https://www.transparencia.cdmx.gob.mx/storage/app/uploads/public/625/5cd/bb5/6255cdbb5328a377342355.pdf" TargetMode="External"/><Relationship Id="rId38" Type="http://schemas.openxmlformats.org/officeDocument/2006/relationships/hyperlink" Target="https://www.transparencia.cdmx.gob.mx/storage/app/uploads/public/625/5d0/44a/6255d044a9b9f152001716.docx" TargetMode="External"/><Relationship Id="rId46" Type="http://schemas.openxmlformats.org/officeDocument/2006/relationships/hyperlink" Target="https://www.transparencia.cdmx.gob.mx/storage/app/uploads/public/625/60e/dea/62560edea7b26659348234.pdf" TargetMode="External"/><Relationship Id="rId59" Type="http://schemas.openxmlformats.org/officeDocument/2006/relationships/hyperlink" Target="https://www.transparencia.cdmx.gob.mx/storage/app/uploads/public/625/5d0/44a/6255d044a9b9f152001716.docx" TargetMode="External"/><Relationship Id="rId67" Type="http://schemas.openxmlformats.org/officeDocument/2006/relationships/hyperlink" Target="https://www.transparencia.cdmx.gob.mx/storage/app/uploads/public/61e/5bd/d5a/61e5bdd5ab842169426640.pdf" TargetMode="External"/><Relationship Id="rId20" Type="http://schemas.openxmlformats.org/officeDocument/2006/relationships/hyperlink" Target="https://www.transparencia.cdmx.gob.mx/storage/app/uploads/public/61e/9cb/38a/61e9cb38ae7d7307329788.pdf" TargetMode="External"/><Relationship Id="rId41" Type="http://schemas.openxmlformats.org/officeDocument/2006/relationships/hyperlink" Target="https://www.transparencia.cdmx.gob.mx/storage/app/uploads/public/625/5d0/44a/6255d044a9b9f152001716.docx" TargetMode="External"/><Relationship Id="rId54" Type="http://schemas.openxmlformats.org/officeDocument/2006/relationships/hyperlink" Target="https://www.transparencia.cdmx.gob.mx/storage/app/uploads/public/625/5d0/44a/6255d044a9b9f152001716.docx" TargetMode="External"/><Relationship Id="rId62" Type="http://schemas.openxmlformats.org/officeDocument/2006/relationships/hyperlink" Target="https://www.transparencia.cdmx.gob.mx/storage/app/uploads/public/625/5d0/44a/6255d044a9b9f152001716.docx" TargetMode="External"/><Relationship Id="rId70" Type="http://schemas.openxmlformats.org/officeDocument/2006/relationships/hyperlink" Target="https://www.transparencia.cdmx.gob.mx/storage/app/uploads/public/62d/05e/0e4/62d05e0e4c65d138852561.pdf" TargetMode="External"/><Relationship Id="rId75" Type="http://schemas.openxmlformats.org/officeDocument/2006/relationships/hyperlink" Target="https://www.transparencia.cdmx.gob.mx/storage/app/uploads/public/625/5d0/44a/6255d044a9b9f152001716.docx" TargetMode="External"/><Relationship Id="rId83" Type="http://schemas.openxmlformats.org/officeDocument/2006/relationships/hyperlink" Target="https://www.transparencia.cdmx.gob.mx/storage/app/uploads/public/63c/838/b57/63c838b571b39855310584.pdf" TargetMode="External"/><Relationship Id="rId88" Type="http://schemas.openxmlformats.org/officeDocument/2006/relationships/hyperlink" Target="http://www.ascm.gob.mx/Atlas/Informes/ProgramaGeneraldeAuditoriaCP2019.pdf" TargetMode="External"/><Relationship Id="rId1" Type="http://schemas.openxmlformats.org/officeDocument/2006/relationships/hyperlink" Target="https://www.transparencia.cdmx.gob.mx/storage/app/uploads/public/61e/9cb/38a/61e9cb38ae7d7307329788.pdf" TargetMode="External"/><Relationship Id="rId6" Type="http://schemas.openxmlformats.org/officeDocument/2006/relationships/hyperlink" Target="https://www.transparencia.cdmx.gob.mx/storage/app/uploads/public/625/5cd/bb5/6255cdbb5328a377342355.pdf" TargetMode="External"/><Relationship Id="rId15" Type="http://schemas.openxmlformats.org/officeDocument/2006/relationships/hyperlink" Target="https://www.transparencia.cdmx.gob.mx/storage/app/uploads/public/625/5d0/44a/6255d044a9b9f152001716.docx" TargetMode="External"/><Relationship Id="rId23" Type="http://schemas.openxmlformats.org/officeDocument/2006/relationships/hyperlink" Target="https://www.transparencia.cdmx.gob.mx/storage/app/uploads/public/616/082/b81/616082b81a4d6354899135.docx" TargetMode="External"/><Relationship Id="rId28" Type="http://schemas.openxmlformats.org/officeDocument/2006/relationships/hyperlink" Target="https://www.transparencia.cdmx.gob.mx/storage/app/uploads/public/625/5d0/44a/6255d044a9b9f152001716.docx" TargetMode="External"/><Relationship Id="rId36" Type="http://schemas.openxmlformats.org/officeDocument/2006/relationships/hyperlink" Target="https://www.transparencia.cdmx.gob.mx/storage/app/uploads/public/625/5d0/44a/6255d044a9b9f152001716.docx" TargetMode="External"/><Relationship Id="rId49" Type="http://schemas.openxmlformats.org/officeDocument/2006/relationships/hyperlink" Target="https://www.transparencia.cdmx.gob.mx/storage/app/uploads/public/62d/061/896/62d06189680ae867279201.pdf" TargetMode="External"/><Relationship Id="rId57" Type="http://schemas.openxmlformats.org/officeDocument/2006/relationships/hyperlink" Target="https://www.transparencia.cdmx.gob.mx/storage/app/uploads/public/625/5d0/44a/6255d044a9b9f152001716.docx" TargetMode="External"/><Relationship Id="rId10" Type="http://schemas.openxmlformats.org/officeDocument/2006/relationships/hyperlink" Target="https://www.transparencia.cdmx.gob.mx/storage/app/uploads/public/625/5d0/44a/6255d044a9b9f152001716.docx" TargetMode="External"/><Relationship Id="rId31" Type="http://schemas.openxmlformats.org/officeDocument/2006/relationships/hyperlink" Target="http://www.ascm.gob.mx/Atlas/Informes/ProgramaGeneraldeAuditoriaCP2020.pdf" TargetMode="External"/><Relationship Id="rId44" Type="http://schemas.openxmlformats.org/officeDocument/2006/relationships/hyperlink" Target="http://www.ascm.gob.mx/Atlas/Informes/ProgramaGeneraldeAuditoriaCP2020.pdf" TargetMode="External"/><Relationship Id="rId52" Type="http://schemas.openxmlformats.org/officeDocument/2006/relationships/hyperlink" Target="https://www.transparencia.cdmx.gob.mx/storage/app/uploads/public/625/5d0/44a/6255d044a9b9f152001716.docx" TargetMode="External"/><Relationship Id="rId60" Type="http://schemas.openxmlformats.org/officeDocument/2006/relationships/hyperlink" Target="https://www.transparencia.cdmx.gob.mx/storage/app/uploads/public/625/5d0/44a/6255d044a9b9f152001716.docx" TargetMode="External"/><Relationship Id="rId65" Type="http://schemas.openxmlformats.org/officeDocument/2006/relationships/hyperlink" Target="https://www.transparencia.cdmx.gob.mx/storage/app/uploads/public/625/5d0/44a/6255d044a9b9f152001716.docx" TargetMode="External"/><Relationship Id="rId73" Type="http://schemas.openxmlformats.org/officeDocument/2006/relationships/hyperlink" Target="https://www.transparencia.cdmx.gob.mx/storage/app/uploads/public/625/5d0/44a/6255d044a9b9f152001716.docx" TargetMode="External"/><Relationship Id="rId78" Type="http://schemas.openxmlformats.org/officeDocument/2006/relationships/hyperlink" Target="https://www.transparencia.cdmx.gob.mx/storage/app/uploads/public/625/5d0/44a/6255d044a9b9f152001716.docx" TargetMode="External"/><Relationship Id="rId81" Type="http://schemas.openxmlformats.org/officeDocument/2006/relationships/hyperlink" Target="https://www.transparencia.cdmx.gob.mx/storage/app/uploads/public/625/60e/dea/62560edea7b26659348234.pdf" TargetMode="External"/><Relationship Id="rId86" Type="http://schemas.openxmlformats.org/officeDocument/2006/relationships/hyperlink" Target="https://www.transparencia.cdmx.gob.mx/storage/app/uploads/public/63c/850/111/63c85011137e929310209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6"/>
  <sheetViews>
    <sheetView tabSelected="1" topLeftCell="AA6" workbookViewId="0">
      <selection activeCell="AH9" sqref="A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2022</v>
      </c>
      <c r="B8" s="2">
        <v>44562</v>
      </c>
      <c r="C8" s="2">
        <v>44651</v>
      </c>
      <c r="D8">
        <v>2020</v>
      </c>
      <c r="E8">
        <v>2020</v>
      </c>
      <c r="F8" t="s">
        <v>77</v>
      </c>
      <c r="G8" t="s">
        <v>82</v>
      </c>
      <c r="H8" t="s">
        <v>83</v>
      </c>
      <c r="I8" t="s">
        <v>84</v>
      </c>
      <c r="J8" t="s">
        <v>85</v>
      </c>
      <c r="K8" t="s">
        <v>85</v>
      </c>
      <c r="L8" t="s">
        <v>116</v>
      </c>
      <c r="M8" t="s">
        <v>79</v>
      </c>
      <c r="N8" t="s">
        <v>117</v>
      </c>
      <c r="O8" t="s">
        <v>86</v>
      </c>
      <c r="P8" s="3" t="s">
        <v>118</v>
      </c>
      <c r="Q8" s="8" t="s">
        <v>119</v>
      </c>
      <c r="R8" s="3" t="s">
        <v>120</v>
      </c>
      <c r="S8" s="4" t="s">
        <v>143</v>
      </c>
      <c r="T8" s="4" t="s">
        <v>143</v>
      </c>
      <c r="U8" t="s">
        <v>87</v>
      </c>
      <c r="V8" t="s">
        <v>80</v>
      </c>
      <c r="W8">
        <v>0</v>
      </c>
      <c r="X8" s="8" t="s">
        <v>121</v>
      </c>
      <c r="Y8">
        <v>0</v>
      </c>
      <c r="Z8" s="8" t="s">
        <v>88</v>
      </c>
      <c r="AA8" t="s">
        <v>81</v>
      </c>
      <c r="AB8" s="2">
        <v>44662</v>
      </c>
      <c r="AC8" s="2">
        <v>44662</v>
      </c>
    </row>
    <row r="9" spans="1:30" ht="105" x14ac:dyDescent="0.25">
      <c r="A9">
        <v>2022</v>
      </c>
      <c r="B9" s="2">
        <v>44562</v>
      </c>
      <c r="C9" s="2">
        <v>44651</v>
      </c>
      <c r="D9">
        <v>2020</v>
      </c>
      <c r="E9">
        <v>2020</v>
      </c>
      <c r="F9" t="s">
        <v>76</v>
      </c>
      <c r="G9" t="s">
        <v>89</v>
      </c>
      <c r="H9" t="s">
        <v>90</v>
      </c>
      <c r="I9" t="s">
        <v>91</v>
      </c>
      <c r="J9" t="s">
        <v>92</v>
      </c>
      <c r="K9" t="s">
        <v>92</v>
      </c>
      <c r="L9" t="s">
        <v>92</v>
      </c>
      <c r="M9" t="s">
        <v>93</v>
      </c>
      <c r="N9" t="s">
        <v>122</v>
      </c>
      <c r="O9" t="s">
        <v>94</v>
      </c>
      <c r="P9" s="3" t="s">
        <v>95</v>
      </c>
      <c r="Q9" s="5" t="s">
        <v>96</v>
      </c>
      <c r="R9" s="6" t="s">
        <v>127</v>
      </c>
      <c r="S9" s="8" t="s">
        <v>128</v>
      </c>
      <c r="T9" s="8" t="s">
        <v>128</v>
      </c>
      <c r="U9" t="s">
        <v>87</v>
      </c>
      <c r="V9" t="s">
        <v>80</v>
      </c>
      <c r="W9">
        <v>6</v>
      </c>
      <c r="X9" s="8" t="s">
        <v>129</v>
      </c>
      <c r="Y9">
        <v>6</v>
      </c>
      <c r="Z9" s="4" t="s">
        <v>97</v>
      </c>
      <c r="AA9" t="s">
        <v>81</v>
      </c>
      <c r="AB9" s="2">
        <v>44662</v>
      </c>
      <c r="AC9" s="2">
        <v>44662</v>
      </c>
    </row>
    <row r="10" spans="1:30" x14ac:dyDescent="0.25">
      <c r="A10">
        <v>2022</v>
      </c>
      <c r="B10" s="2">
        <v>44562</v>
      </c>
      <c r="C10" s="2">
        <v>44651</v>
      </c>
      <c r="D10">
        <v>2020</v>
      </c>
      <c r="E10">
        <v>2020</v>
      </c>
      <c r="F10" t="s">
        <v>76</v>
      </c>
      <c r="G10" t="s">
        <v>98</v>
      </c>
      <c r="H10" t="s">
        <v>99</v>
      </c>
      <c r="I10" t="s">
        <v>91</v>
      </c>
      <c r="J10" t="s">
        <v>100</v>
      </c>
      <c r="K10" t="s">
        <v>100</v>
      </c>
      <c r="L10" t="s">
        <v>101</v>
      </c>
      <c r="M10" t="s">
        <v>93</v>
      </c>
      <c r="N10" t="s">
        <v>102</v>
      </c>
      <c r="O10" t="s">
        <v>103</v>
      </c>
      <c r="P10" s="3" t="s">
        <v>104</v>
      </c>
      <c r="Q10" s="7" t="s">
        <v>105</v>
      </c>
      <c r="R10" s="3" t="s">
        <v>106</v>
      </c>
      <c r="S10" s="8" t="s">
        <v>141</v>
      </c>
      <c r="T10" s="8" t="s">
        <v>141</v>
      </c>
      <c r="U10" t="s">
        <v>87</v>
      </c>
      <c r="V10" t="s">
        <v>80</v>
      </c>
      <c r="W10">
        <v>9</v>
      </c>
      <c r="X10" s="8" t="s">
        <v>142</v>
      </c>
      <c r="Y10">
        <v>0</v>
      </c>
      <c r="Z10" s="4" t="s">
        <v>97</v>
      </c>
      <c r="AA10" s="3" t="s">
        <v>81</v>
      </c>
      <c r="AB10" s="2">
        <v>44662</v>
      </c>
      <c r="AC10" s="2">
        <v>44662</v>
      </c>
    </row>
    <row r="11" spans="1:30" ht="45" x14ac:dyDescent="0.25">
      <c r="A11">
        <v>2022</v>
      </c>
      <c r="B11" s="2">
        <v>44562</v>
      </c>
      <c r="C11" s="2">
        <v>44651</v>
      </c>
      <c r="D11">
        <v>2019</v>
      </c>
      <c r="E11">
        <v>2019</v>
      </c>
      <c r="F11" t="s">
        <v>76</v>
      </c>
      <c r="G11" t="s">
        <v>107</v>
      </c>
      <c r="H11" t="s">
        <v>108</v>
      </c>
      <c r="I11" t="s">
        <v>91</v>
      </c>
      <c r="J11" t="s">
        <v>109</v>
      </c>
      <c r="K11" s="3" t="s">
        <v>109</v>
      </c>
      <c r="L11" s="3" t="s">
        <v>110</v>
      </c>
      <c r="M11" s="3" t="s">
        <v>111</v>
      </c>
      <c r="N11" t="s">
        <v>112</v>
      </c>
      <c r="O11" t="s">
        <v>113</v>
      </c>
      <c r="P11" s="3"/>
      <c r="Q11" s="4"/>
      <c r="R11" s="3" t="s">
        <v>132</v>
      </c>
      <c r="S11" s="5" t="s">
        <v>114</v>
      </c>
      <c r="T11" s="5" t="s">
        <v>114</v>
      </c>
      <c r="U11" t="s">
        <v>87</v>
      </c>
      <c r="V11" t="s">
        <v>80</v>
      </c>
      <c r="W11">
        <v>9</v>
      </c>
      <c r="X11" s="8" t="s">
        <v>133</v>
      </c>
      <c r="Y11">
        <v>0</v>
      </c>
      <c r="Z11" s="8" t="s">
        <v>115</v>
      </c>
      <c r="AA11" s="3" t="s">
        <v>81</v>
      </c>
      <c r="AB11" s="2">
        <v>44662</v>
      </c>
      <c r="AC11" s="2">
        <v>44662</v>
      </c>
    </row>
    <row r="12" spans="1:30" x14ac:dyDescent="0.25">
      <c r="A12">
        <v>2022</v>
      </c>
      <c r="B12" s="2">
        <v>44562</v>
      </c>
      <c r="C12" s="2">
        <v>44651</v>
      </c>
      <c r="D12">
        <v>2021</v>
      </c>
      <c r="E12">
        <v>2021</v>
      </c>
      <c r="F12" t="s">
        <v>77</v>
      </c>
      <c r="G12" t="s">
        <v>123</v>
      </c>
      <c r="H12" t="s">
        <v>78</v>
      </c>
      <c r="I12" t="s">
        <v>124</v>
      </c>
      <c r="J12" t="s">
        <v>125</v>
      </c>
      <c r="K12" t="s">
        <v>78</v>
      </c>
      <c r="L12" t="s">
        <v>78</v>
      </c>
      <c r="M12" t="s">
        <v>126</v>
      </c>
      <c r="N12" t="s">
        <v>126</v>
      </c>
      <c r="O12" t="s">
        <v>130</v>
      </c>
      <c r="P12" s="3" t="s">
        <v>78</v>
      </c>
      <c r="Q12" s="8" t="s">
        <v>129</v>
      </c>
      <c r="R12" s="3" t="s">
        <v>131</v>
      </c>
      <c r="S12" s="8" t="s">
        <v>129</v>
      </c>
      <c r="T12" s="8" t="s">
        <v>129</v>
      </c>
      <c r="U12" t="s">
        <v>87</v>
      </c>
      <c r="V12" t="s">
        <v>80</v>
      </c>
      <c r="W12">
        <v>0</v>
      </c>
      <c r="X12" s="8" t="s">
        <v>129</v>
      </c>
      <c r="Y12">
        <v>0</v>
      </c>
      <c r="Z12" s="8" t="s">
        <v>129</v>
      </c>
      <c r="AA12" t="s">
        <v>81</v>
      </c>
      <c r="AB12" s="2">
        <v>44662</v>
      </c>
      <c r="AC12" s="2">
        <v>44662</v>
      </c>
    </row>
    <row r="13" spans="1:30" x14ac:dyDescent="0.25">
      <c r="A13">
        <v>2022</v>
      </c>
      <c r="B13" s="2">
        <v>44562</v>
      </c>
      <c r="C13" s="2">
        <v>44651</v>
      </c>
      <c r="D13">
        <v>2021</v>
      </c>
      <c r="E13">
        <v>2021</v>
      </c>
      <c r="F13" t="s">
        <v>77</v>
      </c>
      <c r="G13" t="s">
        <v>123</v>
      </c>
      <c r="H13">
        <v>644</v>
      </c>
      <c r="I13" t="s">
        <v>134</v>
      </c>
      <c r="J13" t="s">
        <v>135</v>
      </c>
      <c r="K13" t="s">
        <v>135</v>
      </c>
      <c r="L13" t="s">
        <v>136</v>
      </c>
      <c r="M13" t="s">
        <v>137</v>
      </c>
      <c r="N13" t="s">
        <v>138</v>
      </c>
      <c r="O13" t="s">
        <v>86</v>
      </c>
      <c r="P13" s="3" t="s">
        <v>139</v>
      </c>
      <c r="Q13" s="8" t="s">
        <v>129</v>
      </c>
      <c r="R13" s="3" t="s">
        <v>139</v>
      </c>
      <c r="S13" s="8" t="s">
        <v>129</v>
      </c>
      <c r="T13" s="8" t="s">
        <v>129</v>
      </c>
      <c r="U13" t="s">
        <v>87</v>
      </c>
      <c r="V13" t="s">
        <v>80</v>
      </c>
      <c r="W13">
        <v>0</v>
      </c>
      <c r="X13" s="8" t="s">
        <v>129</v>
      </c>
      <c r="Y13">
        <v>0</v>
      </c>
      <c r="Z13" s="8" t="s">
        <v>140</v>
      </c>
      <c r="AA13" t="s">
        <v>81</v>
      </c>
      <c r="AB13" s="2">
        <v>44662</v>
      </c>
      <c r="AC13" s="2">
        <v>44662</v>
      </c>
    </row>
    <row r="14" spans="1:30" x14ac:dyDescent="0.25">
      <c r="A14">
        <v>2022</v>
      </c>
      <c r="B14" s="2">
        <v>44652</v>
      </c>
      <c r="C14" s="2">
        <v>44742</v>
      </c>
      <c r="D14">
        <v>2020</v>
      </c>
      <c r="E14">
        <v>2020</v>
      </c>
      <c r="F14" t="s">
        <v>76</v>
      </c>
      <c r="G14" t="s">
        <v>98</v>
      </c>
      <c r="H14" t="s">
        <v>99</v>
      </c>
      <c r="I14" t="s">
        <v>91</v>
      </c>
      <c r="J14" t="s">
        <v>100</v>
      </c>
      <c r="K14" t="s">
        <v>100</v>
      </c>
      <c r="L14" t="s">
        <v>101</v>
      </c>
      <c r="M14" t="s">
        <v>93</v>
      </c>
      <c r="N14" t="s">
        <v>102</v>
      </c>
      <c r="O14" t="s">
        <v>103</v>
      </c>
      <c r="P14" s="3" t="s">
        <v>104</v>
      </c>
      <c r="Q14" s="7" t="s">
        <v>105</v>
      </c>
      <c r="R14" s="3" t="s">
        <v>106</v>
      </c>
      <c r="S14" s="9" t="s">
        <v>141</v>
      </c>
      <c r="T14" s="9" t="s">
        <v>141</v>
      </c>
      <c r="U14" s="3" t="s">
        <v>144</v>
      </c>
      <c r="V14" t="s">
        <v>80</v>
      </c>
      <c r="W14">
        <v>3</v>
      </c>
      <c r="X14" s="9" t="s">
        <v>145</v>
      </c>
      <c r="Y14">
        <v>3</v>
      </c>
      <c r="Z14" s="4" t="s">
        <v>97</v>
      </c>
      <c r="AA14" s="3" t="s">
        <v>81</v>
      </c>
      <c r="AB14" s="2">
        <v>44753</v>
      </c>
      <c r="AC14" s="2">
        <v>44753</v>
      </c>
    </row>
    <row r="15" spans="1:30" ht="105" x14ac:dyDescent="0.25">
      <c r="A15">
        <v>2022</v>
      </c>
      <c r="B15" s="2">
        <v>44652</v>
      </c>
      <c r="C15" s="2">
        <v>44742</v>
      </c>
      <c r="D15">
        <v>2020</v>
      </c>
      <c r="E15">
        <v>2020</v>
      </c>
      <c r="F15" t="s">
        <v>76</v>
      </c>
      <c r="G15" t="s">
        <v>89</v>
      </c>
      <c r="H15" t="s">
        <v>90</v>
      </c>
      <c r="I15" t="s">
        <v>91</v>
      </c>
      <c r="J15" t="s">
        <v>92</v>
      </c>
      <c r="K15" t="s">
        <v>92</v>
      </c>
      <c r="L15" t="s">
        <v>92</v>
      </c>
      <c r="M15" t="s">
        <v>93</v>
      </c>
      <c r="N15" t="s">
        <v>122</v>
      </c>
      <c r="O15" t="s">
        <v>94</v>
      </c>
      <c r="P15" s="3" t="s">
        <v>95</v>
      </c>
      <c r="Q15" s="5" t="s">
        <v>96</v>
      </c>
      <c r="R15" s="6" t="s">
        <v>127</v>
      </c>
      <c r="S15" s="9" t="s">
        <v>128</v>
      </c>
      <c r="T15" s="9" t="s">
        <v>128</v>
      </c>
      <c r="U15" s="3" t="s">
        <v>144</v>
      </c>
      <c r="V15" t="s">
        <v>80</v>
      </c>
      <c r="W15">
        <v>0</v>
      </c>
      <c r="X15" s="9" t="s">
        <v>146</v>
      </c>
      <c r="Y15">
        <v>0</v>
      </c>
      <c r="Z15" s="4" t="s">
        <v>97</v>
      </c>
      <c r="AA15" t="s">
        <v>81</v>
      </c>
      <c r="AB15" s="2">
        <v>44753</v>
      </c>
      <c r="AC15" s="2">
        <v>44753</v>
      </c>
    </row>
    <row r="16" spans="1:30" x14ac:dyDescent="0.25">
      <c r="A16">
        <v>2022</v>
      </c>
      <c r="B16" s="2">
        <v>44652</v>
      </c>
      <c r="C16" s="2">
        <v>44742</v>
      </c>
      <c r="D16">
        <v>2021</v>
      </c>
      <c r="E16">
        <v>2021</v>
      </c>
      <c r="F16" t="s">
        <v>76</v>
      </c>
      <c r="G16" t="s">
        <v>147</v>
      </c>
      <c r="H16">
        <v>644</v>
      </c>
      <c r="I16" t="s">
        <v>84</v>
      </c>
      <c r="J16" t="s">
        <v>135</v>
      </c>
      <c r="K16" t="s">
        <v>148</v>
      </c>
      <c r="L16" t="s">
        <v>149</v>
      </c>
      <c r="M16" t="s">
        <v>150</v>
      </c>
      <c r="N16" t="s">
        <v>151</v>
      </c>
      <c r="O16" t="s">
        <v>86</v>
      </c>
      <c r="P16" s="3" t="s">
        <v>144</v>
      </c>
      <c r="Q16" s="9" t="s">
        <v>129</v>
      </c>
      <c r="R16" s="3" t="s">
        <v>144</v>
      </c>
      <c r="S16" s="9" t="s">
        <v>129</v>
      </c>
      <c r="T16" s="9" t="s">
        <v>129</v>
      </c>
      <c r="U16" s="3" t="s">
        <v>144</v>
      </c>
      <c r="V16" t="s">
        <v>80</v>
      </c>
      <c r="W16">
        <v>0</v>
      </c>
      <c r="X16" s="9" t="s">
        <v>129</v>
      </c>
      <c r="Y16">
        <v>0</v>
      </c>
      <c r="Z16" s="9" t="s">
        <v>140</v>
      </c>
      <c r="AA16" s="10" t="s">
        <v>81</v>
      </c>
      <c r="AB16" s="2">
        <v>44753</v>
      </c>
      <c r="AC16" s="2">
        <v>44753</v>
      </c>
    </row>
    <row r="17" spans="1:29" x14ac:dyDescent="0.25">
      <c r="A17">
        <v>2022</v>
      </c>
      <c r="B17" s="2">
        <v>44652</v>
      </c>
      <c r="C17" s="2">
        <v>44742</v>
      </c>
      <c r="D17">
        <v>2021</v>
      </c>
      <c r="E17">
        <v>2021</v>
      </c>
      <c r="F17" t="s">
        <v>76</v>
      </c>
      <c r="G17" s="3" t="s">
        <v>147</v>
      </c>
      <c r="H17">
        <v>249</v>
      </c>
      <c r="I17" t="s">
        <v>84</v>
      </c>
      <c r="J17" s="3" t="s">
        <v>152</v>
      </c>
      <c r="K17" s="3" t="s">
        <v>152</v>
      </c>
      <c r="L17" s="3" t="s">
        <v>149</v>
      </c>
      <c r="M17" s="3" t="s">
        <v>153</v>
      </c>
      <c r="N17" s="3" t="s">
        <v>154</v>
      </c>
      <c r="O17" t="s">
        <v>86</v>
      </c>
      <c r="P17" s="3" t="s">
        <v>144</v>
      </c>
      <c r="Q17" s="9" t="s">
        <v>129</v>
      </c>
      <c r="R17" s="3" t="s">
        <v>144</v>
      </c>
      <c r="S17" s="9" t="s">
        <v>129</v>
      </c>
      <c r="T17" s="9" t="s">
        <v>129</v>
      </c>
      <c r="U17" s="3" t="s">
        <v>144</v>
      </c>
      <c r="V17" t="s">
        <v>80</v>
      </c>
      <c r="W17">
        <v>0</v>
      </c>
      <c r="X17" s="9" t="s">
        <v>129</v>
      </c>
      <c r="Y17">
        <v>0</v>
      </c>
      <c r="Z17" s="4" t="s">
        <v>140</v>
      </c>
      <c r="AA17" s="10" t="s">
        <v>81</v>
      </c>
      <c r="AB17" s="2">
        <v>44753</v>
      </c>
      <c r="AC17" s="2">
        <v>44753</v>
      </c>
    </row>
    <row r="18" spans="1:29" x14ac:dyDescent="0.25">
      <c r="A18">
        <v>2022</v>
      </c>
      <c r="B18" s="2">
        <v>44652</v>
      </c>
      <c r="C18" s="2">
        <v>44742</v>
      </c>
      <c r="D18">
        <v>2021</v>
      </c>
      <c r="E18">
        <v>2021</v>
      </c>
      <c r="F18" t="s">
        <v>77</v>
      </c>
      <c r="G18" t="s">
        <v>147</v>
      </c>
      <c r="H18" t="s">
        <v>78</v>
      </c>
      <c r="I18" s="3" t="s">
        <v>155</v>
      </c>
      <c r="J18" t="s">
        <v>78</v>
      </c>
      <c r="K18" t="s">
        <v>78</v>
      </c>
      <c r="L18" t="s">
        <v>156</v>
      </c>
      <c r="M18" t="s">
        <v>157</v>
      </c>
      <c r="N18" t="s">
        <v>158</v>
      </c>
      <c r="O18" s="3" t="s">
        <v>159</v>
      </c>
      <c r="P18" s="3" t="s">
        <v>144</v>
      </c>
      <c r="Q18" s="9" t="s">
        <v>129</v>
      </c>
      <c r="R18" s="3" t="s">
        <v>144</v>
      </c>
      <c r="S18" s="9" t="s">
        <v>129</v>
      </c>
      <c r="T18" s="9" t="s">
        <v>129</v>
      </c>
      <c r="U18" s="3" t="s">
        <v>144</v>
      </c>
      <c r="V18" t="s">
        <v>80</v>
      </c>
      <c r="W18">
        <v>0</v>
      </c>
      <c r="X18" s="9" t="s">
        <v>129</v>
      </c>
      <c r="Y18">
        <v>0</v>
      </c>
      <c r="Z18" s="9" t="s">
        <v>129</v>
      </c>
      <c r="AA18" s="10" t="s">
        <v>81</v>
      </c>
      <c r="AB18" s="2">
        <v>44753</v>
      </c>
      <c r="AC18" s="2">
        <v>44753</v>
      </c>
    </row>
    <row r="19" spans="1:29" x14ac:dyDescent="0.25">
      <c r="A19">
        <v>2022</v>
      </c>
      <c r="B19" s="2">
        <v>44652</v>
      </c>
      <c r="C19" s="2">
        <v>44742</v>
      </c>
      <c r="D19">
        <v>2021</v>
      </c>
      <c r="E19">
        <v>2021</v>
      </c>
      <c r="F19" t="s">
        <v>76</v>
      </c>
      <c r="G19" t="s">
        <v>147</v>
      </c>
      <c r="H19" t="s">
        <v>160</v>
      </c>
      <c r="I19" t="s">
        <v>91</v>
      </c>
      <c r="J19" t="s">
        <v>161</v>
      </c>
      <c r="K19" t="s">
        <v>161</v>
      </c>
      <c r="L19" s="3" t="s">
        <v>149</v>
      </c>
      <c r="M19" s="3" t="s">
        <v>138</v>
      </c>
      <c r="N19" t="s">
        <v>138</v>
      </c>
      <c r="O19" t="s">
        <v>162</v>
      </c>
      <c r="P19" s="3" t="s">
        <v>144</v>
      </c>
      <c r="Q19" s="9" t="s">
        <v>129</v>
      </c>
      <c r="R19" s="3" t="s">
        <v>144</v>
      </c>
      <c r="S19" s="9" t="s">
        <v>129</v>
      </c>
      <c r="T19" s="9" t="s">
        <v>129</v>
      </c>
      <c r="U19" s="3" t="s">
        <v>144</v>
      </c>
      <c r="V19" t="s">
        <v>80</v>
      </c>
      <c r="W19">
        <v>0</v>
      </c>
      <c r="X19" s="9" t="s">
        <v>129</v>
      </c>
      <c r="Y19">
        <v>0</v>
      </c>
      <c r="Z19" s="9" t="s">
        <v>129</v>
      </c>
      <c r="AA19" s="10" t="s">
        <v>81</v>
      </c>
      <c r="AB19" s="2">
        <v>44753</v>
      </c>
      <c r="AC19" s="2">
        <v>44753</v>
      </c>
    </row>
    <row r="20" spans="1:29" x14ac:dyDescent="0.25">
      <c r="A20">
        <v>2022</v>
      </c>
      <c r="B20" s="2">
        <v>44743</v>
      </c>
      <c r="C20" s="2">
        <v>44834</v>
      </c>
      <c r="D20">
        <v>2020</v>
      </c>
      <c r="E20">
        <v>2020</v>
      </c>
      <c r="F20" t="s">
        <v>76</v>
      </c>
      <c r="G20" t="s">
        <v>98</v>
      </c>
      <c r="H20" t="s">
        <v>99</v>
      </c>
      <c r="I20" t="s">
        <v>91</v>
      </c>
      <c r="J20" t="s">
        <v>100</v>
      </c>
      <c r="K20" t="s">
        <v>100</v>
      </c>
      <c r="L20" t="s">
        <v>101</v>
      </c>
      <c r="M20" t="s">
        <v>93</v>
      </c>
      <c r="N20" t="s">
        <v>102</v>
      </c>
      <c r="O20" t="s">
        <v>103</v>
      </c>
      <c r="P20" s="3" t="s">
        <v>104</v>
      </c>
      <c r="Q20" s="7" t="s">
        <v>105</v>
      </c>
      <c r="R20" s="3" t="s">
        <v>106</v>
      </c>
      <c r="S20" s="9" t="s">
        <v>141</v>
      </c>
      <c r="T20" s="9" t="s">
        <v>141</v>
      </c>
      <c r="U20" s="3" t="s">
        <v>144</v>
      </c>
      <c r="V20" t="s">
        <v>80</v>
      </c>
      <c r="W20">
        <v>3</v>
      </c>
      <c r="X20" s="9" t="s">
        <v>145</v>
      </c>
      <c r="Y20">
        <v>3</v>
      </c>
      <c r="Z20" s="4" t="s">
        <v>97</v>
      </c>
      <c r="AA20" s="3" t="s">
        <v>81</v>
      </c>
      <c r="AB20" s="2">
        <v>44845</v>
      </c>
      <c r="AC20" s="2">
        <v>44845</v>
      </c>
    </row>
    <row r="21" spans="1:29" x14ac:dyDescent="0.25">
      <c r="A21">
        <v>2022</v>
      </c>
      <c r="B21" s="2">
        <v>44743</v>
      </c>
      <c r="C21" s="2">
        <v>44834</v>
      </c>
      <c r="D21">
        <v>2021</v>
      </c>
      <c r="E21">
        <v>2021</v>
      </c>
      <c r="F21" t="s">
        <v>76</v>
      </c>
      <c r="G21" t="s">
        <v>147</v>
      </c>
      <c r="H21">
        <v>644</v>
      </c>
      <c r="I21" t="s">
        <v>84</v>
      </c>
      <c r="J21" t="s">
        <v>135</v>
      </c>
      <c r="K21" t="s">
        <v>148</v>
      </c>
      <c r="L21" t="s">
        <v>149</v>
      </c>
      <c r="M21" t="s">
        <v>150</v>
      </c>
      <c r="N21" t="s">
        <v>151</v>
      </c>
      <c r="O21" t="s">
        <v>86</v>
      </c>
      <c r="P21" s="3" t="s">
        <v>144</v>
      </c>
      <c r="Q21" s="9" t="s">
        <v>129</v>
      </c>
      <c r="R21" s="3" t="s">
        <v>144</v>
      </c>
      <c r="S21" s="9" t="s">
        <v>129</v>
      </c>
      <c r="T21" s="9" t="s">
        <v>129</v>
      </c>
      <c r="U21" s="3" t="s">
        <v>144</v>
      </c>
      <c r="V21" t="s">
        <v>80</v>
      </c>
      <c r="W21">
        <v>0</v>
      </c>
      <c r="X21" s="9" t="s">
        <v>129</v>
      </c>
      <c r="Y21">
        <v>0</v>
      </c>
      <c r="Z21" s="9" t="s">
        <v>140</v>
      </c>
      <c r="AA21" t="s">
        <v>81</v>
      </c>
      <c r="AB21" s="2">
        <v>44845</v>
      </c>
      <c r="AC21" s="2">
        <v>44845</v>
      </c>
    </row>
    <row r="22" spans="1:29" x14ac:dyDescent="0.25">
      <c r="A22">
        <v>2022</v>
      </c>
      <c r="B22" s="2">
        <v>44743</v>
      </c>
      <c r="C22" s="2">
        <v>44834</v>
      </c>
      <c r="D22">
        <v>2021</v>
      </c>
      <c r="E22">
        <v>2021</v>
      </c>
      <c r="F22" t="s">
        <v>76</v>
      </c>
      <c r="G22" s="3" t="s">
        <v>147</v>
      </c>
      <c r="H22">
        <v>249</v>
      </c>
      <c r="I22" t="s">
        <v>84</v>
      </c>
      <c r="J22" s="3" t="s">
        <v>152</v>
      </c>
      <c r="K22" s="3" t="s">
        <v>152</v>
      </c>
      <c r="L22" s="3" t="s">
        <v>163</v>
      </c>
      <c r="M22" s="3" t="s">
        <v>153</v>
      </c>
      <c r="N22" s="3" t="s">
        <v>154</v>
      </c>
      <c r="O22" t="s">
        <v>86</v>
      </c>
      <c r="P22" s="3" t="s">
        <v>144</v>
      </c>
      <c r="Q22" s="9" t="s">
        <v>129</v>
      </c>
      <c r="R22" s="3" t="s">
        <v>144</v>
      </c>
      <c r="S22" s="9" t="s">
        <v>129</v>
      </c>
      <c r="T22" s="9" t="s">
        <v>129</v>
      </c>
      <c r="U22" s="3" t="s">
        <v>144</v>
      </c>
      <c r="V22" t="s">
        <v>80</v>
      </c>
      <c r="W22">
        <v>0</v>
      </c>
      <c r="X22" s="9" t="s">
        <v>129</v>
      </c>
      <c r="Y22">
        <v>0</v>
      </c>
      <c r="Z22" s="4" t="s">
        <v>140</v>
      </c>
      <c r="AA22" t="s">
        <v>81</v>
      </c>
      <c r="AB22" s="2">
        <v>44845</v>
      </c>
      <c r="AC22" s="2">
        <v>44845</v>
      </c>
    </row>
    <row r="23" spans="1:29" x14ac:dyDescent="0.25">
      <c r="A23">
        <v>2022</v>
      </c>
      <c r="B23" s="2">
        <v>44743</v>
      </c>
      <c r="C23" s="2">
        <v>44834</v>
      </c>
      <c r="D23">
        <v>2021</v>
      </c>
      <c r="E23">
        <v>2021</v>
      </c>
      <c r="F23" t="s">
        <v>77</v>
      </c>
      <c r="G23" t="s">
        <v>147</v>
      </c>
      <c r="H23" t="s">
        <v>78</v>
      </c>
      <c r="I23" s="3" t="s">
        <v>155</v>
      </c>
      <c r="J23" t="s">
        <v>78</v>
      </c>
      <c r="K23" t="s">
        <v>78</v>
      </c>
      <c r="L23" t="s">
        <v>156</v>
      </c>
      <c r="M23" t="s">
        <v>157</v>
      </c>
      <c r="N23" t="s">
        <v>158</v>
      </c>
      <c r="O23" s="3" t="s">
        <v>159</v>
      </c>
      <c r="P23" s="3" t="s">
        <v>78</v>
      </c>
      <c r="Q23" s="9" t="s">
        <v>164</v>
      </c>
      <c r="R23" s="3" t="s">
        <v>165</v>
      </c>
      <c r="S23" s="9" t="s">
        <v>129</v>
      </c>
      <c r="T23" s="9" t="s">
        <v>129</v>
      </c>
      <c r="U23" s="3" t="s">
        <v>166</v>
      </c>
      <c r="V23" t="s">
        <v>80</v>
      </c>
      <c r="W23">
        <v>0</v>
      </c>
      <c r="X23" s="9" t="s">
        <v>164</v>
      </c>
      <c r="Y23">
        <v>0</v>
      </c>
      <c r="Z23" s="9" t="s">
        <v>129</v>
      </c>
      <c r="AA23" t="s">
        <v>81</v>
      </c>
      <c r="AB23" s="2">
        <v>44845</v>
      </c>
      <c r="AC23" s="2">
        <v>44845</v>
      </c>
    </row>
    <row r="24" spans="1:29" x14ac:dyDescent="0.25">
      <c r="A24">
        <v>2022</v>
      </c>
      <c r="B24" s="2">
        <v>44743</v>
      </c>
      <c r="C24" s="2">
        <v>44834</v>
      </c>
      <c r="D24">
        <v>2021</v>
      </c>
      <c r="E24">
        <v>2021</v>
      </c>
      <c r="F24" t="s">
        <v>76</v>
      </c>
      <c r="G24" t="s">
        <v>147</v>
      </c>
      <c r="H24" t="s">
        <v>160</v>
      </c>
      <c r="I24" t="s">
        <v>91</v>
      </c>
      <c r="J24" t="s">
        <v>161</v>
      </c>
      <c r="K24" t="s">
        <v>161</v>
      </c>
      <c r="L24" s="3" t="s">
        <v>149</v>
      </c>
      <c r="M24" s="3" t="s">
        <v>138</v>
      </c>
      <c r="N24" t="s">
        <v>138</v>
      </c>
      <c r="O24" t="s">
        <v>162</v>
      </c>
      <c r="P24" s="3" t="s">
        <v>144</v>
      </c>
      <c r="Q24" s="9" t="s">
        <v>129</v>
      </c>
      <c r="R24" s="3" t="s">
        <v>144</v>
      </c>
      <c r="S24" s="9" t="s">
        <v>129</v>
      </c>
      <c r="T24" s="9" t="s">
        <v>129</v>
      </c>
      <c r="U24" s="3" t="s">
        <v>144</v>
      </c>
      <c r="V24" t="s">
        <v>80</v>
      </c>
      <c r="W24">
        <v>0</v>
      </c>
      <c r="X24" s="9" t="s">
        <v>129</v>
      </c>
      <c r="Y24">
        <v>0</v>
      </c>
      <c r="Z24" s="9" t="s">
        <v>129</v>
      </c>
      <c r="AA24" t="s">
        <v>81</v>
      </c>
      <c r="AB24" s="2">
        <v>44845</v>
      </c>
      <c r="AC24" s="2">
        <v>44845</v>
      </c>
    </row>
    <row r="25" spans="1:29" x14ac:dyDescent="0.25">
      <c r="A25">
        <v>2022</v>
      </c>
      <c r="B25" s="2">
        <v>44835</v>
      </c>
      <c r="C25" s="2">
        <v>44926</v>
      </c>
      <c r="D25">
        <v>2020</v>
      </c>
      <c r="E25">
        <v>2020</v>
      </c>
      <c r="F25" t="s">
        <v>76</v>
      </c>
      <c r="G25" t="s">
        <v>98</v>
      </c>
      <c r="H25" t="s">
        <v>99</v>
      </c>
      <c r="I25" t="s">
        <v>91</v>
      </c>
      <c r="J25" t="s">
        <v>100</v>
      </c>
      <c r="K25" t="s">
        <v>100</v>
      </c>
      <c r="L25" t="s">
        <v>101</v>
      </c>
      <c r="M25" t="s">
        <v>93</v>
      </c>
      <c r="N25" t="s">
        <v>102</v>
      </c>
      <c r="O25" t="s">
        <v>103</v>
      </c>
      <c r="P25" s="3" t="s">
        <v>104</v>
      </c>
      <c r="Q25" s="7" t="s">
        <v>105</v>
      </c>
      <c r="R25" s="3" t="s">
        <v>106</v>
      </c>
      <c r="S25" s="9" t="s">
        <v>141</v>
      </c>
      <c r="T25" s="9" t="s">
        <v>167</v>
      </c>
      <c r="U25" s="3" t="s">
        <v>168</v>
      </c>
      <c r="V25" t="s">
        <v>80</v>
      </c>
      <c r="W25">
        <v>3</v>
      </c>
      <c r="X25" s="9" t="s">
        <v>145</v>
      </c>
      <c r="Y25">
        <v>0</v>
      </c>
      <c r="Z25" s="4" t="s">
        <v>97</v>
      </c>
      <c r="AA25" s="3" t="s">
        <v>81</v>
      </c>
      <c r="AB25" s="2">
        <v>44939</v>
      </c>
      <c r="AC25" s="2">
        <v>44939</v>
      </c>
    </row>
    <row r="26" spans="1:29" x14ac:dyDescent="0.25">
      <c r="A26">
        <v>2022</v>
      </c>
      <c r="B26" s="2">
        <v>44835</v>
      </c>
      <c r="C26" s="2">
        <v>44926</v>
      </c>
      <c r="D26">
        <v>2021</v>
      </c>
      <c r="E26">
        <v>2021</v>
      </c>
      <c r="F26" t="s">
        <v>76</v>
      </c>
      <c r="G26" s="3" t="s">
        <v>147</v>
      </c>
      <c r="H26">
        <v>249</v>
      </c>
      <c r="I26" t="s">
        <v>84</v>
      </c>
      <c r="J26" s="3" t="s">
        <v>152</v>
      </c>
      <c r="K26" s="3" t="s">
        <v>152</v>
      </c>
      <c r="L26" s="3" t="s">
        <v>163</v>
      </c>
      <c r="M26" s="3" t="s">
        <v>153</v>
      </c>
      <c r="N26" s="3" t="s">
        <v>154</v>
      </c>
      <c r="O26" t="s">
        <v>86</v>
      </c>
      <c r="P26" s="3" t="s">
        <v>169</v>
      </c>
      <c r="Q26" s="9" t="s">
        <v>170</v>
      </c>
      <c r="R26" s="3" t="s">
        <v>144</v>
      </c>
      <c r="S26" s="9" t="s">
        <v>129</v>
      </c>
      <c r="T26" s="11" t="s">
        <v>171</v>
      </c>
      <c r="U26" s="3" t="s">
        <v>144</v>
      </c>
      <c r="V26" t="s">
        <v>80</v>
      </c>
      <c r="W26">
        <v>1</v>
      </c>
      <c r="X26" s="9" t="s">
        <v>172</v>
      </c>
      <c r="Y26">
        <v>3</v>
      </c>
      <c r="Z26" s="4" t="s">
        <v>140</v>
      </c>
      <c r="AA26" t="s">
        <v>81</v>
      </c>
      <c r="AB26" s="2">
        <v>44939</v>
      </c>
      <c r="AC26" s="2">
        <v>44939</v>
      </c>
    </row>
  </sheetData>
  <mergeCells count="7">
    <mergeCell ref="A6:AD6"/>
    <mergeCell ref="A2:C2"/>
    <mergeCell ref="D2:F2"/>
    <mergeCell ref="G2:I2"/>
    <mergeCell ref="A3:C3"/>
    <mergeCell ref="D3:F3"/>
    <mergeCell ref="G3:I3"/>
  </mergeCells>
  <dataValidations count="1">
    <dataValidation type="list" allowBlank="1" showErrorMessage="1" sqref="F8:F200" xr:uid="{00000000-0002-0000-0000-000000000000}">
      <formula1>Hidden_15</formula1>
    </dataValidation>
  </dataValidations>
  <hyperlinks>
    <hyperlink ref="S11" r:id="rId1" tooltip="Descargar" xr:uid="{00000000-0004-0000-0000-000000000000}"/>
    <hyperlink ref="Z9" r:id="rId2" xr:uid="{00000000-0004-0000-0000-000001000000}"/>
    <hyperlink ref="Z10" r:id="rId3" xr:uid="{00000000-0004-0000-0000-000002000000}"/>
    <hyperlink ref="Q8" r:id="rId4" tooltip="Descargar" xr:uid="{00000000-0004-0000-0000-000003000000}"/>
    <hyperlink ref="X8" r:id="rId5" tooltip="Descargar" xr:uid="{00000000-0004-0000-0000-000004000000}"/>
    <hyperlink ref="S9" r:id="rId6" tooltip="Descargar" xr:uid="{00000000-0004-0000-0000-000005000000}"/>
    <hyperlink ref="T9" r:id="rId7" tooltip="Descargar" xr:uid="{00000000-0004-0000-0000-000006000000}"/>
    <hyperlink ref="X9" r:id="rId8" tooltip="Descargar" xr:uid="{00000000-0004-0000-0000-000007000000}"/>
    <hyperlink ref="Q12" r:id="rId9" tooltip="Descargar" xr:uid="{00000000-0004-0000-0000-000008000000}"/>
    <hyperlink ref="S12" r:id="rId10" tooltip="Descargar" xr:uid="{00000000-0004-0000-0000-000009000000}"/>
    <hyperlink ref="T12" r:id="rId11" tooltip="Descargar" xr:uid="{00000000-0004-0000-0000-00000A000000}"/>
    <hyperlink ref="X12" r:id="rId12" tooltip="Descargar" xr:uid="{00000000-0004-0000-0000-00000B000000}"/>
    <hyperlink ref="X11" r:id="rId13" tooltip="Descargar" xr:uid="{00000000-0004-0000-0000-00000C000000}"/>
    <hyperlink ref="Q13" r:id="rId14" tooltip="Descargar" xr:uid="{00000000-0004-0000-0000-00000D000000}"/>
    <hyperlink ref="S13" r:id="rId15" tooltip="Descargar" xr:uid="{00000000-0004-0000-0000-00000E000000}"/>
    <hyperlink ref="T13" r:id="rId16" tooltip="Descargar" xr:uid="{00000000-0004-0000-0000-00000F000000}"/>
    <hyperlink ref="X13" r:id="rId17" tooltip="Descargar" xr:uid="{00000000-0004-0000-0000-000010000000}"/>
    <hyperlink ref="Q10" r:id="rId18" xr:uid="{00000000-0004-0000-0000-000011000000}"/>
    <hyperlink ref="S10" r:id="rId19" tooltip="Descargar" xr:uid="{00000000-0004-0000-0000-000012000000}"/>
    <hyperlink ref="T11" r:id="rId20" tooltip="Descargar" xr:uid="{00000000-0004-0000-0000-000013000000}"/>
    <hyperlink ref="T10" r:id="rId21" tooltip="Descargar" xr:uid="{00000000-0004-0000-0000-000014000000}"/>
    <hyperlink ref="X10" r:id="rId22" tooltip="Descargar" xr:uid="{00000000-0004-0000-0000-000015000000}"/>
    <hyperlink ref="S8" r:id="rId23" xr:uid="{00000000-0004-0000-0000-000016000000}"/>
    <hyperlink ref="T8" r:id="rId24" xr:uid="{00000000-0004-0000-0000-000017000000}"/>
    <hyperlink ref="Q9" r:id="rId25" tooltip="Descargar" xr:uid="{00000000-0004-0000-0000-000018000000}"/>
    <hyperlink ref="Z12" r:id="rId26" tooltip="Descargar" xr:uid="{00000000-0004-0000-0000-000019000000}"/>
    <hyperlink ref="Q16" r:id="rId27" tooltip="Descargar" xr:uid="{367E52FC-857E-4973-A4AF-D65E10BBDFCF}"/>
    <hyperlink ref="S16" r:id="rId28" tooltip="Descargar" xr:uid="{AFE206D8-5306-4DDA-9D68-57FB10F2008D}"/>
    <hyperlink ref="T16" r:id="rId29" tooltip="Descargar" xr:uid="{5AF1D5B6-E86A-43C7-B8EE-5E7B9941C8B0}"/>
    <hyperlink ref="X16" r:id="rId30" tooltip="Descargar" xr:uid="{363B221A-0252-4FAF-85D3-146E14ACD9EA}"/>
    <hyperlink ref="Z15" r:id="rId31" xr:uid="{306A7DAF-C9C1-4A55-AF45-B794E9877282}"/>
    <hyperlink ref="S15" r:id="rId32" tooltip="Descargar" xr:uid="{CB9F4F83-1553-4887-9134-6CD1C82114DA}"/>
    <hyperlink ref="T15" r:id="rId33" tooltip="Descargar" xr:uid="{877B9185-07D4-4B95-BBDB-EB0B129A3F2D}"/>
    <hyperlink ref="Q15" r:id="rId34" tooltip="Descargar" xr:uid="{CA94E03A-499F-420B-BB4E-31693CB5C160}"/>
    <hyperlink ref="Q17" r:id="rId35" tooltip="Descargar" xr:uid="{A143A95A-5419-40CB-A947-A7CEFDDC44A0}"/>
    <hyperlink ref="S17" r:id="rId36" tooltip="Descargar" xr:uid="{92C8C2DC-FAE7-41B0-A994-9E83F2B48158}"/>
    <hyperlink ref="T17" r:id="rId37" tooltip="Descargar" xr:uid="{C51BA418-00F7-4805-9643-5FEDAABF980C}"/>
    <hyperlink ref="X17" r:id="rId38" tooltip="Descargar" xr:uid="{778503C3-A260-4232-8FFA-95E76BDD0516}"/>
    <hyperlink ref="Q18" r:id="rId39" tooltip="Descargar" xr:uid="{EA2E80C0-0A8C-4514-99DD-93A8002DE5D4}"/>
    <hyperlink ref="S18" r:id="rId40" tooltip="Descargar" xr:uid="{E3D93C55-041A-425B-945D-711FB5AD9D2F}"/>
    <hyperlink ref="T18" r:id="rId41" tooltip="Descargar" xr:uid="{7C67BA4B-0FE9-40F8-B59C-0392CD2047FB}"/>
    <hyperlink ref="X18" r:id="rId42" tooltip="Descargar" xr:uid="{A82C423E-C085-4649-AEE4-1A5F6372344D}"/>
    <hyperlink ref="Z18" r:id="rId43" tooltip="Descargar" xr:uid="{100E0E5B-2E93-4479-AEB9-42BFCF131293}"/>
    <hyperlink ref="Z14" r:id="rId44" xr:uid="{E0D1744F-0E3C-448E-A00F-F21FFD5CBB46}"/>
    <hyperlink ref="Q14" r:id="rId45" xr:uid="{A3C83A8B-AC6A-4EE4-90FD-4CD811A05950}"/>
    <hyperlink ref="S14" r:id="rId46" tooltip="Descargar" xr:uid="{13E10A8F-C0FF-413A-A250-C1E4A4B1005F}"/>
    <hyperlink ref="T14" r:id="rId47" tooltip="Descargar" xr:uid="{1E1A7497-56FD-4278-922A-F0167BFC6B66}"/>
    <hyperlink ref="X14" r:id="rId48" tooltip="Descargar" xr:uid="{6619B43A-1EF8-426C-A4FD-E1E9F01D4F80}"/>
    <hyperlink ref="X15" r:id="rId49" tooltip="Descargar" xr:uid="{E96816D1-6061-4C45-BB5E-306C72683C58}"/>
    <hyperlink ref="Q19" r:id="rId50" tooltip="Descargar" xr:uid="{92F0841B-51D4-4DD8-B1B3-DD241022B8CC}"/>
    <hyperlink ref="S19" r:id="rId51" tooltip="Descargar" xr:uid="{BCC7B73B-36F6-4BB9-93BC-9B57759A199A}"/>
    <hyperlink ref="T19" r:id="rId52" tooltip="Descargar" xr:uid="{0213A817-33AC-43A2-9092-FE2DEE31B577}"/>
    <hyperlink ref="X19" r:id="rId53" tooltip="Descargar" xr:uid="{74BD96F9-3183-4CF5-A782-9B75B46EA81C}"/>
    <hyperlink ref="Z19" r:id="rId54" tooltip="Descargar" xr:uid="{87227329-3DCE-4BB9-9952-4B2B6C094698}"/>
    <hyperlink ref="Q21" r:id="rId55" tooltip="Descargar" xr:uid="{1E96AB59-0F99-4EBB-91C1-28F8DD3CA9CD}"/>
    <hyperlink ref="S21" r:id="rId56" tooltip="Descargar" xr:uid="{11B3D7DE-4DCC-4730-9C72-73F3BD7C6014}"/>
    <hyperlink ref="T21" r:id="rId57" tooltip="Descargar" xr:uid="{5AB83FD2-CBDE-48B4-B865-4125AA8796DE}"/>
    <hyperlink ref="X21" r:id="rId58" tooltip="Descargar" xr:uid="{D364362D-70B7-47CB-893A-965F332CEC89}"/>
    <hyperlink ref="Q22" r:id="rId59" tooltip="Descargar" xr:uid="{13BA0953-F1AC-41FF-A5C0-18FFC39A2040}"/>
    <hyperlink ref="S22" r:id="rId60" tooltip="Descargar" xr:uid="{CAA2A479-706D-4D84-ACCB-A16E93180D80}"/>
    <hyperlink ref="T22" r:id="rId61" tooltip="Descargar" xr:uid="{C5AECF27-38D7-4698-95A0-4277272726E4}"/>
    <hyperlink ref="X22" r:id="rId62" tooltip="Descargar" xr:uid="{320FA393-EFAE-45D3-8BDC-4B037CC3C0C4}"/>
    <hyperlink ref="S23" r:id="rId63" tooltip="Descargar" xr:uid="{638A762B-CC80-41C4-A2D3-5919E42D46B8}"/>
    <hyperlink ref="T23" r:id="rId64" tooltip="Descargar" xr:uid="{1A79E8E9-5603-4F09-873E-BB5581520790}"/>
    <hyperlink ref="Z23" r:id="rId65" tooltip="Descargar" xr:uid="{D78D351D-BB3B-4E8C-9B63-1367E440AEA1}"/>
    <hyperlink ref="Z20" r:id="rId66" xr:uid="{CED2FC04-61ED-482A-8846-07BA92B1EBC5}"/>
    <hyperlink ref="Q20" r:id="rId67" xr:uid="{35E2433E-5E25-4A1A-A330-C16D736E9176}"/>
    <hyperlink ref="S20" r:id="rId68" tooltip="Descargar" xr:uid="{A6D31D3A-E067-4B97-9498-268149AA56B8}"/>
    <hyperlink ref="T20" r:id="rId69" tooltip="Descargar" xr:uid="{BA3EA06B-1819-4F4D-9EB6-2C07273B542F}"/>
    <hyperlink ref="X20" r:id="rId70" tooltip="Descargar" xr:uid="{4FA53014-E362-4A52-8E20-919D486ABCB0}"/>
    <hyperlink ref="Q24" r:id="rId71" tooltip="Descargar" xr:uid="{7425C01E-53A2-47D3-B1D6-E88017F13B72}"/>
    <hyperlink ref="S24" r:id="rId72" tooltip="Descargar" xr:uid="{BF5075A2-A535-4FD6-820B-B687BF77F3CF}"/>
    <hyperlink ref="T24" r:id="rId73" tooltip="Descargar" xr:uid="{944E76AE-4D58-4534-949F-A810D2249180}"/>
    <hyperlink ref="X24" r:id="rId74" tooltip="Descargar" xr:uid="{ACA9DDF4-0468-4583-A316-847A7A13E5FE}"/>
    <hyperlink ref="Z24" r:id="rId75" tooltip="Descargar" xr:uid="{0E27D339-E758-408F-BC78-A39D5B7A1EDD}"/>
    <hyperlink ref="Q23" r:id="rId76" tooltip="Descargar" xr:uid="{15A83739-9680-43D1-9D25-C57E040FEE77}"/>
    <hyperlink ref="X23" r:id="rId77" tooltip="Descargar" xr:uid="{79AF6AE8-628D-415D-99A7-2CCDF30F037C}"/>
    <hyperlink ref="S26" r:id="rId78" tooltip="Descargar" xr:uid="{261AF364-E555-4210-B2A9-BDD9F6AB3829}"/>
    <hyperlink ref="Z25" r:id="rId79" xr:uid="{9F451A9E-BBCB-4632-A016-23DAD00B98C1}"/>
    <hyperlink ref="Q25" r:id="rId80" xr:uid="{5DC0F4AB-D654-4CFF-9AAC-1B94ECB9CD53}"/>
    <hyperlink ref="S25" r:id="rId81" tooltip="Descargar" xr:uid="{5E17FFA7-8862-4984-A4A3-D4C51E912873}"/>
    <hyperlink ref="X25" r:id="rId82" tooltip="Descargar" xr:uid="{01355E4F-A64C-4786-9624-8C86C37530D8}"/>
    <hyperlink ref="T25" r:id="rId83" xr:uid="{32AB2478-E5A6-4864-924E-0477E5755D78}"/>
    <hyperlink ref="Q26" r:id="rId84" tooltip="Descargar" xr:uid="{248F0D01-76AD-4DB9-A73E-C0B692196CCE}"/>
    <hyperlink ref="X26" r:id="rId85" tooltip="Descargar" xr:uid="{A9548512-517B-43D6-A4D1-A3B4D2BD7191}"/>
    <hyperlink ref="T26" r:id="rId86" tooltip="Descargar" xr:uid="{0748CDB0-31E3-43D6-B09B-96D32933ACFD}"/>
    <hyperlink ref="Z13" r:id="rId87" xr:uid="{85BE4AC4-4E17-4446-B57B-2B01307B10F6}"/>
    <hyperlink ref="Z11" r:id="rId88" xr:uid="{92ACDA0C-4151-4595-BF3E-04347AF96704}"/>
    <hyperlink ref="Z8" r:id="rId89" xr:uid="{74637BFC-AA83-46C7-BFED-0026625B4976}"/>
  </hyperlinks>
  <pageMargins left="0.7" right="0.7" top="0.75" bottom="0.75" header="0.3" footer="0.3"/>
  <pageSetup paperSize="9" orientation="portrait" r:id="rId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2022-04-11T18:24:45Z</dcterms:created>
  <dcterms:modified xsi:type="dcterms:W3CDTF">2023-05-05T00:07:46Z</dcterms:modified>
</cp:coreProperties>
</file>