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<sst xmlns="http://schemas.openxmlformats.org/spreadsheetml/2006/main" count="100" uniqueCount="74">
  <si>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</si>
  <si>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</si>
  <si>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</si>
  <si>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</si>
  <si>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</si>
  <si>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</si>
  <si>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</si>
  <si>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</si>
  <si>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</si>
  <si>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</si>
  <si>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</si>
  <si>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</si>
  <si>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</si>
  <si>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</si>
  <si>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</si>
  <si>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</si>
  <si>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</si>
  <si>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</si>
  <si>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</si>
  <si>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</si>
  <si>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</si>
  <si>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</si>
  <si>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</si>
  <si>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</si>
  <si>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</si>
  <si>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</si>
  <si>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</si>
  <si>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</si>
  <si>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</si>
  <si>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</si>
  <si>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</si>
  <si>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</si>
  <si>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</si>
  <si>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</si>
  <si>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</si>
  <si>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</si>
  <si>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</si>
  <si>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</si>
  <si>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</si>
  <si>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</si>
  <si>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</si>
  <si>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</si>
  <si>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</si>
  <si>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</si>
  <si>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</si>
  <si>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</si>
  <si>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</si>
  <si>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</si>
  <si>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</si>
  <si>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</si>
  <si>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</si>
  <si>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</si>
  <si>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</si>
  <si>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</si>
  <si>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</si>
  <si>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</si>
  <si>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</si>
  <si>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</si>
  <si>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</si>
  <si>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</si>
  <si>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</si>
  <si>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</si>
  <si>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</si>
  <si>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</si>
  <si>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</si>
  <si>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</si>
  <si>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</si>
  <si>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</si>
  <si>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</si>
  <si>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</si>
  <si>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</si>
  <si>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 y de Finanzas</t>
  </si>
  <si>
    <t>Artículo 43. A la Consejería Jurídica y de Servicios Legales corresponde el despacho de las materias relativas a las funciones de orientación, asistencia, publicación oficial y coordinación de asuntos jurídicos; regularización de la tenencia de la tierra; revisión de los proyectos de iniciativas de leyes y decretos que presente la persona titular de la Jefatura de Gobierno al Congreso Local, así como de los proyectos de reglamentos, decretos, acuerdos y demás instrumentos jurídicos y administrativos que se sometan a consideración de la persona titular de la Jefatura de Gobierno, y la prestación de los servicios relacionados con el Registro Civil, el Registro Público de la Propiedad y de Comercio, el Archivo General de Notarías, Justicia Cívica y de Previsión Social de las Violencias. Específicamente cuenta con las siguientes atribuciones: I. Coordinar la función jurídica de la Administración Pública de la Ciudad de México, con excepción de la materia fiscal; II. Asesorar jurídicamente a la persona titular de la Jefatura de Gobierno en los asuntos que éste le encomiende; III. Revisar los proyectos de iniciativas de leyes y decretos que la persona titular de la Jefatura de Gobierno presente al Congreso Local, con excepción de aquellas que se refieran a la materia fiscal; IV. Revisar los proyectos de reglamentos, decretos, acuerdos y demás instrumentos jurídicos de naturaleza similar, con la finalidad de someterlos a consideración y, en su caso, firma de la persona titular de la Jefatura de Gobierno; V. Elaborar los proyectos de Leyes y Reglamentos que le señale la persona titular de la Jefatura de Gobierno; VI. Elaborar el proyecto de agenda legislativa de la persona titular de la Jefatura de Gobierno, atendiendo a las propuestas de las dependencias, órganos desconcentrados y entidades de la Administración Pública de la Ciudad de México.</t>
  </si>
  <si>
    <t>http://data.consejeria.cdmx.gob.mx/images/transparencia/4to_trim_2020/art.121/fracc_XLVIII/DON_ESP.doc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</si>
</sst>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Lohit Hind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images/transparencia/4to_trim_2020/art.121/fracc_XLVIII/DON_ESP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2" ht="15">
      <c r="A8" s="4">
        <v>2023</v>
      </c>
      <c r="B8" s="2">
        <v>44927</v>
      </c>
      <c r="C8" s="2">
        <v>45016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4">
        <v>0</v>
      </c>
      <c r="S8" s="3" t="s">
        <v>73</v>
      </c>
      <c r="T8" s="4" t="s">
        <v>71</v>
      </c>
      <c r="U8" s="2">
        <v>45033</v>
      </c>
      <c r="V8" s="2">
        <v>45016</v>
      </c>
    </row>
    <row r="9" spans="1:22" ht="15">
      <c r="A9" s="4"/>
      <c r="B9" s="2"/>
      <c r="C9" s="2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"/>
      <c r="R9" s="6"/>
      <c r="S9" s="3"/>
      <c r="T9" s="4"/>
      <c r="U9" s="2"/>
      <c r="V9" s="2"/>
    </row>
    <row r="10" spans="1:22" ht="15">
      <c r="A10" s="4"/>
      <c r="B10" s="2"/>
      <c r="C10" s="2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/>
      <c r="R10" s="7"/>
      <c r="S10" s="3"/>
      <c r="T10" s="4"/>
      <c r="U10" s="2"/>
      <c r="V10" s="2"/>
    </row>
    <row r="11" spans="1:22" ht="15">
      <c r="A11" s="4"/>
      <c r="B11" s="2"/>
      <c r="C11" s="2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  <c r="R11" s="8"/>
      <c r="S11" s="3"/>
      <c r="T11" s="4"/>
      <c r="U11" s="2"/>
      <c r="V11" s="2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R8:R188">
      <formula1>Hidden_217</formula1>
    </dataValidation>
  </dataValidations>
  <hyperlinks>
    <hyperlink ref="S8" r:id="rId1" display="http://data.consejeria.cdmx.gob.mx/images/transparencia/4to_trim_2020/art.121/fracc_XLVIII/DON_ESP.doc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2018-04-10T22:21:41Z</dcterms:created>
  <dcterms:modified xsi:type="dcterms:W3CDTF">2023-04-26T20:10:45Z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