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\ACUMULADOS EJERCICIO 2021\"/>
    </mc:Choice>
  </mc:AlternateContent>
  <xr:revisionPtr revIDLastSave="0" documentId="13_ncr:1_{70BDEADF-B1FE-4CD6-82CE-4F3FDB5EA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<sst xmlns="http://schemas.openxmlformats.org/spreadsheetml/2006/main" count="1759" uniqueCount="321">
  <si>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</si>
  <si>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</si>
  <si>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</si>
  <si>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</si>
  <si>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</si>
  <si>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</si>
  <si>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</si>
  <si>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</si>
  <si>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</si>
  <si>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</si>
  <si>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</si>
  <si>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</si>
  <si>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</si>
  <si>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</si>
  <si>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</si>
  <si>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</si>
  <si>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</si>
  <si>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</si>
  <si>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</si>
  <si>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</si>
  <si>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</si>
  <si>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</si>
  <si>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</si>
  <si>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</si>
  <si>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</si>
  <si>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</si>
  <si>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</si>
  <si>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</si>
  <si>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</si>
  <si>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</si>
  <si>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</si>
  <si>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</si>
  <si>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</si>
  <si>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</si>
  <si>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</si>
  <si>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</si>
  <si>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</si>
  <si>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</si>
  <si>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</si>
  <si>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</si>
  <si>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</si>
  <si>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</si>
  <si>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</si>
  <si>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</si>
  <si>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</si>
  <si>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</si>
  <si>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</si>
  <si>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</si>
  <si>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</si>
  <si>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</si>
  <si>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</si>
  <si>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</si>
  <si>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</si>
  <si>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</si>
  <si>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</si>
  <si>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</si>
  <si>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</si>
  <si>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</si>
  <si>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</si>
  <si>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</si>
  <si>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</si>
  <si>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</si>
  <si>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</si>
  <si>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</si>
  <si>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</si>
  <si>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</si>
  <si>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</si>
  <si>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</si>
  <si>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</si>
  <si>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</si>
  <si>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</si>
  <si>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</si>
  <si>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</si>
  <si>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</si>
  <si>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</si>
  <si>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</si>
  <si>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</si>
  <si>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</si>
  <si>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</si>
  <si>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</si>
  <si>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</si>
  <si>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</si>
  <si>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</si>
  <si>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</si>
  <si>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</si>
  <si>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</si>
  <si>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</si>
  <si>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</si>
  <si>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</si>
  <si>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</si>
  <si>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</si>
  <si>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</si>
  <si>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</si>
  <si>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</si>
  <si>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</si>
  <si>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</si>
  <si>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</si>
  <si>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</si>
  <si>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</si>
  <si>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</si>
  <si>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</si>
  <si>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</si>
  <si>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</si>
  <si>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</si>
  <si>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</si>
  <si>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</si>
  <si>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</si>
  <si>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</si>
  <si>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</si>
  <si>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</si>
  <si>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</si>
  <si>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</si>
  <si>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</si>
  <si>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</si>
  <si>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</si>
  <si>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</si>
  <si>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</si>
  <si>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</si>
  <si>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</si>
  <si>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</si>
  <si>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</si>
  <si>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</si>
  <si>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</si>
  <si>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</si>
  <si>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</si>
  <si>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</si>
  <si>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</si>
  <si>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</si>
  <si>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</si>
  <si>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</si>
  <si>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</si>
  <si>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</si>
  <si>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</si>
  <si>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</si>
  <si>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</si>
  <si>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</si>
  <si>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</si>
  <si>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</si>
  <si>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</si>
  <si>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</si>
  <si>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</si>
  <si>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</si>
  <si>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</si>
  <si>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</si>
  <si>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</si>
  <si>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</si>
  <si>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</si>
  <si>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</si>
  <si>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</si>
  <si>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</si>
  <si>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</si>
  <si>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</si>
  <si>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</si>
  <si>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</si>
  <si>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</si>
  <si>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</si>
  <si>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</si>
  <si>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</si>
  <si>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</si>
  <si>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</si>
  <si>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</si>
  <si>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</si>
  <si>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</si>
  <si>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</si>
  <si>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</si>
  <si>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</si>
  <si>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</si>
  <si>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</si>
  <si>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</si>
  <si>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</si>
  <si>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</si>
  <si>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</si>
  <si>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</si>
  <si>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Loredana</t>
  </si>
  <si>
    <t>Montes</t>
  </si>
  <si>
    <t>López</t>
  </si>
  <si>
    <t>Jefatura de Gobierno</t>
  </si>
  <si>
    <t>República de Brasil</t>
  </si>
  <si>
    <t>Centro</t>
  </si>
  <si>
    <t>009</t>
  </si>
  <si>
    <t>015</t>
  </si>
  <si>
    <t>Cuauhtémoc</t>
  </si>
  <si>
    <t>09</t>
  </si>
  <si>
    <t>06010</t>
  </si>
  <si>
    <t>lmontesl@cdmx.gob.mx</t>
  </si>
  <si>
    <t>Jefatura de Unidad Departamental de Administración de Capital Humano y Recursos Materiales</t>
  </si>
  <si>
    <t>Director de Administración y Finanzas</t>
  </si>
  <si>
    <t>Yenefris</t>
  </si>
  <si>
    <t>Báez</t>
  </si>
  <si>
    <t>Alvarado</t>
  </si>
  <si>
    <t>Dirección General</t>
  </si>
  <si>
    <t>ybaezal@cdmx.gob.mx</t>
  </si>
  <si>
    <t>Coordinador de Desarrollo Inmobiliario</t>
  </si>
  <si>
    <t>Javier</t>
  </si>
  <si>
    <t>Olmos</t>
  </si>
  <si>
    <t>Monroy</t>
  </si>
  <si>
    <t>jolmosm@cdmx.gob.mx</t>
  </si>
  <si>
    <t>Coordinador de Promoción y Difusión</t>
  </si>
  <si>
    <t>Anabelí</t>
  </si>
  <si>
    <t>Contreras</t>
  </si>
  <si>
    <t>Julián</t>
  </si>
  <si>
    <t>acontrerasj@cdmx.gob.mx</t>
  </si>
  <si>
    <t>Coordinador de Enlace Institucional y Logística</t>
  </si>
  <si>
    <t>Coordinador de Proyectos Especiales</t>
  </si>
  <si>
    <t>Váldes</t>
  </si>
  <si>
    <t>Herrera</t>
  </si>
  <si>
    <t>Planta baja</t>
  </si>
  <si>
    <t>mvaldesh@cdmx.gob.mx</t>
  </si>
  <si>
    <t>Subdirección Jurídica y de Transparencia</t>
  </si>
  <si>
    <t>Patricia</t>
  </si>
  <si>
    <t>Juárez</t>
  </si>
  <si>
    <t>Pacheco</t>
  </si>
  <si>
    <t>pjuarezp@cdmx.gob.mx</t>
  </si>
  <si>
    <t>Jefe de Unidad Departamental de Contabilidad y Registro</t>
  </si>
  <si>
    <t>Dirección de Administración y Finanzas</t>
  </si>
  <si>
    <t>Jefe de Unidad Departamental de Promoción</t>
  </si>
  <si>
    <t>Teresa</t>
  </si>
  <si>
    <t>Olvera</t>
  </si>
  <si>
    <t>Villaseñor</t>
  </si>
  <si>
    <t>Coordinación de Promoción y Difusión</t>
  </si>
  <si>
    <t>tolveras@cdmx.gob.mx</t>
  </si>
  <si>
    <t>Jefe de Unidad Departamental de Difusión</t>
  </si>
  <si>
    <t>Susana</t>
  </si>
  <si>
    <t>De La Jara</t>
  </si>
  <si>
    <t>Martínez</t>
  </si>
  <si>
    <t>oip_fch@cdmx.gob.mx</t>
  </si>
  <si>
    <t>Jefe de Unidad Departamental de Supervisión</t>
  </si>
  <si>
    <t>Alejandro</t>
  </si>
  <si>
    <t>Ávila</t>
  </si>
  <si>
    <t>Cruz</t>
  </si>
  <si>
    <t>Coordinación de Desarrollo Inmobiliario</t>
  </si>
  <si>
    <t>aavilac@cdmx.gob.mx</t>
  </si>
  <si>
    <t>Jefe de Unidad Departamental de Estudios y Proyectos</t>
  </si>
  <si>
    <t>Jefe de Unidad Departamental de Apoyo Técnico</t>
  </si>
  <si>
    <t>Cristóbal</t>
  </si>
  <si>
    <t>Zamora</t>
  </si>
  <si>
    <t>clopezz@cdmx.gob.mx</t>
  </si>
  <si>
    <t>Jefe de Unidad Departamental de Administración de Capital Humano y Recursos Materiales</t>
  </si>
  <si>
    <t>Elizabeth Trinidad</t>
  </si>
  <si>
    <t>Ortíz</t>
  </si>
  <si>
    <t>Garcés</t>
  </si>
  <si>
    <t>eortizg@cdmx.gob.mx</t>
  </si>
  <si>
    <t>Líder Coordinador de Proyectos de Seguimiento</t>
  </si>
  <si>
    <t>Ramón</t>
  </si>
  <si>
    <t>Suárez</t>
  </si>
  <si>
    <t>Esteban</t>
  </si>
  <si>
    <t>Jefatura de Unidad Departamental de Promoción</t>
  </si>
  <si>
    <t>rsuareze@cdmx.gob.mx</t>
  </si>
  <si>
    <t>Enlace de Normatividad y Consulta</t>
  </si>
  <si>
    <t>Cyntia Itzel</t>
  </si>
  <si>
    <t>Bañuelos</t>
  </si>
  <si>
    <t>Huerta</t>
  </si>
  <si>
    <t>cbanuelosh@cdmx.gob.mx</t>
  </si>
  <si>
    <t>Enlace de Apoyo a Proyectos Especiales</t>
  </si>
  <si>
    <t>Rafael</t>
  </si>
  <si>
    <t>Estrada</t>
  </si>
  <si>
    <t>Fierro</t>
  </si>
  <si>
    <t>restradaf@cdmx.gob.mx</t>
  </si>
  <si>
    <t>Enlace de Abastecimientos y Servicios</t>
  </si>
  <si>
    <t>Enlace de Apoyo a Logística</t>
  </si>
  <si>
    <t>Sylvia</t>
  </si>
  <si>
    <t xml:space="preserve">Vázquez </t>
  </si>
  <si>
    <t>Velázquez</t>
  </si>
  <si>
    <t>Coordinación de Enlace Institucional y Logística</t>
  </si>
  <si>
    <t>svazquezv@cdmx.gob.mx</t>
  </si>
  <si>
    <t>Enlace de Control de Gestión Documental</t>
  </si>
  <si>
    <t>Manuel</t>
  </si>
  <si>
    <t>Garduño</t>
  </si>
  <si>
    <t>Antonio</t>
  </si>
  <si>
    <t>mgardunoan@cdmx.gob.mx</t>
  </si>
  <si>
    <t>Carlos Vicente</t>
  </si>
  <si>
    <t>Rivas</t>
  </si>
  <si>
    <t>Tovar</t>
  </si>
  <si>
    <t>crivast@cdmx.gob.mx</t>
  </si>
  <si>
    <t>Laura Miriam</t>
  </si>
  <si>
    <t>Rojas</t>
  </si>
  <si>
    <t>no cuenta con correo institucional</t>
  </si>
  <si>
    <t>https://drive.google.com/file/d/1jBIReawN7rdQ_6eZu6AvdtKk4zFu0T2_/view?usp=share_link</t>
  </si>
  <si>
    <t>https://drive.google.com/file/d/1o2c0ux4I4K1OGlDX5yGWncX-pbhtkamN/view?usp=share_link</t>
  </si>
  <si>
    <t>https://drive.google.com/file/d/1O-Q0Hp9YwIEEzKKhMIn9zIo8oNKOJoe5/view?usp=share_link</t>
  </si>
  <si>
    <t>https://drive.google.com/file/d/1oTder06cO1Cb7U0ZQI3k4eNWmgBDWEbw/view?usp=share_link</t>
  </si>
  <si>
    <t>https://drive.google.com/file/d/18BXlk1j0q3EoykpqKK0ldV0W4SojlS75/view?usp=share_link</t>
  </si>
  <si>
    <t>https://drive.google.com/file/d/1liZlCsU-z6hKbTPK-Ws2ktx-WvR9omGL/view?usp=share_link</t>
  </si>
  <si>
    <t>https://drive.google.com/file/d/1EDnWov4D_9onkCsy5O4TS1po1z0BBPd4/view?usp=share_link</t>
  </si>
  <si>
    <t>https://drive.google.com/file/d/1XS52jMh4wdWkBOFFGH-hIL1H3IFeGTu8/view?usp=share_link</t>
  </si>
  <si>
    <t>https://drive.google.com/file/d/1kOYXE8WVquXyGB6y7lFQXqqLGOsSCEGc/view?usp=share_link</t>
  </si>
  <si>
    <t>https://drive.google.com/file/d/1tI312OkESFNeKklGtsQPrsL36e9rJUJb/view?usp=share_link</t>
  </si>
  <si>
    <t>https://drive.google.com/file/d/1Q1k8kQNhkYYJd7KTvP670UQO87E3axvb/view?usp=share_link</t>
  </si>
  <si>
    <t>https://drive.google.com/file/d/1C5T8vl8GcF4_nUmXwPiKiZBTHm0eN-H4/view?usp=share_link</t>
  </si>
  <si>
    <t>https://drive.google.com/file/d/1y6a8pQSstKgsGkeEBX9szI-BKX6QmPZL/view?usp=share_link</t>
  </si>
  <si>
    <t>https://drive.google.com/file/d/1OPebOvT1gYLUf4E-si7vOTS6k2JAjEn9/view?usp=share_link</t>
  </si>
  <si>
    <t>https://drive.google.com/file/d/17g8hquyzFGnUgzxxSo59cpwcu7M9Pzlh/view?usp=share_link</t>
  </si>
  <si>
    <t>https://drive.google.com/file/d/11SB7R_d2X55TfRKoJnFRfexspe7KrZ3i/view?usp=share_link</t>
  </si>
  <si>
    <t>https://drive.google.com/file/d/15J7sNtC-dT5tVXQ_H9rg89Mn3JDN8Qaj/view?usp=share_link</t>
  </si>
  <si>
    <t>https://drive.google.com/file/d/1wFYzAr8YgZcGNqgC_OwIm-1UMy6Ekcqp/view?usp=share_link</t>
  </si>
  <si>
    <t>María Enriqueta</t>
  </si>
  <si>
    <t>Luis Alberto</t>
  </si>
  <si>
    <t>Castelazo</t>
  </si>
  <si>
    <t>Chong</t>
  </si>
  <si>
    <t>Coordinación de Eventos Especiales</t>
  </si>
  <si>
    <t>Facio</t>
  </si>
  <si>
    <t>lcastelazoc@cdmx.gob.mx</t>
  </si>
  <si>
    <t>rfaciol@cdmx.gob.mx</t>
  </si>
  <si>
    <t>https://drive.google.com/file/d/1pisHISH2IpZiXaUvuGWz1rXMlQw0GgRR/view?usp=share_link</t>
  </si>
  <si>
    <t>https://drive.google.com/file/d/14Yft1fPz0RpQ1dpM67EFfHMRrYcBHrzV/view?usp=share_link</t>
  </si>
  <si>
    <t>Segundo piso</t>
  </si>
  <si>
    <t>María Enriqueta Lucrecia</t>
  </si>
  <si>
    <t>Andrés</t>
  </si>
  <si>
    <t>Morales</t>
  </si>
  <si>
    <t>amoralesm@cdmx.gob.mx</t>
  </si>
  <si>
    <t>https://drive.google.com/file/d/18IFjLPpmUCBkrUNXshzWa0PRRUyroox7/view?usp=share_link</t>
  </si>
  <si>
    <t>Coordinación de Proyectos Especiales</t>
  </si>
  <si>
    <t>Mauricio</t>
  </si>
  <si>
    <t>Alavid</t>
  </si>
  <si>
    <t>Fernández</t>
  </si>
  <si>
    <t>https://drive.google.com/file/d/1cCAJU13oRLFCm8jZVUI6ixoCZKHSFLaQ/view?usp=share_link</t>
  </si>
  <si>
    <t>Noe</t>
  </si>
  <si>
    <t>Veloz</t>
  </si>
  <si>
    <t>Rodea</t>
  </si>
  <si>
    <t>nvelozr@cdmx.gob.mx</t>
  </si>
  <si>
    <t>https://drive.google.com/file/d/160YJ7TcpWM_bkQ5b70Wfmhg1GspcUtCb/view?usp=share_link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</si>
</sst>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5T8vl8GcF4_nUmXwPiKiZBTHm0eN-H4/view?usp=share_link" TargetMode="External"/><Relationship Id="rId117" Type="http://schemas.openxmlformats.org/officeDocument/2006/relationships/hyperlink" Target="https://drive.google.com/file/d/1XS52jMh4wdWkBOFFGH-hIL1H3IFeGTu8/view?usp=share_link" TargetMode="External"/><Relationship Id="rId21" Type="http://schemas.openxmlformats.org/officeDocument/2006/relationships/hyperlink" Target="https://drive.google.com/file/d/1XS52jMh4wdWkBOFFGH-hIL1H3IFeGTu8/view?usp=share_link" TargetMode="External"/><Relationship Id="rId42" Type="http://schemas.openxmlformats.org/officeDocument/2006/relationships/hyperlink" Target="mailto:restradaf@cdmx.gob.mx" TargetMode="External"/><Relationship Id="rId47" Type="http://schemas.openxmlformats.org/officeDocument/2006/relationships/hyperlink" Target="https://drive.google.com/file/d/1O-Q0Hp9YwIEEzKKhMIn9zIo8oNKOJoe5/view?usp=share_link" TargetMode="External"/><Relationship Id="rId63" Type="http://schemas.openxmlformats.org/officeDocument/2006/relationships/hyperlink" Target="https://drive.google.com/file/d/1wFYzAr8YgZcGNqgC_OwIm-1UMy6Ekcqp/view?usp=share_link" TargetMode="External"/><Relationship Id="rId68" Type="http://schemas.openxmlformats.org/officeDocument/2006/relationships/hyperlink" Target="mailto:pjuarezp@cdmx.gob.mx" TargetMode="External"/><Relationship Id="rId84" Type="http://schemas.openxmlformats.org/officeDocument/2006/relationships/hyperlink" Target="https://drive.google.com/file/d/1XS52jMh4wdWkBOFFGH-hIL1H3IFeGTu8/view?usp=share_link" TargetMode="External"/><Relationship Id="rId89" Type="http://schemas.openxmlformats.org/officeDocument/2006/relationships/hyperlink" Target="https://drive.google.com/file/d/1C5T8vl8GcF4_nUmXwPiKiZBTHm0eN-H4/view?usp=share_link" TargetMode="External"/><Relationship Id="rId112" Type="http://schemas.openxmlformats.org/officeDocument/2006/relationships/hyperlink" Target="https://drive.google.com/file/d/160YJ7TcpWM_bkQ5b70Wfmhg1GspcUtCb/view?usp=share_link" TargetMode="External"/><Relationship Id="rId16" Type="http://schemas.openxmlformats.org/officeDocument/2006/relationships/hyperlink" Target="https://drive.google.com/file/d/1oTder06cO1Cb7U0ZQI3k4eNWmgBDWEbw/view?usp=share_link" TargetMode="External"/><Relationship Id="rId107" Type="http://schemas.openxmlformats.org/officeDocument/2006/relationships/hyperlink" Target="mailto:jolmosm@cdmx.gob.mx" TargetMode="External"/><Relationship Id="rId11" Type="http://schemas.openxmlformats.org/officeDocument/2006/relationships/hyperlink" Target="mailto:svazquezv@cdmx.gob.mx" TargetMode="External"/><Relationship Id="rId32" Type="http://schemas.openxmlformats.org/officeDocument/2006/relationships/hyperlink" Target="https://drive.google.com/file/d/14Yft1fPz0RpQ1dpM67EFfHMRrYcBHrzV/view?usp=share_link" TargetMode="External"/><Relationship Id="rId37" Type="http://schemas.openxmlformats.org/officeDocument/2006/relationships/hyperlink" Target="mailto:mvaldesh@cdmx.gob.mx" TargetMode="External"/><Relationship Id="rId53" Type="http://schemas.openxmlformats.org/officeDocument/2006/relationships/hyperlink" Target="https://drive.google.com/file/d/1kOYXE8WVquXyGB6y7lFQXqqLGOsSCEGc/view?usp=share_link" TargetMode="External"/><Relationship Id="rId58" Type="http://schemas.openxmlformats.org/officeDocument/2006/relationships/hyperlink" Target="https://drive.google.com/file/d/1y6a8pQSstKgsGkeEBX9szI-BKX6QmPZL/view?usp=share_link" TargetMode="External"/><Relationship Id="rId74" Type="http://schemas.openxmlformats.org/officeDocument/2006/relationships/hyperlink" Target="mailto:restradaf@cdmx.gob.mx" TargetMode="External"/><Relationship Id="rId79" Type="http://schemas.openxmlformats.org/officeDocument/2006/relationships/hyperlink" Target="https://drive.google.com/file/d/1oTder06cO1Cb7U0ZQI3k4eNWmgBDWEbw/view?usp=share_link" TargetMode="External"/><Relationship Id="rId102" Type="http://schemas.openxmlformats.org/officeDocument/2006/relationships/hyperlink" Target="mailto:tolveras@cdmx.gob.mx" TargetMode="External"/><Relationship Id="rId123" Type="http://schemas.openxmlformats.org/officeDocument/2006/relationships/hyperlink" Target="https://drive.google.com/file/d/1y6a8pQSstKgsGkeEBX9szI-BKX6QmPZL/view?usp=share_link" TargetMode="External"/><Relationship Id="rId5" Type="http://schemas.openxmlformats.org/officeDocument/2006/relationships/hyperlink" Target="mailto:mvaldesh@cdmx.gob.mx" TargetMode="External"/><Relationship Id="rId90" Type="http://schemas.openxmlformats.org/officeDocument/2006/relationships/hyperlink" Target="https://drive.google.com/file/d/1y6a8pQSstKgsGkeEBX9szI-BKX6QmPZL/view?usp=share_link" TargetMode="External"/><Relationship Id="rId95" Type="http://schemas.openxmlformats.org/officeDocument/2006/relationships/hyperlink" Target="https://drive.google.com/file/d/1cCAJU13oRLFCm8jZVUI6ixoCZKHSFLaQ/view?usp=share_link" TargetMode="External"/><Relationship Id="rId22" Type="http://schemas.openxmlformats.org/officeDocument/2006/relationships/hyperlink" Target="https://drive.google.com/file/d/1kOYXE8WVquXyGB6y7lFQXqqLGOsSCEGc/view?usp=share_link" TargetMode="External"/><Relationship Id="rId27" Type="http://schemas.openxmlformats.org/officeDocument/2006/relationships/hyperlink" Target="https://drive.google.com/file/d/1y6a8pQSstKgsGkeEBX9szI-BKX6QmPZL/view?usp=share_link" TargetMode="External"/><Relationship Id="rId43" Type="http://schemas.openxmlformats.org/officeDocument/2006/relationships/hyperlink" Target="mailto:svazquezv@cdmx.gob.mx" TargetMode="External"/><Relationship Id="rId48" Type="http://schemas.openxmlformats.org/officeDocument/2006/relationships/hyperlink" Target="https://drive.google.com/file/d/1oTder06cO1Cb7U0ZQI3k4eNWmgBDWEbw/view?usp=share_link" TargetMode="External"/><Relationship Id="rId64" Type="http://schemas.openxmlformats.org/officeDocument/2006/relationships/hyperlink" Target="https://drive.google.com/file/d/1cCAJU13oRLFCm8jZVUI6ixoCZKHSFLaQ/view?usp=share_link" TargetMode="External"/><Relationship Id="rId69" Type="http://schemas.openxmlformats.org/officeDocument/2006/relationships/hyperlink" Target="mailto:mvaldesh@cdmx.gob.mx" TargetMode="External"/><Relationship Id="rId113" Type="http://schemas.openxmlformats.org/officeDocument/2006/relationships/hyperlink" Target="https://drive.google.com/file/d/18BXlk1j0q3EoykpqKK0ldV0W4SojlS75/view?usp=share_link" TargetMode="External"/><Relationship Id="rId118" Type="http://schemas.openxmlformats.org/officeDocument/2006/relationships/hyperlink" Target="https://drive.google.com/file/d/1kOYXE8WVquXyGB6y7lFQXqqLGOsSCEGc/view?usp=share_link" TargetMode="External"/><Relationship Id="rId80" Type="http://schemas.openxmlformats.org/officeDocument/2006/relationships/hyperlink" Target="https://drive.google.com/file/d/1liZlCsU-z6hKbTPK-Ws2ktx-WvR9omGL/view?usp=share_link" TargetMode="External"/><Relationship Id="rId85" Type="http://schemas.openxmlformats.org/officeDocument/2006/relationships/hyperlink" Target="https://drive.google.com/file/d/1kOYXE8WVquXyGB6y7lFQXqqLGOsSCEGc/view?usp=share_link" TargetMode="External"/><Relationship Id="rId12" Type="http://schemas.openxmlformats.org/officeDocument/2006/relationships/hyperlink" Target="mailto:jolmosm@cdmx.gob.mx" TargetMode="External"/><Relationship Id="rId17" Type="http://schemas.openxmlformats.org/officeDocument/2006/relationships/hyperlink" Target="https://drive.google.com/file/d/18BXlk1j0q3EoykpqKK0ldV0W4SojlS75/view?usp=share_link" TargetMode="External"/><Relationship Id="rId33" Type="http://schemas.openxmlformats.org/officeDocument/2006/relationships/hyperlink" Target="mailto:ybaezal@cdmx.gob.mx" TargetMode="External"/><Relationship Id="rId38" Type="http://schemas.openxmlformats.org/officeDocument/2006/relationships/hyperlink" Target="mailto:cbanuelosh@cdmx.gob.mx" TargetMode="External"/><Relationship Id="rId59" Type="http://schemas.openxmlformats.org/officeDocument/2006/relationships/hyperlink" Target="https://drive.google.com/file/d/1OPebOvT1gYLUf4E-si7vOTS6k2JAjEn9/view?usp=share_link" TargetMode="External"/><Relationship Id="rId103" Type="http://schemas.openxmlformats.org/officeDocument/2006/relationships/hyperlink" Target="mailto:amoralesm@cdmx.gob.mx" TargetMode="External"/><Relationship Id="rId108" Type="http://schemas.openxmlformats.org/officeDocument/2006/relationships/hyperlink" Target="mailto:nvelozr@cdmx.gob.mx" TargetMode="External"/><Relationship Id="rId124" Type="http://schemas.openxmlformats.org/officeDocument/2006/relationships/hyperlink" Target="https://drive.google.com/file/d/1OPebOvT1gYLUf4E-si7vOTS6k2JAjEn9/view?usp=share_link" TargetMode="External"/><Relationship Id="rId54" Type="http://schemas.openxmlformats.org/officeDocument/2006/relationships/hyperlink" Target="https://drive.google.com/file/d/18IFjLPpmUCBkrUNXshzWa0PRRUyroox7/view?usp=share_link" TargetMode="External"/><Relationship Id="rId70" Type="http://schemas.openxmlformats.org/officeDocument/2006/relationships/hyperlink" Target="mailto:cbanuelosh@cdmx.gob.mx" TargetMode="External"/><Relationship Id="rId75" Type="http://schemas.openxmlformats.org/officeDocument/2006/relationships/hyperlink" Target="mailto:svazquezv@cdmx.gob.mx" TargetMode="External"/><Relationship Id="rId91" Type="http://schemas.openxmlformats.org/officeDocument/2006/relationships/hyperlink" Target="https://drive.google.com/file/d/1OPebOvT1gYLUf4E-si7vOTS6k2JAjEn9/view?usp=share_link" TargetMode="External"/><Relationship Id="rId96" Type="http://schemas.openxmlformats.org/officeDocument/2006/relationships/hyperlink" Target="mailto:ybaezal@cdmx.gob.mx" TargetMode="External"/><Relationship Id="rId1" Type="http://schemas.openxmlformats.org/officeDocument/2006/relationships/hyperlink" Target="mailto:ybaezal@cdmx.gob.mx" TargetMode="External"/><Relationship Id="rId6" Type="http://schemas.openxmlformats.org/officeDocument/2006/relationships/hyperlink" Target="mailto:cbanuelosh@cdmx.gob.mx" TargetMode="External"/><Relationship Id="rId23" Type="http://schemas.openxmlformats.org/officeDocument/2006/relationships/hyperlink" Target="https://drive.google.com/file/d/1tI312OkESFNeKklGtsQPrsL36e9rJUJb/view?usp=share_link" TargetMode="External"/><Relationship Id="rId28" Type="http://schemas.openxmlformats.org/officeDocument/2006/relationships/hyperlink" Target="https://drive.google.com/file/d/1OPebOvT1gYLUf4E-si7vOTS6k2JAjEn9/view?usp=share_link" TargetMode="External"/><Relationship Id="rId49" Type="http://schemas.openxmlformats.org/officeDocument/2006/relationships/hyperlink" Target="https://drive.google.com/file/d/18BXlk1j0q3EoykpqKK0ldV0W4SojlS75/view?usp=share_link" TargetMode="External"/><Relationship Id="rId114" Type="http://schemas.openxmlformats.org/officeDocument/2006/relationships/hyperlink" Target="https://drive.google.com/file/d/1liZlCsU-z6hKbTPK-Ws2ktx-WvR9omGL/view?usp=share_link" TargetMode="External"/><Relationship Id="rId119" Type="http://schemas.openxmlformats.org/officeDocument/2006/relationships/hyperlink" Target="https://drive.google.com/file/d/18IFjLPpmUCBkrUNXshzWa0PRRUyroox7/view?usp=share_link" TargetMode="External"/><Relationship Id="rId44" Type="http://schemas.openxmlformats.org/officeDocument/2006/relationships/hyperlink" Target="mailto:jolmosm@cdmx.gob.mx" TargetMode="External"/><Relationship Id="rId60" Type="http://schemas.openxmlformats.org/officeDocument/2006/relationships/hyperlink" Target="https://drive.google.com/file/d/17g8hquyzFGnUgzxxSo59cpwcu7M9Pzlh/view?usp=share_link" TargetMode="External"/><Relationship Id="rId65" Type="http://schemas.openxmlformats.org/officeDocument/2006/relationships/hyperlink" Target="mailto:ybaezal@cdmx.gob.mx" TargetMode="External"/><Relationship Id="rId81" Type="http://schemas.openxmlformats.org/officeDocument/2006/relationships/hyperlink" Target="https://drive.google.com/file/d/18BXlk1j0q3EoykpqKK0ldV0W4SojlS75/view?usp=share_link" TargetMode="External"/><Relationship Id="rId86" Type="http://schemas.openxmlformats.org/officeDocument/2006/relationships/hyperlink" Target="https://drive.google.com/file/d/18IFjLPpmUCBkrUNXshzWa0PRRUyroox7/view?usp=share_link" TargetMode="External"/><Relationship Id="rId13" Type="http://schemas.openxmlformats.org/officeDocument/2006/relationships/hyperlink" Target="https://drive.google.com/file/d/1jBIReawN7rdQ_6eZu6AvdtKk4zFu0T2_/view?usp=share_link" TargetMode="External"/><Relationship Id="rId18" Type="http://schemas.openxmlformats.org/officeDocument/2006/relationships/hyperlink" Target="https://drive.google.com/file/d/1liZlCsU-z6hKbTPK-Ws2ktx-WvR9omGL/view?usp=share_link" TargetMode="External"/><Relationship Id="rId39" Type="http://schemas.openxmlformats.org/officeDocument/2006/relationships/hyperlink" Target="mailto:tolveras@cdmx.gob.mx" TargetMode="External"/><Relationship Id="rId109" Type="http://schemas.openxmlformats.org/officeDocument/2006/relationships/hyperlink" Target="https://drive.google.com/file/d/1jBIReawN7rdQ_6eZu6AvdtKk4zFu0T2_/view?usp=share_link" TargetMode="External"/><Relationship Id="rId34" Type="http://schemas.openxmlformats.org/officeDocument/2006/relationships/hyperlink" Target="mailto:acontrerasj@cdmx.gob.mx" TargetMode="External"/><Relationship Id="rId50" Type="http://schemas.openxmlformats.org/officeDocument/2006/relationships/hyperlink" Target="https://drive.google.com/file/d/1liZlCsU-z6hKbTPK-Ws2ktx-WvR9omGL/view?usp=share_link" TargetMode="External"/><Relationship Id="rId55" Type="http://schemas.openxmlformats.org/officeDocument/2006/relationships/hyperlink" Target="https://drive.google.com/file/d/1tI312OkESFNeKklGtsQPrsL36e9rJUJb/view?usp=share_link" TargetMode="External"/><Relationship Id="rId76" Type="http://schemas.openxmlformats.org/officeDocument/2006/relationships/hyperlink" Target="mailto:jolmosm@cdmx.gob.mx" TargetMode="External"/><Relationship Id="rId97" Type="http://schemas.openxmlformats.org/officeDocument/2006/relationships/hyperlink" Target="mailto:acontrerasj@cdmx.gob.mx" TargetMode="External"/><Relationship Id="rId104" Type="http://schemas.openxmlformats.org/officeDocument/2006/relationships/hyperlink" Target="mailto:mgardunoan@cdmx.gob.mx" TargetMode="External"/><Relationship Id="rId120" Type="http://schemas.openxmlformats.org/officeDocument/2006/relationships/hyperlink" Target="https://drive.google.com/file/d/1tI312OkESFNeKklGtsQPrsL36e9rJUJb/view?usp=share_link" TargetMode="External"/><Relationship Id="rId125" Type="http://schemas.openxmlformats.org/officeDocument/2006/relationships/hyperlink" Target="https://drive.google.com/file/d/17g8hquyzFGnUgzxxSo59cpwcu7M9Pzlh/view?usp=share_link" TargetMode="External"/><Relationship Id="rId7" Type="http://schemas.openxmlformats.org/officeDocument/2006/relationships/hyperlink" Target="mailto:tolveras@cdmx.gob.mx" TargetMode="External"/><Relationship Id="rId71" Type="http://schemas.openxmlformats.org/officeDocument/2006/relationships/hyperlink" Target="mailto:tolveras@cdmx.gob.mx" TargetMode="External"/><Relationship Id="rId92" Type="http://schemas.openxmlformats.org/officeDocument/2006/relationships/hyperlink" Target="https://drive.google.com/file/d/17g8hquyzFGnUgzxxSo59cpwcu7M9Pzlh/view?usp=share_link" TargetMode="External"/><Relationship Id="rId2" Type="http://schemas.openxmlformats.org/officeDocument/2006/relationships/hyperlink" Target="mailto:acontrerasj@cdmx.gob.mx" TargetMode="External"/><Relationship Id="rId29" Type="http://schemas.openxmlformats.org/officeDocument/2006/relationships/hyperlink" Target="https://drive.google.com/file/d/17g8hquyzFGnUgzxxSo59cpwcu7M9Pzlh/view?usp=share_link" TargetMode="External"/><Relationship Id="rId24" Type="http://schemas.openxmlformats.org/officeDocument/2006/relationships/hyperlink" Target="https://drive.google.com/file/d/1Q1k8kQNhkYYJd7KTvP670UQO87E3axvb/view?usp=share_link" TargetMode="External"/><Relationship Id="rId40" Type="http://schemas.openxmlformats.org/officeDocument/2006/relationships/hyperlink" Target="mailto:amoralesm@cdmx.gob.mx" TargetMode="External"/><Relationship Id="rId45" Type="http://schemas.openxmlformats.org/officeDocument/2006/relationships/hyperlink" Target="https://drive.google.com/file/d/1jBIReawN7rdQ_6eZu6AvdtKk4zFu0T2_/view?usp=share_link" TargetMode="External"/><Relationship Id="rId66" Type="http://schemas.openxmlformats.org/officeDocument/2006/relationships/hyperlink" Target="mailto:acontrerasj@cdmx.gob.mx" TargetMode="External"/><Relationship Id="rId87" Type="http://schemas.openxmlformats.org/officeDocument/2006/relationships/hyperlink" Target="https://drive.google.com/file/d/1tI312OkESFNeKklGtsQPrsL36e9rJUJb/view?usp=share_link" TargetMode="External"/><Relationship Id="rId110" Type="http://schemas.openxmlformats.org/officeDocument/2006/relationships/hyperlink" Target="https://drive.google.com/file/d/1O-Q0Hp9YwIEEzKKhMIn9zIo8oNKOJoe5/view?usp=share_link" TargetMode="External"/><Relationship Id="rId115" Type="http://schemas.openxmlformats.org/officeDocument/2006/relationships/hyperlink" Target="https://drive.google.com/file/d/1o2c0ux4I4K1OGlDX5yGWncX-pbhtkamN/view?usp=share_link" TargetMode="External"/><Relationship Id="rId61" Type="http://schemas.openxmlformats.org/officeDocument/2006/relationships/hyperlink" Target="https://drive.google.com/file/d/11SB7R_d2X55TfRKoJnFRfexspe7KrZ3i/view?usp=share_link" TargetMode="External"/><Relationship Id="rId82" Type="http://schemas.openxmlformats.org/officeDocument/2006/relationships/hyperlink" Target="https://drive.google.com/file/d/1o2c0ux4I4K1OGlDX5yGWncX-pbhtkamN/view?usp=share_link" TargetMode="External"/><Relationship Id="rId19" Type="http://schemas.openxmlformats.org/officeDocument/2006/relationships/hyperlink" Target="https://drive.google.com/file/d/1wFYzAr8YgZcGNqgC_OwIm-1UMy6Ekcqp/view?usp=share_link" TargetMode="External"/><Relationship Id="rId14" Type="http://schemas.openxmlformats.org/officeDocument/2006/relationships/hyperlink" Target="https://drive.google.com/file/d/1O-Q0Hp9YwIEEzKKhMIn9zIo8oNKOJoe5/view?usp=share_link" TargetMode="External"/><Relationship Id="rId30" Type="http://schemas.openxmlformats.org/officeDocument/2006/relationships/hyperlink" Target="https://drive.google.com/file/d/11SB7R_d2X55TfRKoJnFRfexspe7KrZ3i/view?usp=share_link" TargetMode="External"/><Relationship Id="rId35" Type="http://schemas.openxmlformats.org/officeDocument/2006/relationships/hyperlink" Target="mailto:eortizg@cdmx.gob.mx" TargetMode="External"/><Relationship Id="rId56" Type="http://schemas.openxmlformats.org/officeDocument/2006/relationships/hyperlink" Target="https://drive.google.com/file/d/1Q1k8kQNhkYYJd7KTvP670UQO87E3axvb/view?usp=share_link" TargetMode="External"/><Relationship Id="rId77" Type="http://schemas.openxmlformats.org/officeDocument/2006/relationships/hyperlink" Target="https://drive.google.com/file/d/1jBIReawN7rdQ_6eZu6AvdtKk4zFu0T2_/view?usp=share_link" TargetMode="External"/><Relationship Id="rId100" Type="http://schemas.openxmlformats.org/officeDocument/2006/relationships/hyperlink" Target="mailto:mvaldesh@cdmx.gob.mx" TargetMode="External"/><Relationship Id="rId105" Type="http://schemas.openxmlformats.org/officeDocument/2006/relationships/hyperlink" Target="mailto:restradaf@cdmx.gob.mx" TargetMode="External"/><Relationship Id="rId126" Type="http://schemas.openxmlformats.org/officeDocument/2006/relationships/hyperlink" Target="https://drive.google.com/file/d/11SB7R_d2X55TfRKoJnFRfexspe7KrZ3i/view?usp=share_link" TargetMode="External"/><Relationship Id="rId8" Type="http://schemas.openxmlformats.org/officeDocument/2006/relationships/hyperlink" Target="mailto:lcastelazoc@cdmx.gob.mx" TargetMode="External"/><Relationship Id="rId51" Type="http://schemas.openxmlformats.org/officeDocument/2006/relationships/hyperlink" Target="https://drive.google.com/file/d/1EDnWov4D_9onkCsy5O4TS1po1z0BBPd4/view?usp=share_link" TargetMode="External"/><Relationship Id="rId72" Type="http://schemas.openxmlformats.org/officeDocument/2006/relationships/hyperlink" Target="mailto:amoralesm@cdmx.gob.mx" TargetMode="External"/><Relationship Id="rId93" Type="http://schemas.openxmlformats.org/officeDocument/2006/relationships/hyperlink" Target="https://drive.google.com/file/d/11SB7R_d2X55TfRKoJnFRfexspe7KrZ3i/view?usp=share_link" TargetMode="External"/><Relationship Id="rId98" Type="http://schemas.openxmlformats.org/officeDocument/2006/relationships/hyperlink" Target="mailto:eortizg@cdmx.gob.mx" TargetMode="External"/><Relationship Id="rId121" Type="http://schemas.openxmlformats.org/officeDocument/2006/relationships/hyperlink" Target="https://drive.google.com/file/d/1Q1k8kQNhkYYJd7KTvP670UQO87E3axvb/view?usp=share_link" TargetMode="External"/><Relationship Id="rId3" Type="http://schemas.openxmlformats.org/officeDocument/2006/relationships/hyperlink" Target="mailto:eortizg@cdmx.gob.mx" TargetMode="External"/><Relationship Id="rId25" Type="http://schemas.openxmlformats.org/officeDocument/2006/relationships/hyperlink" Target="https://drive.google.com/file/d/1o2c0ux4I4K1OGlDX5yGWncX-pbhtkamN/view?usp=share_link" TargetMode="External"/><Relationship Id="rId46" Type="http://schemas.openxmlformats.org/officeDocument/2006/relationships/hyperlink" Target="https://drive.google.com/file/d/1o2c0ux4I4K1OGlDX5yGWncX-pbhtkamN/view?usp=share_link" TargetMode="External"/><Relationship Id="rId67" Type="http://schemas.openxmlformats.org/officeDocument/2006/relationships/hyperlink" Target="mailto:eortizg@cdmx.gob.mx" TargetMode="External"/><Relationship Id="rId116" Type="http://schemas.openxmlformats.org/officeDocument/2006/relationships/hyperlink" Target="https://drive.google.com/file/d/1EDnWov4D_9onkCsy5O4TS1po1z0BBPd4/view?usp=share_link" TargetMode="External"/><Relationship Id="rId20" Type="http://schemas.openxmlformats.org/officeDocument/2006/relationships/hyperlink" Target="https://drive.google.com/file/d/1EDnWov4D_9onkCsy5O4TS1po1z0BBPd4/view?usp=share_link" TargetMode="External"/><Relationship Id="rId41" Type="http://schemas.openxmlformats.org/officeDocument/2006/relationships/hyperlink" Target="mailto:mgardunoan@cdmx.gob.mx" TargetMode="External"/><Relationship Id="rId62" Type="http://schemas.openxmlformats.org/officeDocument/2006/relationships/hyperlink" Target="https://drive.google.com/file/d/15J7sNtC-dT5tVXQ_H9rg89Mn3JDN8Qaj/view?usp=share_link" TargetMode="External"/><Relationship Id="rId83" Type="http://schemas.openxmlformats.org/officeDocument/2006/relationships/hyperlink" Target="https://drive.google.com/file/d/1EDnWov4D_9onkCsy5O4TS1po1z0BBPd4/view?usp=share_link" TargetMode="External"/><Relationship Id="rId88" Type="http://schemas.openxmlformats.org/officeDocument/2006/relationships/hyperlink" Target="https://drive.google.com/file/d/1Q1k8kQNhkYYJd7KTvP670UQO87E3axvb/view?usp=share_link" TargetMode="External"/><Relationship Id="rId111" Type="http://schemas.openxmlformats.org/officeDocument/2006/relationships/hyperlink" Target="https://drive.google.com/file/d/1oTder06cO1Cb7U0ZQI3k4eNWmgBDWEbw/view?usp=share_link" TargetMode="External"/><Relationship Id="rId15" Type="http://schemas.openxmlformats.org/officeDocument/2006/relationships/hyperlink" Target="https://drive.google.com/file/d/15J7sNtC-dT5tVXQ_H9rg89Mn3JDN8Qaj/view?usp=share_link" TargetMode="External"/><Relationship Id="rId36" Type="http://schemas.openxmlformats.org/officeDocument/2006/relationships/hyperlink" Target="mailto:pjuarezp@cdmx.gob.mx" TargetMode="External"/><Relationship Id="rId57" Type="http://schemas.openxmlformats.org/officeDocument/2006/relationships/hyperlink" Target="https://drive.google.com/file/d/1C5T8vl8GcF4_nUmXwPiKiZBTHm0eN-H4/view?usp=share_link" TargetMode="External"/><Relationship Id="rId106" Type="http://schemas.openxmlformats.org/officeDocument/2006/relationships/hyperlink" Target="mailto:svazquezv@cdmx.gob.mx" TargetMode="External"/><Relationship Id="rId127" Type="http://schemas.openxmlformats.org/officeDocument/2006/relationships/hyperlink" Target="https://drive.google.com/file/d/1cCAJU13oRLFCm8jZVUI6ixoCZKHSFLaQ/view?usp=share_link" TargetMode="External"/><Relationship Id="rId10" Type="http://schemas.openxmlformats.org/officeDocument/2006/relationships/hyperlink" Target="mailto:restradaf@cdmx.gob.mx" TargetMode="External"/><Relationship Id="rId31" Type="http://schemas.openxmlformats.org/officeDocument/2006/relationships/hyperlink" Target="https://drive.google.com/file/d/1pisHISH2IpZiXaUvuGWz1rXMlQw0GgRR/view?usp=share_link" TargetMode="External"/><Relationship Id="rId52" Type="http://schemas.openxmlformats.org/officeDocument/2006/relationships/hyperlink" Target="https://drive.google.com/file/d/1XS52jMh4wdWkBOFFGH-hIL1H3IFeGTu8/view?usp=share_link" TargetMode="External"/><Relationship Id="rId73" Type="http://schemas.openxmlformats.org/officeDocument/2006/relationships/hyperlink" Target="mailto:mgardunoan@cdmx.gob.mx" TargetMode="External"/><Relationship Id="rId78" Type="http://schemas.openxmlformats.org/officeDocument/2006/relationships/hyperlink" Target="https://drive.google.com/file/d/1O-Q0Hp9YwIEEzKKhMIn9zIo8oNKOJoe5/view?usp=share_link" TargetMode="External"/><Relationship Id="rId94" Type="http://schemas.openxmlformats.org/officeDocument/2006/relationships/hyperlink" Target="https://drive.google.com/file/d/1wFYzAr8YgZcGNqgC_OwIm-1UMy6Ekcqp/view?usp=share_link" TargetMode="External"/><Relationship Id="rId99" Type="http://schemas.openxmlformats.org/officeDocument/2006/relationships/hyperlink" Target="mailto:pjuarezp@cdmx.gob.mx" TargetMode="External"/><Relationship Id="rId101" Type="http://schemas.openxmlformats.org/officeDocument/2006/relationships/hyperlink" Target="mailto:cbanuelosh@cdmx.gob.mx" TargetMode="External"/><Relationship Id="rId122" Type="http://schemas.openxmlformats.org/officeDocument/2006/relationships/hyperlink" Target="https://drive.google.com/file/d/1C5T8vl8GcF4_nUmXwPiKiZBTHm0eN-H4/view?usp=share_link" TargetMode="External"/><Relationship Id="rId4" Type="http://schemas.openxmlformats.org/officeDocument/2006/relationships/hyperlink" Target="mailto:pjuarezp@cdmx.gob.mx" TargetMode="External"/><Relationship Id="rId9" Type="http://schemas.openxmlformats.org/officeDocument/2006/relationships/hyperlink" Target="mailto:mgardunoan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/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2">
        <v>44197</v>
      </c>
      <c r="C8" s="2">
        <v>44286</v>
      </c>
      <c r="D8" s="3">
        <v>45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s="2">
        <v>43439</v>
      </c>
      <c r="K8" t="s">
        <v>82</v>
      </c>
      <c r="L8" t="s">
        <v>177</v>
      </c>
      <c r="M8">
        <v>74</v>
      </c>
      <c r="N8" t="s">
        <v>206</v>
      </c>
      <c r="O8" t="s">
        <v>107</v>
      </c>
      <c r="P8" t="s">
        <v>178</v>
      </c>
      <c r="Q8" t="s">
        <v>179</v>
      </c>
      <c r="R8" t="s">
        <v>178</v>
      </c>
      <c r="S8" t="s">
        <v>180</v>
      </c>
      <c r="T8" t="s">
        <v>181</v>
      </c>
      <c r="U8" t="s">
        <v>182</v>
      </c>
      <c r="V8" t="s">
        <v>170</v>
      </c>
      <c r="W8" t="s">
        <v>183</v>
      </c>
      <c r="X8">
        <v>57099664</v>
      </c>
      <c r="Y8">
        <v>230</v>
      </c>
      <c r="Z8" s="4" t="s">
        <v>184</v>
      </c>
      <c r="AA8" s="4" t="s">
        <v>277</v>
      </c>
      <c r="AB8" t="s">
        <v>185</v>
      </c>
      <c r="AC8" s="2">
        <v>44301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 s="3">
        <v>39</v>
      </c>
      <c r="E9" t="s">
        <v>186</v>
      </c>
      <c r="F9" t="s">
        <v>270</v>
      </c>
      <c r="G9" t="s">
        <v>271</v>
      </c>
      <c r="H9" t="s">
        <v>272</v>
      </c>
      <c r="I9" t="s">
        <v>190</v>
      </c>
      <c r="J9" s="2">
        <v>43439</v>
      </c>
      <c r="K9" t="s">
        <v>82</v>
      </c>
      <c r="L9" t="s">
        <v>177</v>
      </c>
      <c r="M9">
        <v>74</v>
      </c>
      <c r="N9" t="s">
        <v>206</v>
      </c>
      <c r="O9" t="s">
        <v>107</v>
      </c>
      <c r="P9" t="s">
        <v>178</v>
      </c>
      <c r="Q9" t="s">
        <v>179</v>
      </c>
      <c r="R9" t="s">
        <v>178</v>
      </c>
      <c r="S9" t="s">
        <v>180</v>
      </c>
      <c r="T9" t="s">
        <v>181</v>
      </c>
      <c r="U9" t="s">
        <v>182</v>
      </c>
      <c r="V9" t="s">
        <v>170</v>
      </c>
      <c r="W9" t="s">
        <v>183</v>
      </c>
      <c r="X9">
        <v>57098115</v>
      </c>
      <c r="Y9">
        <v>220</v>
      </c>
      <c r="Z9" s="4" t="s">
        <v>273</v>
      </c>
      <c r="AA9" s="4" t="s">
        <v>293</v>
      </c>
      <c r="AB9" t="s">
        <v>185</v>
      </c>
      <c r="AC9" s="2">
        <v>44301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 s="3">
        <v>34</v>
      </c>
      <c r="E10" t="s">
        <v>192</v>
      </c>
      <c r="F10" t="s">
        <v>193</v>
      </c>
      <c r="G10" t="s">
        <v>194</v>
      </c>
      <c r="H10" t="s">
        <v>195</v>
      </c>
      <c r="I10" t="s">
        <v>190</v>
      </c>
      <c r="J10" s="2">
        <v>44228</v>
      </c>
      <c r="K10" t="s">
        <v>82</v>
      </c>
      <c r="L10" t="s">
        <v>177</v>
      </c>
      <c r="M10">
        <v>74</v>
      </c>
      <c r="N10" t="s">
        <v>206</v>
      </c>
      <c r="O10" t="s">
        <v>107</v>
      </c>
      <c r="P10" t="s">
        <v>178</v>
      </c>
      <c r="Q10" t="s">
        <v>179</v>
      </c>
      <c r="R10" t="s">
        <v>178</v>
      </c>
      <c r="S10" t="s">
        <v>180</v>
      </c>
      <c r="T10" t="s">
        <v>181</v>
      </c>
      <c r="U10" t="s">
        <v>182</v>
      </c>
      <c r="V10" t="s">
        <v>170</v>
      </c>
      <c r="W10" t="s">
        <v>183</v>
      </c>
      <c r="X10">
        <v>57098005</v>
      </c>
      <c r="Y10">
        <v>208</v>
      </c>
      <c r="Z10" s="4" t="s">
        <v>196</v>
      </c>
      <c r="AA10" s="4" t="s">
        <v>279</v>
      </c>
      <c r="AB10" t="s">
        <v>185</v>
      </c>
      <c r="AC10" s="2">
        <v>44301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 s="3">
        <v>34</v>
      </c>
      <c r="E11" t="s">
        <v>197</v>
      </c>
      <c r="F11" t="s">
        <v>198</v>
      </c>
      <c r="G11" t="s">
        <v>199</v>
      </c>
      <c r="H11" t="s">
        <v>200</v>
      </c>
      <c r="I11" t="s">
        <v>190</v>
      </c>
      <c r="J11" s="2">
        <v>43238</v>
      </c>
      <c r="K11" t="s">
        <v>82</v>
      </c>
      <c r="L11" t="s">
        <v>177</v>
      </c>
      <c r="M11">
        <v>74</v>
      </c>
      <c r="N11" t="s">
        <v>206</v>
      </c>
      <c r="O11" t="s">
        <v>107</v>
      </c>
      <c r="P11" t="s">
        <v>178</v>
      </c>
      <c r="Q11" t="s">
        <v>179</v>
      </c>
      <c r="R11" t="s">
        <v>178</v>
      </c>
      <c r="S11" t="s">
        <v>180</v>
      </c>
      <c r="T11" t="s">
        <v>181</v>
      </c>
      <c r="U11" t="s">
        <v>182</v>
      </c>
      <c r="V11" t="s">
        <v>170</v>
      </c>
      <c r="W11" t="s">
        <v>183</v>
      </c>
      <c r="X11">
        <v>57097828</v>
      </c>
      <c r="Y11">
        <v>219</v>
      </c>
      <c r="Z11" s="4" t="s">
        <v>201</v>
      </c>
      <c r="AA11" s="4" t="s">
        <v>280</v>
      </c>
      <c r="AB11" t="s">
        <v>185</v>
      </c>
      <c r="AC11" s="2">
        <v>44301</v>
      </c>
      <c r="AD11" s="2">
        <v>44286</v>
      </c>
    </row>
    <row r="12" spans="1:31" x14ac:dyDescent="0.25">
      <c r="A12">
        <v>2021</v>
      </c>
      <c r="B12" s="2">
        <v>44256</v>
      </c>
      <c r="C12" s="2">
        <v>44286</v>
      </c>
      <c r="D12" s="3">
        <v>34</v>
      </c>
      <c r="E12" t="s">
        <v>202</v>
      </c>
      <c r="F12" t="s">
        <v>274</v>
      </c>
      <c r="G12" t="s">
        <v>229</v>
      </c>
      <c r="H12" t="s">
        <v>275</v>
      </c>
      <c r="I12" t="s">
        <v>190</v>
      </c>
      <c r="J12" s="2">
        <v>44256</v>
      </c>
      <c r="K12" t="s">
        <v>82</v>
      </c>
      <c r="L12" t="s">
        <v>177</v>
      </c>
      <c r="M12">
        <v>74</v>
      </c>
      <c r="N12" t="s">
        <v>206</v>
      </c>
      <c r="O12" t="s">
        <v>107</v>
      </c>
      <c r="P12" t="s">
        <v>178</v>
      </c>
      <c r="Q12" t="s">
        <v>179</v>
      </c>
      <c r="R12" t="s">
        <v>178</v>
      </c>
      <c r="S12" t="s">
        <v>180</v>
      </c>
      <c r="T12" t="s">
        <v>181</v>
      </c>
      <c r="U12" t="s">
        <v>182</v>
      </c>
      <c r="V12" t="s">
        <v>170</v>
      </c>
      <c r="W12" t="s">
        <v>183</v>
      </c>
      <c r="X12">
        <v>57096974</v>
      </c>
      <c r="Y12">
        <v>205</v>
      </c>
      <c r="Z12" s="5" t="s">
        <v>276</v>
      </c>
      <c r="AA12" s="4" t="s">
        <v>294</v>
      </c>
      <c r="AB12" t="s">
        <v>185</v>
      </c>
      <c r="AC12" s="2">
        <v>44301</v>
      </c>
      <c r="AD12" s="2">
        <v>44286</v>
      </c>
    </row>
    <row r="13" spans="1:31" x14ac:dyDescent="0.25">
      <c r="A13">
        <v>2021</v>
      </c>
      <c r="B13" s="2">
        <v>44197</v>
      </c>
      <c r="C13" s="2">
        <v>44286</v>
      </c>
      <c r="D13" s="3">
        <v>34</v>
      </c>
      <c r="E13" t="s">
        <v>203</v>
      </c>
      <c r="F13" t="s">
        <v>295</v>
      </c>
      <c r="G13" t="s">
        <v>204</v>
      </c>
      <c r="H13" t="s">
        <v>205</v>
      </c>
      <c r="I13" t="s">
        <v>190</v>
      </c>
      <c r="J13" s="2">
        <v>43450</v>
      </c>
      <c r="K13" t="s">
        <v>82</v>
      </c>
      <c r="L13" t="s">
        <v>177</v>
      </c>
      <c r="M13">
        <v>74</v>
      </c>
      <c r="N13" t="s">
        <v>206</v>
      </c>
      <c r="O13" t="s">
        <v>107</v>
      </c>
      <c r="P13" t="s">
        <v>178</v>
      </c>
      <c r="Q13" t="s">
        <v>179</v>
      </c>
      <c r="R13" t="s">
        <v>178</v>
      </c>
      <c r="S13" t="s">
        <v>180</v>
      </c>
      <c r="T13" t="s">
        <v>181</v>
      </c>
      <c r="U13" t="s">
        <v>182</v>
      </c>
      <c r="V13" t="s">
        <v>170</v>
      </c>
      <c r="W13" t="s">
        <v>183</v>
      </c>
      <c r="X13">
        <v>57098768</v>
      </c>
      <c r="Y13">
        <v>110</v>
      </c>
      <c r="Z13" s="4" t="s">
        <v>207</v>
      </c>
      <c r="AA13" s="4" t="s">
        <v>281</v>
      </c>
      <c r="AB13" t="s">
        <v>185</v>
      </c>
      <c r="AC13" s="2">
        <v>44301</v>
      </c>
      <c r="AD13" s="2">
        <v>44286</v>
      </c>
    </row>
    <row r="14" spans="1:31" x14ac:dyDescent="0.25">
      <c r="A14">
        <v>2021</v>
      </c>
      <c r="B14" s="2">
        <v>44197</v>
      </c>
      <c r="C14" s="2">
        <v>44286</v>
      </c>
      <c r="D14" s="3">
        <v>29</v>
      </c>
      <c r="E14" t="s">
        <v>208</v>
      </c>
      <c r="F14" t="s">
        <v>209</v>
      </c>
      <c r="G14" t="s">
        <v>210</v>
      </c>
      <c r="H14" t="s">
        <v>211</v>
      </c>
      <c r="I14" t="s">
        <v>190</v>
      </c>
      <c r="J14" s="2">
        <v>43491</v>
      </c>
      <c r="K14" t="s">
        <v>82</v>
      </c>
      <c r="L14" t="s">
        <v>177</v>
      </c>
      <c r="M14">
        <v>74</v>
      </c>
      <c r="N14" t="s">
        <v>206</v>
      </c>
      <c r="O14" t="s">
        <v>107</v>
      </c>
      <c r="P14" t="s">
        <v>178</v>
      </c>
      <c r="Q14" t="s">
        <v>179</v>
      </c>
      <c r="R14" t="s">
        <v>178</v>
      </c>
      <c r="S14" t="s">
        <v>180</v>
      </c>
      <c r="T14" t="s">
        <v>181</v>
      </c>
      <c r="U14" t="s">
        <v>182</v>
      </c>
      <c r="V14" t="s">
        <v>170</v>
      </c>
      <c r="W14" t="s">
        <v>183</v>
      </c>
      <c r="X14">
        <v>57098005</v>
      </c>
      <c r="Y14">
        <v>1205</v>
      </c>
      <c r="Z14" s="4" t="s">
        <v>212</v>
      </c>
      <c r="AA14" s="4" t="s">
        <v>282</v>
      </c>
      <c r="AB14" t="s">
        <v>185</v>
      </c>
      <c r="AC14" s="2">
        <v>44301</v>
      </c>
      <c r="AD14" s="2">
        <v>44286</v>
      </c>
    </row>
    <row r="15" spans="1:31" x14ac:dyDescent="0.25">
      <c r="A15">
        <v>2021</v>
      </c>
      <c r="B15" s="2">
        <v>44197</v>
      </c>
      <c r="C15" s="2">
        <v>44286</v>
      </c>
      <c r="D15" s="3">
        <v>25</v>
      </c>
      <c r="E15" t="s">
        <v>215</v>
      </c>
      <c r="F15" t="s">
        <v>216</v>
      </c>
      <c r="G15" t="s">
        <v>217</v>
      </c>
      <c r="H15" t="s">
        <v>218</v>
      </c>
      <c r="I15" t="s">
        <v>219</v>
      </c>
      <c r="J15" s="2">
        <v>43846</v>
      </c>
      <c r="K15" t="s">
        <v>82</v>
      </c>
      <c r="L15" t="s">
        <v>177</v>
      </c>
      <c r="M15">
        <v>74</v>
      </c>
      <c r="N15" t="s">
        <v>206</v>
      </c>
      <c r="O15" t="s">
        <v>107</v>
      </c>
      <c r="P15" t="s">
        <v>178</v>
      </c>
      <c r="Q15" t="s">
        <v>179</v>
      </c>
      <c r="R15" t="s">
        <v>178</v>
      </c>
      <c r="S15" t="s">
        <v>180</v>
      </c>
      <c r="T15" t="s">
        <v>181</v>
      </c>
      <c r="U15" t="s">
        <v>182</v>
      </c>
      <c r="V15" t="s">
        <v>170</v>
      </c>
      <c r="W15" t="s">
        <v>183</v>
      </c>
      <c r="X15">
        <v>57098115</v>
      </c>
      <c r="Y15">
        <v>1404</v>
      </c>
      <c r="Z15" s="4" t="s">
        <v>220</v>
      </c>
      <c r="AA15" s="4" t="s">
        <v>283</v>
      </c>
      <c r="AB15" t="s">
        <v>185</v>
      </c>
      <c r="AC15" s="2">
        <v>44301</v>
      </c>
      <c r="AD15" s="2">
        <v>44286</v>
      </c>
    </row>
    <row r="16" spans="1:31" x14ac:dyDescent="0.25">
      <c r="A16">
        <v>2021</v>
      </c>
      <c r="B16" s="2">
        <v>44197</v>
      </c>
      <c r="C16" s="2">
        <v>44286</v>
      </c>
      <c r="D16" s="3">
        <v>25</v>
      </c>
      <c r="E16" t="s">
        <v>221</v>
      </c>
      <c r="F16" t="s">
        <v>222</v>
      </c>
      <c r="G16" t="s">
        <v>223</v>
      </c>
      <c r="H16" t="s">
        <v>224</v>
      </c>
      <c r="I16" t="s">
        <v>219</v>
      </c>
      <c r="J16" s="2">
        <v>43466</v>
      </c>
      <c r="K16" t="s">
        <v>82</v>
      </c>
      <c r="L16" t="s">
        <v>177</v>
      </c>
      <c r="M16">
        <v>74</v>
      </c>
      <c r="N16" t="s">
        <v>206</v>
      </c>
      <c r="O16" t="s">
        <v>107</v>
      </c>
      <c r="P16" t="s">
        <v>178</v>
      </c>
      <c r="Q16" t="s">
        <v>179</v>
      </c>
      <c r="R16" t="s">
        <v>178</v>
      </c>
      <c r="S16" t="s">
        <v>180</v>
      </c>
      <c r="T16" t="s">
        <v>181</v>
      </c>
      <c r="U16" t="s">
        <v>182</v>
      </c>
      <c r="V16" t="s">
        <v>170</v>
      </c>
      <c r="W16" t="s">
        <v>183</v>
      </c>
      <c r="X16">
        <v>57097828</v>
      </c>
      <c r="Y16">
        <v>221</v>
      </c>
      <c r="Z16" s="4" t="s">
        <v>225</v>
      </c>
      <c r="AA16" s="4" t="s">
        <v>284</v>
      </c>
      <c r="AB16" t="s">
        <v>185</v>
      </c>
      <c r="AC16" s="2">
        <v>44301</v>
      </c>
      <c r="AD16" s="2">
        <v>44286</v>
      </c>
    </row>
    <row r="17" spans="1:30" x14ac:dyDescent="0.25">
      <c r="A17">
        <v>2021</v>
      </c>
      <c r="B17" s="2">
        <v>44197</v>
      </c>
      <c r="C17" s="2">
        <v>44286</v>
      </c>
      <c r="D17" s="3">
        <v>25</v>
      </c>
      <c r="E17" t="s">
        <v>226</v>
      </c>
      <c r="F17" t="s">
        <v>227</v>
      </c>
      <c r="G17" t="s">
        <v>228</v>
      </c>
      <c r="H17" t="s">
        <v>229</v>
      </c>
      <c r="I17" t="s">
        <v>230</v>
      </c>
      <c r="J17" s="2">
        <v>44228</v>
      </c>
      <c r="K17" t="s">
        <v>82</v>
      </c>
      <c r="L17" t="s">
        <v>177</v>
      </c>
      <c r="M17">
        <v>74</v>
      </c>
      <c r="N17" t="s">
        <v>206</v>
      </c>
      <c r="O17" t="s">
        <v>107</v>
      </c>
      <c r="P17" t="s">
        <v>178</v>
      </c>
      <c r="Q17" t="s">
        <v>179</v>
      </c>
      <c r="R17" t="s">
        <v>178</v>
      </c>
      <c r="S17" t="s">
        <v>180</v>
      </c>
      <c r="T17" t="s">
        <v>181</v>
      </c>
      <c r="U17" t="s">
        <v>182</v>
      </c>
      <c r="V17" t="s">
        <v>170</v>
      </c>
      <c r="W17" t="s">
        <v>183</v>
      </c>
      <c r="X17">
        <v>57096974</v>
      </c>
      <c r="Y17">
        <v>227</v>
      </c>
      <c r="Z17" s="4" t="s">
        <v>231</v>
      </c>
      <c r="AA17" s="4" t="s">
        <v>285</v>
      </c>
      <c r="AB17" t="s">
        <v>185</v>
      </c>
      <c r="AC17" s="2">
        <v>44301</v>
      </c>
      <c r="AD17" s="2">
        <v>44286</v>
      </c>
    </row>
    <row r="18" spans="1:30" x14ac:dyDescent="0.25">
      <c r="A18">
        <v>2021</v>
      </c>
      <c r="B18" s="2">
        <v>44197</v>
      </c>
      <c r="C18" s="2">
        <v>44286</v>
      </c>
      <c r="D18" s="3">
        <v>25</v>
      </c>
      <c r="E18" t="s">
        <v>232</v>
      </c>
      <c r="F18" t="s">
        <v>296</v>
      </c>
      <c r="G18" t="s">
        <v>297</v>
      </c>
      <c r="H18" t="s">
        <v>298</v>
      </c>
      <c r="I18" t="s">
        <v>230</v>
      </c>
      <c r="J18" s="2">
        <v>43481</v>
      </c>
      <c r="K18" t="s">
        <v>82</v>
      </c>
      <c r="L18" t="s">
        <v>177</v>
      </c>
      <c r="M18">
        <v>74</v>
      </c>
      <c r="N18" t="s">
        <v>206</v>
      </c>
      <c r="O18" t="s">
        <v>107</v>
      </c>
      <c r="P18" t="s">
        <v>178</v>
      </c>
      <c r="Q18" t="s">
        <v>179</v>
      </c>
      <c r="R18" t="s">
        <v>178</v>
      </c>
      <c r="S18" t="s">
        <v>180</v>
      </c>
      <c r="T18" t="s">
        <v>181</v>
      </c>
      <c r="U18" t="s">
        <v>182</v>
      </c>
      <c r="V18" t="s">
        <v>170</v>
      </c>
      <c r="W18" t="s">
        <v>183</v>
      </c>
      <c r="X18">
        <v>57098768</v>
      </c>
      <c r="Y18">
        <v>209</v>
      </c>
      <c r="Z18" s="4" t="s">
        <v>301</v>
      </c>
      <c r="AA18" s="4" t="s">
        <v>303</v>
      </c>
      <c r="AB18" t="s">
        <v>185</v>
      </c>
      <c r="AC18" s="2">
        <v>44301</v>
      </c>
      <c r="AD18" s="2">
        <v>44286</v>
      </c>
    </row>
    <row r="19" spans="1:30" x14ac:dyDescent="0.25">
      <c r="A19">
        <v>2021</v>
      </c>
      <c r="B19" s="2">
        <v>44197</v>
      </c>
      <c r="C19" s="2">
        <v>44286</v>
      </c>
      <c r="D19" s="3">
        <v>25</v>
      </c>
      <c r="E19" t="s">
        <v>233</v>
      </c>
      <c r="F19" t="s">
        <v>234</v>
      </c>
      <c r="G19" t="s">
        <v>175</v>
      </c>
      <c r="H19" t="s">
        <v>235</v>
      </c>
      <c r="I19" t="s">
        <v>230</v>
      </c>
      <c r="J19" s="2">
        <v>44228</v>
      </c>
      <c r="K19" t="s">
        <v>82</v>
      </c>
      <c r="L19" t="s">
        <v>177</v>
      </c>
      <c r="M19">
        <v>74</v>
      </c>
      <c r="N19" t="s">
        <v>206</v>
      </c>
      <c r="O19" t="s">
        <v>107</v>
      </c>
      <c r="P19" t="s">
        <v>178</v>
      </c>
      <c r="Q19" t="s">
        <v>179</v>
      </c>
      <c r="R19" t="s">
        <v>178</v>
      </c>
      <c r="S19" t="s">
        <v>180</v>
      </c>
      <c r="T19" t="s">
        <v>181</v>
      </c>
      <c r="U19" t="s">
        <v>182</v>
      </c>
      <c r="V19" t="s">
        <v>170</v>
      </c>
      <c r="W19" t="s">
        <v>183</v>
      </c>
      <c r="X19">
        <v>57098115</v>
      </c>
      <c r="Y19">
        <v>211</v>
      </c>
      <c r="Z19" s="4" t="s">
        <v>236</v>
      </c>
      <c r="AA19" s="4" t="s">
        <v>286</v>
      </c>
      <c r="AB19" t="s">
        <v>185</v>
      </c>
      <c r="AC19" s="2">
        <v>44301</v>
      </c>
      <c r="AD19" s="2">
        <v>44286</v>
      </c>
    </row>
    <row r="20" spans="1:30" x14ac:dyDescent="0.25">
      <c r="A20">
        <v>2021</v>
      </c>
      <c r="B20" s="2">
        <v>44197</v>
      </c>
      <c r="C20" s="2">
        <v>44286</v>
      </c>
      <c r="D20" s="3">
        <v>25</v>
      </c>
      <c r="E20" t="s">
        <v>237</v>
      </c>
      <c r="F20" t="s">
        <v>238</v>
      </c>
      <c r="G20" t="s">
        <v>239</v>
      </c>
      <c r="H20" t="s">
        <v>240</v>
      </c>
      <c r="I20" t="s">
        <v>214</v>
      </c>
      <c r="J20" s="2">
        <v>43846</v>
      </c>
      <c r="K20" t="s">
        <v>82</v>
      </c>
      <c r="L20" t="s">
        <v>177</v>
      </c>
      <c r="M20">
        <v>74</v>
      </c>
      <c r="N20" t="s">
        <v>206</v>
      </c>
      <c r="O20" t="s">
        <v>107</v>
      </c>
      <c r="P20" t="s">
        <v>178</v>
      </c>
      <c r="Q20" t="s">
        <v>179</v>
      </c>
      <c r="R20" t="s">
        <v>178</v>
      </c>
      <c r="S20" t="s">
        <v>180</v>
      </c>
      <c r="T20" t="s">
        <v>181</v>
      </c>
      <c r="U20" t="s">
        <v>182</v>
      </c>
      <c r="V20" t="s">
        <v>170</v>
      </c>
      <c r="W20" t="s">
        <v>183</v>
      </c>
      <c r="X20">
        <v>57097828</v>
      </c>
      <c r="Y20">
        <v>212</v>
      </c>
      <c r="Z20" s="4" t="s">
        <v>241</v>
      </c>
      <c r="AA20" s="4" t="s">
        <v>287</v>
      </c>
      <c r="AB20" t="s">
        <v>185</v>
      </c>
      <c r="AC20" s="2">
        <v>44301</v>
      </c>
      <c r="AD20" s="2">
        <v>44286</v>
      </c>
    </row>
    <row r="21" spans="1:30" x14ac:dyDescent="0.25">
      <c r="A21">
        <v>2021</v>
      </c>
      <c r="B21" s="2">
        <v>44197</v>
      </c>
      <c r="C21" s="2">
        <v>44286</v>
      </c>
      <c r="D21" s="3">
        <v>27</v>
      </c>
      <c r="E21" t="s">
        <v>213</v>
      </c>
      <c r="F21" t="s">
        <v>187</v>
      </c>
      <c r="G21" t="s">
        <v>188</v>
      </c>
      <c r="H21" t="s">
        <v>189</v>
      </c>
      <c r="I21" t="s">
        <v>214</v>
      </c>
      <c r="J21" s="2">
        <v>41640</v>
      </c>
      <c r="K21" t="s">
        <v>82</v>
      </c>
      <c r="L21" t="s">
        <v>177</v>
      </c>
      <c r="M21">
        <v>74</v>
      </c>
      <c r="N21" t="s">
        <v>206</v>
      </c>
      <c r="O21" t="s">
        <v>107</v>
      </c>
      <c r="P21" t="s">
        <v>178</v>
      </c>
      <c r="Q21" t="s">
        <v>179</v>
      </c>
      <c r="R21" t="s">
        <v>178</v>
      </c>
      <c r="S21" t="s">
        <v>180</v>
      </c>
      <c r="T21" t="s">
        <v>181</v>
      </c>
      <c r="U21" t="s">
        <v>182</v>
      </c>
      <c r="V21" t="s">
        <v>170</v>
      </c>
      <c r="W21" t="s">
        <v>183</v>
      </c>
      <c r="X21">
        <v>57098005</v>
      </c>
      <c r="Y21">
        <v>217</v>
      </c>
      <c r="Z21" s="4" t="s">
        <v>191</v>
      </c>
      <c r="AA21" s="4" t="s">
        <v>278</v>
      </c>
      <c r="AB21" t="s">
        <v>185</v>
      </c>
      <c r="AC21" s="2">
        <v>44301</v>
      </c>
      <c r="AD21" s="2">
        <v>44286</v>
      </c>
    </row>
    <row r="22" spans="1:30" x14ac:dyDescent="0.25">
      <c r="A22">
        <v>2021</v>
      </c>
      <c r="B22" s="2">
        <v>44197</v>
      </c>
      <c r="C22" s="2">
        <v>44286</v>
      </c>
      <c r="D22" s="3">
        <v>24</v>
      </c>
      <c r="E22" t="s">
        <v>242</v>
      </c>
      <c r="F22" t="s">
        <v>243</v>
      </c>
      <c r="G22" t="s">
        <v>244</v>
      </c>
      <c r="H22" t="s">
        <v>245</v>
      </c>
      <c r="I22" t="s">
        <v>246</v>
      </c>
      <c r="J22" s="2">
        <v>44044</v>
      </c>
      <c r="K22" t="s">
        <v>82</v>
      </c>
      <c r="L22" t="s">
        <v>177</v>
      </c>
      <c r="M22">
        <v>74</v>
      </c>
      <c r="N22" t="s">
        <v>206</v>
      </c>
      <c r="O22" t="s">
        <v>107</v>
      </c>
      <c r="P22" t="s">
        <v>178</v>
      </c>
      <c r="Q22" t="s">
        <v>179</v>
      </c>
      <c r="R22" t="s">
        <v>178</v>
      </c>
      <c r="S22" t="s">
        <v>180</v>
      </c>
      <c r="T22" t="s">
        <v>181</v>
      </c>
      <c r="U22" t="s">
        <v>182</v>
      </c>
      <c r="V22" t="s">
        <v>170</v>
      </c>
      <c r="W22" t="s">
        <v>183</v>
      </c>
      <c r="X22">
        <v>57098005</v>
      </c>
      <c r="Y22">
        <v>2105</v>
      </c>
      <c r="Z22" s="4" t="s">
        <v>247</v>
      </c>
      <c r="AA22" s="4" t="s">
        <v>288</v>
      </c>
      <c r="AB22" t="s">
        <v>185</v>
      </c>
      <c r="AC22" s="2">
        <v>44301</v>
      </c>
      <c r="AD22" s="2">
        <v>44286</v>
      </c>
    </row>
    <row r="23" spans="1:30" x14ac:dyDescent="0.25">
      <c r="A23">
        <v>2021</v>
      </c>
      <c r="B23" s="2">
        <v>44197</v>
      </c>
      <c r="C23" s="2">
        <v>44286</v>
      </c>
      <c r="D23" s="3">
        <v>20</v>
      </c>
      <c r="E23" t="s">
        <v>253</v>
      </c>
      <c r="F23" t="s">
        <v>249</v>
      </c>
      <c r="G23" t="s">
        <v>250</v>
      </c>
      <c r="H23" t="s">
        <v>251</v>
      </c>
      <c r="I23" t="s">
        <v>299</v>
      </c>
      <c r="J23" s="2">
        <v>41624</v>
      </c>
      <c r="K23" t="s">
        <v>82</v>
      </c>
      <c r="L23" t="s">
        <v>177</v>
      </c>
      <c r="M23">
        <v>74</v>
      </c>
      <c r="N23" t="s">
        <v>206</v>
      </c>
      <c r="O23" t="s">
        <v>107</v>
      </c>
      <c r="P23" t="s">
        <v>178</v>
      </c>
      <c r="Q23" t="s">
        <v>179</v>
      </c>
      <c r="R23" t="s">
        <v>178</v>
      </c>
      <c r="S23" t="s">
        <v>180</v>
      </c>
      <c r="T23" t="s">
        <v>181</v>
      </c>
      <c r="U23" t="s">
        <v>182</v>
      </c>
      <c r="V23" t="s">
        <v>170</v>
      </c>
      <c r="W23" t="s">
        <v>183</v>
      </c>
      <c r="X23">
        <v>57098005</v>
      </c>
      <c r="Y23">
        <v>2101</v>
      </c>
      <c r="Z23" s="4" t="s">
        <v>252</v>
      </c>
      <c r="AA23" s="4" t="s">
        <v>289</v>
      </c>
      <c r="AB23" t="s">
        <v>185</v>
      </c>
      <c r="AC23" s="2">
        <v>44301</v>
      </c>
      <c r="AD23" s="2">
        <v>44286</v>
      </c>
    </row>
    <row r="24" spans="1:30" x14ac:dyDescent="0.25">
      <c r="A24">
        <v>2021</v>
      </c>
      <c r="B24" s="2">
        <v>44197</v>
      </c>
      <c r="C24" s="2">
        <v>44286</v>
      </c>
      <c r="D24" s="3">
        <v>20</v>
      </c>
      <c r="E24" t="s">
        <v>248</v>
      </c>
      <c r="F24" t="s">
        <v>254</v>
      </c>
      <c r="G24" t="s">
        <v>255</v>
      </c>
      <c r="H24" t="s">
        <v>256</v>
      </c>
      <c r="I24" t="s">
        <v>208</v>
      </c>
      <c r="J24" s="2">
        <v>43846</v>
      </c>
      <c r="K24" t="s">
        <v>82</v>
      </c>
      <c r="L24" t="s">
        <v>177</v>
      </c>
      <c r="M24">
        <v>74</v>
      </c>
      <c r="N24" t="s">
        <v>206</v>
      </c>
      <c r="O24" t="s">
        <v>107</v>
      </c>
      <c r="P24" t="s">
        <v>178</v>
      </c>
      <c r="Q24" t="s">
        <v>179</v>
      </c>
      <c r="R24" t="s">
        <v>178</v>
      </c>
      <c r="S24" t="s">
        <v>180</v>
      </c>
      <c r="T24" t="s">
        <v>181</v>
      </c>
      <c r="U24" t="s">
        <v>182</v>
      </c>
      <c r="V24" t="s">
        <v>170</v>
      </c>
      <c r="W24" t="s">
        <v>183</v>
      </c>
      <c r="X24">
        <v>57096974</v>
      </c>
      <c r="Y24">
        <v>205</v>
      </c>
      <c r="Z24" s="4" t="s">
        <v>257</v>
      </c>
      <c r="AA24" s="4" t="s">
        <v>290</v>
      </c>
      <c r="AB24" t="s">
        <v>185</v>
      </c>
      <c r="AC24" s="2">
        <v>44301</v>
      </c>
      <c r="AD24" s="2">
        <v>44286</v>
      </c>
    </row>
    <row r="25" spans="1:30" x14ac:dyDescent="0.25">
      <c r="A25">
        <v>2021</v>
      </c>
      <c r="B25" s="2">
        <v>44197</v>
      </c>
      <c r="C25" s="2">
        <v>44286</v>
      </c>
      <c r="D25" s="3">
        <v>20</v>
      </c>
      <c r="E25" t="s">
        <v>258</v>
      </c>
      <c r="F25" t="s">
        <v>254</v>
      </c>
      <c r="G25" t="s">
        <v>300</v>
      </c>
      <c r="H25" t="s">
        <v>175</v>
      </c>
      <c r="I25" t="s">
        <v>185</v>
      </c>
      <c r="J25" s="2">
        <v>42583</v>
      </c>
      <c r="K25" t="s">
        <v>82</v>
      </c>
      <c r="L25" t="s">
        <v>177</v>
      </c>
      <c r="M25">
        <v>74</v>
      </c>
      <c r="N25" t="s">
        <v>206</v>
      </c>
      <c r="O25" t="s">
        <v>107</v>
      </c>
      <c r="P25" t="s">
        <v>178</v>
      </c>
      <c r="Q25" t="s">
        <v>179</v>
      </c>
      <c r="R25" t="s">
        <v>178</v>
      </c>
      <c r="S25" t="s">
        <v>180</v>
      </c>
      <c r="T25" t="s">
        <v>181</v>
      </c>
      <c r="U25" t="s">
        <v>182</v>
      </c>
      <c r="V25" t="s">
        <v>170</v>
      </c>
      <c r="W25" t="s">
        <v>183</v>
      </c>
      <c r="X25">
        <v>57097828</v>
      </c>
      <c r="Y25">
        <v>212</v>
      </c>
      <c r="Z25" s="4" t="s">
        <v>302</v>
      </c>
      <c r="AA25" s="4" t="s">
        <v>304</v>
      </c>
      <c r="AB25" t="s">
        <v>185</v>
      </c>
      <c r="AC25" s="2">
        <v>44301</v>
      </c>
      <c r="AD25" s="2">
        <v>44286</v>
      </c>
    </row>
    <row r="26" spans="1:30" x14ac:dyDescent="0.25">
      <c r="A26">
        <v>2021</v>
      </c>
      <c r="B26" s="2">
        <v>44197</v>
      </c>
      <c r="C26" s="2">
        <v>44286</v>
      </c>
      <c r="D26" s="3">
        <v>20</v>
      </c>
      <c r="E26" t="s">
        <v>259</v>
      </c>
      <c r="F26" t="s">
        <v>260</v>
      </c>
      <c r="G26" t="s">
        <v>261</v>
      </c>
      <c r="H26" t="s">
        <v>262</v>
      </c>
      <c r="I26" t="s">
        <v>263</v>
      </c>
      <c r="J26" s="2">
        <v>42278</v>
      </c>
      <c r="K26" t="s">
        <v>82</v>
      </c>
      <c r="L26" t="s">
        <v>177</v>
      </c>
      <c r="M26">
        <v>74</v>
      </c>
      <c r="N26" t="s">
        <v>206</v>
      </c>
      <c r="O26" t="s">
        <v>107</v>
      </c>
      <c r="P26" t="s">
        <v>178</v>
      </c>
      <c r="Q26" t="s">
        <v>179</v>
      </c>
      <c r="R26" t="s">
        <v>178</v>
      </c>
      <c r="S26" t="s">
        <v>180</v>
      </c>
      <c r="T26" t="s">
        <v>181</v>
      </c>
      <c r="U26" t="s">
        <v>182</v>
      </c>
      <c r="V26" t="s">
        <v>170</v>
      </c>
      <c r="W26" t="s">
        <v>183</v>
      </c>
      <c r="X26">
        <v>57097828</v>
      </c>
      <c r="Y26">
        <v>204</v>
      </c>
      <c r="Z26" s="4" t="s">
        <v>264</v>
      </c>
      <c r="AA26" s="4" t="s">
        <v>291</v>
      </c>
      <c r="AB26" t="s">
        <v>185</v>
      </c>
      <c r="AC26" s="2">
        <v>44301</v>
      </c>
      <c r="AD26" s="2">
        <v>44286</v>
      </c>
    </row>
    <row r="27" spans="1:30" x14ac:dyDescent="0.25">
      <c r="A27">
        <v>2021</v>
      </c>
      <c r="B27" s="2">
        <v>44197</v>
      </c>
      <c r="C27" s="2">
        <v>44286</v>
      </c>
      <c r="D27" s="3">
        <v>20</v>
      </c>
      <c r="E27" t="s">
        <v>265</v>
      </c>
      <c r="F27" t="s">
        <v>266</v>
      </c>
      <c r="G27" t="s">
        <v>267</v>
      </c>
      <c r="H27" t="s">
        <v>268</v>
      </c>
      <c r="I27" t="s">
        <v>190</v>
      </c>
      <c r="J27" s="2">
        <v>43846</v>
      </c>
      <c r="K27" t="s">
        <v>82</v>
      </c>
      <c r="L27" t="s">
        <v>177</v>
      </c>
      <c r="M27">
        <v>74</v>
      </c>
      <c r="N27" t="s">
        <v>206</v>
      </c>
      <c r="O27" t="s">
        <v>107</v>
      </c>
      <c r="P27" t="s">
        <v>178</v>
      </c>
      <c r="Q27" t="s">
        <v>179</v>
      </c>
      <c r="R27" t="s">
        <v>178</v>
      </c>
      <c r="S27" t="s">
        <v>180</v>
      </c>
      <c r="T27" t="s">
        <v>181</v>
      </c>
      <c r="U27" t="s">
        <v>182</v>
      </c>
      <c r="V27" t="s">
        <v>170</v>
      </c>
      <c r="W27" t="s">
        <v>183</v>
      </c>
      <c r="X27">
        <v>57097828</v>
      </c>
      <c r="Y27">
        <v>3999</v>
      </c>
      <c r="Z27" s="4" t="s">
        <v>269</v>
      </c>
      <c r="AA27" s="4" t="s">
        <v>292</v>
      </c>
      <c r="AB27" t="s">
        <v>185</v>
      </c>
      <c r="AC27" s="2">
        <v>44301</v>
      </c>
      <c r="AD27" s="2">
        <v>44286</v>
      </c>
    </row>
    <row r="28" spans="1:30" x14ac:dyDescent="0.25">
      <c r="A28">
        <v>2021</v>
      </c>
      <c r="B28" s="2">
        <v>44287</v>
      </c>
      <c r="C28" s="2">
        <v>44377</v>
      </c>
      <c r="D28" s="3">
        <v>45</v>
      </c>
      <c r="E28" t="s">
        <v>172</v>
      </c>
      <c r="F28" t="s">
        <v>173</v>
      </c>
      <c r="G28" t="s">
        <v>174</v>
      </c>
      <c r="H28" t="s">
        <v>175</v>
      </c>
      <c r="I28" t="s">
        <v>176</v>
      </c>
      <c r="J28" s="2">
        <v>43439</v>
      </c>
      <c r="K28" t="s">
        <v>82</v>
      </c>
      <c r="L28" t="s">
        <v>177</v>
      </c>
      <c r="M28">
        <v>74</v>
      </c>
      <c r="N28" t="s">
        <v>305</v>
      </c>
      <c r="O28" t="s">
        <v>107</v>
      </c>
      <c r="P28" t="s">
        <v>178</v>
      </c>
      <c r="Q28" t="s">
        <v>179</v>
      </c>
      <c r="R28" t="s">
        <v>178</v>
      </c>
      <c r="S28" t="s">
        <v>180</v>
      </c>
      <c r="T28" t="s">
        <v>181</v>
      </c>
      <c r="U28" t="s">
        <v>182</v>
      </c>
      <c r="V28" t="s">
        <v>170</v>
      </c>
      <c r="W28" t="s">
        <v>183</v>
      </c>
      <c r="X28">
        <v>57099664</v>
      </c>
      <c r="Y28">
        <v>230</v>
      </c>
      <c r="Z28" s="4" t="s">
        <v>184</v>
      </c>
      <c r="AA28" s="4" t="s">
        <v>277</v>
      </c>
      <c r="AB28" t="s">
        <v>185</v>
      </c>
      <c r="AC28" s="2">
        <v>44392</v>
      </c>
      <c r="AD28" s="2">
        <v>44377</v>
      </c>
    </row>
    <row r="29" spans="1:30" x14ac:dyDescent="0.25">
      <c r="A29">
        <v>2021</v>
      </c>
      <c r="B29" s="2">
        <v>44287</v>
      </c>
      <c r="C29" s="2">
        <v>44377</v>
      </c>
      <c r="D29" s="3">
        <v>39</v>
      </c>
      <c r="E29" t="s">
        <v>186</v>
      </c>
      <c r="F29" t="s">
        <v>270</v>
      </c>
      <c r="G29" t="s">
        <v>271</v>
      </c>
      <c r="H29" t="s">
        <v>272</v>
      </c>
      <c r="I29" t="s">
        <v>190</v>
      </c>
      <c r="J29" s="2">
        <v>43439</v>
      </c>
      <c r="K29" t="s">
        <v>82</v>
      </c>
      <c r="L29" t="s">
        <v>177</v>
      </c>
      <c r="M29">
        <v>74</v>
      </c>
      <c r="N29" t="s">
        <v>305</v>
      </c>
      <c r="O29" t="s">
        <v>107</v>
      </c>
      <c r="P29" t="s">
        <v>178</v>
      </c>
      <c r="Q29" t="s">
        <v>179</v>
      </c>
      <c r="R29" t="s">
        <v>178</v>
      </c>
      <c r="S29" t="s">
        <v>180</v>
      </c>
      <c r="T29" t="s">
        <v>181</v>
      </c>
      <c r="U29" t="s">
        <v>182</v>
      </c>
      <c r="V29" t="s">
        <v>170</v>
      </c>
      <c r="W29" t="s">
        <v>183</v>
      </c>
      <c r="X29">
        <v>57098115</v>
      </c>
      <c r="Y29">
        <v>220</v>
      </c>
      <c r="Z29" s="4" t="s">
        <v>273</v>
      </c>
      <c r="AA29" s="4" t="s">
        <v>293</v>
      </c>
      <c r="AB29" t="s">
        <v>185</v>
      </c>
      <c r="AC29" s="2">
        <v>44392</v>
      </c>
      <c r="AD29" s="2">
        <v>44377</v>
      </c>
    </row>
    <row r="30" spans="1:30" x14ac:dyDescent="0.25">
      <c r="A30">
        <v>2021</v>
      </c>
      <c r="B30" s="2">
        <v>44287</v>
      </c>
      <c r="C30" s="2">
        <v>44377</v>
      </c>
      <c r="D30" s="3">
        <v>34</v>
      </c>
      <c r="E30" t="s">
        <v>192</v>
      </c>
      <c r="F30" t="s">
        <v>193</v>
      </c>
      <c r="G30" t="s">
        <v>194</v>
      </c>
      <c r="H30" t="s">
        <v>195</v>
      </c>
      <c r="I30" t="s">
        <v>190</v>
      </c>
      <c r="J30" s="2">
        <v>44228</v>
      </c>
      <c r="K30" t="s">
        <v>82</v>
      </c>
      <c r="L30" t="s">
        <v>177</v>
      </c>
      <c r="M30">
        <v>74</v>
      </c>
      <c r="N30" t="s">
        <v>305</v>
      </c>
      <c r="O30" t="s">
        <v>107</v>
      </c>
      <c r="P30" t="s">
        <v>178</v>
      </c>
      <c r="Q30" t="s">
        <v>179</v>
      </c>
      <c r="R30" t="s">
        <v>178</v>
      </c>
      <c r="S30" t="s">
        <v>180</v>
      </c>
      <c r="T30" t="s">
        <v>181</v>
      </c>
      <c r="U30" t="s">
        <v>182</v>
      </c>
      <c r="V30" t="s">
        <v>170</v>
      </c>
      <c r="W30" t="s">
        <v>183</v>
      </c>
      <c r="X30">
        <v>57098005</v>
      </c>
      <c r="Y30">
        <v>208</v>
      </c>
      <c r="Z30" s="4" t="s">
        <v>196</v>
      </c>
      <c r="AA30" s="4" t="s">
        <v>279</v>
      </c>
      <c r="AB30" t="s">
        <v>185</v>
      </c>
      <c r="AC30" s="2">
        <v>44392</v>
      </c>
      <c r="AD30" s="2">
        <v>44377</v>
      </c>
    </row>
    <row r="31" spans="1:30" x14ac:dyDescent="0.25">
      <c r="A31">
        <v>2021</v>
      </c>
      <c r="B31" s="2">
        <v>44287</v>
      </c>
      <c r="C31" s="2">
        <v>44377</v>
      </c>
      <c r="D31" s="3">
        <v>34</v>
      </c>
      <c r="E31" t="s">
        <v>197</v>
      </c>
      <c r="F31" t="s">
        <v>198</v>
      </c>
      <c r="G31" t="s">
        <v>199</v>
      </c>
      <c r="H31" t="s">
        <v>200</v>
      </c>
      <c r="I31" t="s">
        <v>190</v>
      </c>
      <c r="J31" s="2">
        <v>43238</v>
      </c>
      <c r="K31" t="s">
        <v>82</v>
      </c>
      <c r="L31" t="s">
        <v>177</v>
      </c>
      <c r="M31">
        <v>74</v>
      </c>
      <c r="N31" t="s">
        <v>305</v>
      </c>
      <c r="O31" t="s">
        <v>107</v>
      </c>
      <c r="P31" t="s">
        <v>178</v>
      </c>
      <c r="Q31" t="s">
        <v>179</v>
      </c>
      <c r="R31" t="s">
        <v>178</v>
      </c>
      <c r="S31" t="s">
        <v>180</v>
      </c>
      <c r="T31" t="s">
        <v>181</v>
      </c>
      <c r="U31" t="s">
        <v>182</v>
      </c>
      <c r="V31" t="s">
        <v>170</v>
      </c>
      <c r="W31" t="s">
        <v>183</v>
      </c>
      <c r="X31">
        <v>57097828</v>
      </c>
      <c r="Y31">
        <v>219</v>
      </c>
      <c r="Z31" s="4" t="s">
        <v>201</v>
      </c>
      <c r="AA31" s="4" t="s">
        <v>280</v>
      </c>
      <c r="AB31" t="s">
        <v>185</v>
      </c>
      <c r="AC31" s="2">
        <v>44392</v>
      </c>
      <c r="AD31" s="2">
        <v>44377</v>
      </c>
    </row>
    <row r="32" spans="1:30" x14ac:dyDescent="0.25">
      <c r="A32">
        <v>2021</v>
      </c>
      <c r="B32" s="2">
        <v>44287</v>
      </c>
      <c r="C32" s="2">
        <v>44377</v>
      </c>
      <c r="D32" s="3">
        <v>34</v>
      </c>
      <c r="E32" t="s">
        <v>202</v>
      </c>
      <c r="F32" t="s">
        <v>274</v>
      </c>
      <c r="G32" t="s">
        <v>229</v>
      </c>
      <c r="H32" t="s">
        <v>275</v>
      </c>
      <c r="I32" t="s">
        <v>190</v>
      </c>
      <c r="J32" s="2">
        <v>44256</v>
      </c>
      <c r="K32" t="s">
        <v>82</v>
      </c>
      <c r="L32" t="s">
        <v>177</v>
      </c>
      <c r="M32">
        <v>74</v>
      </c>
      <c r="N32" t="s">
        <v>305</v>
      </c>
      <c r="O32" t="s">
        <v>107</v>
      </c>
      <c r="P32" t="s">
        <v>178</v>
      </c>
      <c r="Q32" t="s">
        <v>179</v>
      </c>
      <c r="R32" t="s">
        <v>178</v>
      </c>
      <c r="S32" t="s">
        <v>180</v>
      </c>
      <c r="T32" t="s">
        <v>181</v>
      </c>
      <c r="U32" t="s">
        <v>182</v>
      </c>
      <c r="V32" t="s">
        <v>170</v>
      </c>
      <c r="W32" t="s">
        <v>183</v>
      </c>
      <c r="X32">
        <v>57096974</v>
      </c>
      <c r="Y32">
        <v>205</v>
      </c>
      <c r="Z32" s="5" t="s">
        <v>276</v>
      </c>
      <c r="AA32" s="4" t="s">
        <v>294</v>
      </c>
      <c r="AB32" t="s">
        <v>185</v>
      </c>
      <c r="AC32" s="2">
        <v>44392</v>
      </c>
      <c r="AD32" s="2">
        <v>44377</v>
      </c>
    </row>
    <row r="33" spans="1:30" x14ac:dyDescent="0.25">
      <c r="A33">
        <v>2021</v>
      </c>
      <c r="B33" s="2">
        <v>44287</v>
      </c>
      <c r="C33" s="2">
        <v>44377</v>
      </c>
      <c r="D33" s="3">
        <v>34</v>
      </c>
      <c r="E33" t="s">
        <v>203</v>
      </c>
      <c r="F33" t="s">
        <v>306</v>
      </c>
      <c r="G33" t="s">
        <v>204</v>
      </c>
      <c r="H33" t="s">
        <v>205</v>
      </c>
      <c r="I33" t="s">
        <v>190</v>
      </c>
      <c r="J33" s="2">
        <v>43450</v>
      </c>
      <c r="K33" t="s">
        <v>82</v>
      </c>
      <c r="L33" t="s">
        <v>177</v>
      </c>
      <c r="M33">
        <v>74</v>
      </c>
      <c r="N33" t="s">
        <v>206</v>
      </c>
      <c r="O33" t="s">
        <v>107</v>
      </c>
      <c r="P33" t="s">
        <v>178</v>
      </c>
      <c r="Q33" t="s">
        <v>179</v>
      </c>
      <c r="R33" t="s">
        <v>178</v>
      </c>
      <c r="S33" t="s">
        <v>180</v>
      </c>
      <c r="T33" t="s">
        <v>181</v>
      </c>
      <c r="U33" t="s">
        <v>182</v>
      </c>
      <c r="V33" t="s">
        <v>170</v>
      </c>
      <c r="W33" t="s">
        <v>183</v>
      </c>
      <c r="X33">
        <v>57098768</v>
      </c>
      <c r="Y33">
        <v>110</v>
      </c>
      <c r="Z33" s="4" t="s">
        <v>207</v>
      </c>
      <c r="AA33" s="4" t="s">
        <v>281</v>
      </c>
      <c r="AB33" t="s">
        <v>185</v>
      </c>
      <c r="AC33" s="2">
        <v>44392</v>
      </c>
      <c r="AD33" s="2">
        <v>44377</v>
      </c>
    </row>
    <row r="34" spans="1:30" x14ac:dyDescent="0.25">
      <c r="A34">
        <v>2021</v>
      </c>
      <c r="B34" s="2">
        <v>44287</v>
      </c>
      <c r="C34" s="2">
        <v>44377</v>
      </c>
      <c r="D34" s="3">
        <v>29</v>
      </c>
      <c r="E34" t="s">
        <v>208</v>
      </c>
      <c r="F34" t="s">
        <v>209</v>
      </c>
      <c r="G34" t="s">
        <v>210</v>
      </c>
      <c r="H34" t="s">
        <v>211</v>
      </c>
      <c r="I34" t="s">
        <v>190</v>
      </c>
      <c r="J34" s="2">
        <v>43491</v>
      </c>
      <c r="K34" t="s">
        <v>82</v>
      </c>
      <c r="L34" t="s">
        <v>177</v>
      </c>
      <c r="M34">
        <v>74</v>
      </c>
      <c r="N34" t="s">
        <v>206</v>
      </c>
      <c r="O34" t="s">
        <v>107</v>
      </c>
      <c r="P34" t="s">
        <v>178</v>
      </c>
      <c r="Q34" t="s">
        <v>179</v>
      </c>
      <c r="R34" t="s">
        <v>178</v>
      </c>
      <c r="S34" t="s">
        <v>180</v>
      </c>
      <c r="T34" t="s">
        <v>181</v>
      </c>
      <c r="U34" t="s">
        <v>182</v>
      </c>
      <c r="V34" t="s">
        <v>170</v>
      </c>
      <c r="W34" t="s">
        <v>183</v>
      </c>
      <c r="X34">
        <v>57098005</v>
      </c>
      <c r="Y34">
        <v>1205</v>
      </c>
      <c r="Z34" s="4" t="s">
        <v>212</v>
      </c>
      <c r="AA34" s="4" t="s">
        <v>282</v>
      </c>
      <c r="AB34" t="s">
        <v>185</v>
      </c>
      <c r="AC34" s="2">
        <v>44392</v>
      </c>
      <c r="AD34" s="2">
        <v>44377</v>
      </c>
    </row>
    <row r="35" spans="1:30" x14ac:dyDescent="0.25">
      <c r="A35">
        <v>2021</v>
      </c>
      <c r="B35" s="2">
        <v>44287</v>
      </c>
      <c r="C35" s="2">
        <v>44377</v>
      </c>
      <c r="D35" s="3">
        <v>27</v>
      </c>
      <c r="E35" t="s">
        <v>213</v>
      </c>
      <c r="F35" t="s">
        <v>187</v>
      </c>
      <c r="G35" t="s">
        <v>188</v>
      </c>
      <c r="H35" t="s">
        <v>189</v>
      </c>
      <c r="I35" t="s">
        <v>214</v>
      </c>
      <c r="J35" s="2">
        <v>41640</v>
      </c>
      <c r="K35" t="s">
        <v>82</v>
      </c>
      <c r="L35" t="s">
        <v>177</v>
      </c>
      <c r="M35">
        <v>74</v>
      </c>
      <c r="N35" t="s">
        <v>206</v>
      </c>
      <c r="O35" t="s">
        <v>107</v>
      </c>
      <c r="P35" t="s">
        <v>178</v>
      </c>
      <c r="Q35" t="s">
        <v>179</v>
      </c>
      <c r="R35" t="s">
        <v>178</v>
      </c>
      <c r="S35" t="s">
        <v>180</v>
      </c>
      <c r="T35" t="s">
        <v>181</v>
      </c>
      <c r="U35" t="s">
        <v>182</v>
      </c>
      <c r="V35" t="s">
        <v>170</v>
      </c>
      <c r="W35" t="s">
        <v>183</v>
      </c>
      <c r="X35">
        <v>57098005</v>
      </c>
      <c r="Y35">
        <v>217</v>
      </c>
      <c r="Z35" s="4" t="s">
        <v>191</v>
      </c>
      <c r="AA35" s="4" t="s">
        <v>278</v>
      </c>
      <c r="AB35" t="s">
        <v>185</v>
      </c>
      <c r="AC35" s="2">
        <v>44392</v>
      </c>
      <c r="AD35" s="2">
        <v>44377</v>
      </c>
    </row>
    <row r="36" spans="1:30" x14ac:dyDescent="0.25">
      <c r="A36">
        <v>2021</v>
      </c>
      <c r="B36" s="2">
        <v>44287</v>
      </c>
      <c r="C36" s="2">
        <v>44377</v>
      </c>
      <c r="D36" s="3">
        <v>25</v>
      </c>
      <c r="E36" t="s">
        <v>215</v>
      </c>
      <c r="F36" t="s">
        <v>216</v>
      </c>
      <c r="G36" t="s">
        <v>217</v>
      </c>
      <c r="H36" t="s">
        <v>218</v>
      </c>
      <c r="I36" t="s">
        <v>219</v>
      </c>
      <c r="J36" s="2">
        <v>43846</v>
      </c>
      <c r="K36" t="s">
        <v>82</v>
      </c>
      <c r="L36" t="s">
        <v>177</v>
      </c>
      <c r="M36">
        <v>74</v>
      </c>
      <c r="N36" t="s">
        <v>206</v>
      </c>
      <c r="O36" t="s">
        <v>107</v>
      </c>
      <c r="P36" t="s">
        <v>178</v>
      </c>
      <c r="Q36" t="s">
        <v>179</v>
      </c>
      <c r="R36" t="s">
        <v>178</v>
      </c>
      <c r="S36" t="s">
        <v>180</v>
      </c>
      <c r="T36" t="s">
        <v>181</v>
      </c>
      <c r="U36" t="s">
        <v>182</v>
      </c>
      <c r="V36" t="s">
        <v>170</v>
      </c>
      <c r="W36" t="s">
        <v>183</v>
      </c>
      <c r="X36">
        <v>57098115</v>
      </c>
      <c r="Y36">
        <v>1404</v>
      </c>
      <c r="Z36" s="4" t="s">
        <v>220</v>
      </c>
      <c r="AA36" s="4" t="s">
        <v>283</v>
      </c>
      <c r="AB36" t="s">
        <v>185</v>
      </c>
      <c r="AC36" s="2">
        <v>44392</v>
      </c>
      <c r="AD36" s="2">
        <v>44377</v>
      </c>
    </row>
    <row r="37" spans="1:30" x14ac:dyDescent="0.25">
      <c r="A37">
        <v>2021</v>
      </c>
      <c r="B37" s="2">
        <v>44287</v>
      </c>
      <c r="C37" s="2">
        <v>44377</v>
      </c>
      <c r="D37" s="3">
        <v>25</v>
      </c>
      <c r="E37" t="s">
        <v>221</v>
      </c>
      <c r="F37" t="s">
        <v>222</v>
      </c>
      <c r="G37" t="s">
        <v>223</v>
      </c>
      <c r="H37" t="s">
        <v>224</v>
      </c>
      <c r="I37" t="s">
        <v>219</v>
      </c>
      <c r="J37" s="2">
        <v>43466</v>
      </c>
      <c r="K37" t="s">
        <v>82</v>
      </c>
      <c r="L37" t="s">
        <v>177</v>
      </c>
      <c r="M37">
        <v>74</v>
      </c>
      <c r="N37" t="s">
        <v>305</v>
      </c>
      <c r="O37" t="s">
        <v>107</v>
      </c>
      <c r="P37" t="s">
        <v>178</v>
      </c>
      <c r="Q37" t="s">
        <v>179</v>
      </c>
      <c r="R37" t="s">
        <v>178</v>
      </c>
      <c r="S37" t="s">
        <v>180</v>
      </c>
      <c r="T37" t="s">
        <v>181</v>
      </c>
      <c r="U37" t="s">
        <v>182</v>
      </c>
      <c r="V37" t="s">
        <v>170</v>
      </c>
      <c r="W37" t="s">
        <v>183</v>
      </c>
      <c r="X37">
        <v>57097828</v>
      </c>
      <c r="Y37">
        <v>221</v>
      </c>
      <c r="Z37" s="4" t="s">
        <v>225</v>
      </c>
      <c r="AA37" s="4" t="s">
        <v>284</v>
      </c>
      <c r="AB37" t="s">
        <v>185</v>
      </c>
      <c r="AC37" s="2">
        <v>44392</v>
      </c>
      <c r="AD37" s="2">
        <v>44377</v>
      </c>
    </row>
    <row r="38" spans="1:30" x14ac:dyDescent="0.25">
      <c r="A38">
        <v>2021</v>
      </c>
      <c r="B38" s="2">
        <v>44287</v>
      </c>
      <c r="C38" s="2">
        <v>44377</v>
      </c>
      <c r="D38" s="3">
        <v>25</v>
      </c>
      <c r="E38" t="s">
        <v>226</v>
      </c>
      <c r="F38" t="s">
        <v>227</v>
      </c>
      <c r="G38" t="s">
        <v>228</v>
      </c>
      <c r="H38" t="s">
        <v>229</v>
      </c>
      <c r="I38" t="s">
        <v>230</v>
      </c>
      <c r="J38" s="2">
        <v>44228</v>
      </c>
      <c r="K38" t="s">
        <v>82</v>
      </c>
      <c r="L38" t="s">
        <v>177</v>
      </c>
      <c r="M38">
        <v>74</v>
      </c>
      <c r="N38" t="s">
        <v>305</v>
      </c>
      <c r="O38" t="s">
        <v>107</v>
      </c>
      <c r="P38" t="s">
        <v>178</v>
      </c>
      <c r="Q38" t="s">
        <v>179</v>
      </c>
      <c r="R38" t="s">
        <v>178</v>
      </c>
      <c r="S38" t="s">
        <v>180</v>
      </c>
      <c r="T38" t="s">
        <v>181</v>
      </c>
      <c r="U38" t="s">
        <v>182</v>
      </c>
      <c r="V38" t="s">
        <v>170</v>
      </c>
      <c r="W38" t="s">
        <v>183</v>
      </c>
      <c r="X38">
        <v>57096974</v>
      </c>
      <c r="Y38">
        <v>227</v>
      </c>
      <c r="Z38" s="4" t="s">
        <v>231</v>
      </c>
      <c r="AA38" s="4" t="s">
        <v>285</v>
      </c>
      <c r="AB38" t="s">
        <v>185</v>
      </c>
      <c r="AC38" s="2">
        <v>44392</v>
      </c>
      <c r="AD38" s="2">
        <v>44377</v>
      </c>
    </row>
    <row r="39" spans="1:30" x14ac:dyDescent="0.25">
      <c r="A39">
        <v>2021</v>
      </c>
      <c r="B39" s="2">
        <v>44287</v>
      </c>
      <c r="C39" s="2">
        <v>44377</v>
      </c>
      <c r="D39" s="3">
        <v>25</v>
      </c>
      <c r="E39" t="s">
        <v>232</v>
      </c>
      <c r="F39" t="s">
        <v>307</v>
      </c>
      <c r="G39" t="s">
        <v>308</v>
      </c>
      <c r="H39" t="s">
        <v>308</v>
      </c>
      <c r="I39" t="s">
        <v>230</v>
      </c>
      <c r="J39" s="2">
        <v>44302</v>
      </c>
      <c r="K39" t="s">
        <v>82</v>
      </c>
      <c r="L39" t="s">
        <v>177</v>
      </c>
      <c r="M39">
        <v>74</v>
      </c>
      <c r="N39" t="s">
        <v>305</v>
      </c>
      <c r="O39" t="s">
        <v>107</v>
      </c>
      <c r="P39" t="s">
        <v>178</v>
      </c>
      <c r="Q39" t="s">
        <v>179</v>
      </c>
      <c r="R39" t="s">
        <v>178</v>
      </c>
      <c r="S39" t="s">
        <v>180</v>
      </c>
      <c r="T39" t="s">
        <v>181</v>
      </c>
      <c r="U39" t="s">
        <v>182</v>
      </c>
      <c r="V39" t="s">
        <v>170</v>
      </c>
      <c r="W39" t="s">
        <v>183</v>
      </c>
      <c r="X39">
        <v>57098768</v>
      </c>
      <c r="Y39">
        <v>209</v>
      </c>
      <c r="Z39" s="4" t="s">
        <v>309</v>
      </c>
      <c r="AA39" s="4" t="s">
        <v>310</v>
      </c>
      <c r="AB39" t="s">
        <v>185</v>
      </c>
      <c r="AC39" s="2">
        <v>44392</v>
      </c>
      <c r="AD39" s="2">
        <v>44377</v>
      </c>
    </row>
    <row r="40" spans="1:30" x14ac:dyDescent="0.25">
      <c r="A40">
        <v>2021</v>
      </c>
      <c r="B40" s="2">
        <v>44287</v>
      </c>
      <c r="C40" s="2">
        <v>44377</v>
      </c>
      <c r="D40" s="3">
        <v>25</v>
      </c>
      <c r="E40" t="s">
        <v>233</v>
      </c>
      <c r="F40" t="s">
        <v>234</v>
      </c>
      <c r="G40" t="s">
        <v>175</v>
      </c>
      <c r="H40" t="s">
        <v>235</v>
      </c>
      <c r="I40" t="s">
        <v>230</v>
      </c>
      <c r="J40" s="2">
        <v>44228</v>
      </c>
      <c r="K40" t="s">
        <v>82</v>
      </c>
      <c r="L40" t="s">
        <v>177</v>
      </c>
      <c r="M40">
        <v>74</v>
      </c>
      <c r="N40" t="s">
        <v>305</v>
      </c>
      <c r="O40" t="s">
        <v>107</v>
      </c>
      <c r="P40" t="s">
        <v>178</v>
      </c>
      <c r="Q40" t="s">
        <v>179</v>
      </c>
      <c r="R40" t="s">
        <v>178</v>
      </c>
      <c r="S40" t="s">
        <v>180</v>
      </c>
      <c r="T40" t="s">
        <v>181</v>
      </c>
      <c r="U40" t="s">
        <v>182</v>
      </c>
      <c r="V40" t="s">
        <v>170</v>
      </c>
      <c r="W40" t="s">
        <v>183</v>
      </c>
      <c r="X40">
        <v>57098115</v>
      </c>
      <c r="Y40">
        <v>211</v>
      </c>
      <c r="Z40" s="4" t="s">
        <v>236</v>
      </c>
      <c r="AA40" s="4" t="s">
        <v>286</v>
      </c>
      <c r="AB40" t="s">
        <v>185</v>
      </c>
      <c r="AC40" s="2">
        <v>44392</v>
      </c>
      <c r="AD40" s="2">
        <v>44377</v>
      </c>
    </row>
    <row r="41" spans="1:30" x14ac:dyDescent="0.25">
      <c r="A41">
        <v>2021</v>
      </c>
      <c r="B41" s="2">
        <v>44287</v>
      </c>
      <c r="C41" s="2">
        <v>44377</v>
      </c>
      <c r="D41" s="3">
        <v>25</v>
      </c>
      <c r="E41" t="s">
        <v>237</v>
      </c>
      <c r="F41" t="s">
        <v>238</v>
      </c>
      <c r="G41" t="s">
        <v>239</v>
      </c>
      <c r="H41" t="s">
        <v>240</v>
      </c>
      <c r="I41" t="s">
        <v>214</v>
      </c>
      <c r="J41" s="2">
        <v>43846</v>
      </c>
      <c r="K41" t="s">
        <v>82</v>
      </c>
      <c r="L41" t="s">
        <v>177</v>
      </c>
      <c r="M41">
        <v>74</v>
      </c>
      <c r="N41" t="s">
        <v>305</v>
      </c>
      <c r="O41" t="s">
        <v>107</v>
      </c>
      <c r="P41" t="s">
        <v>178</v>
      </c>
      <c r="Q41" t="s">
        <v>179</v>
      </c>
      <c r="R41" t="s">
        <v>178</v>
      </c>
      <c r="S41" t="s">
        <v>180</v>
      </c>
      <c r="T41" t="s">
        <v>181</v>
      </c>
      <c r="U41" t="s">
        <v>182</v>
      </c>
      <c r="V41" t="s">
        <v>170</v>
      </c>
      <c r="W41" t="s">
        <v>183</v>
      </c>
      <c r="X41">
        <v>57097828</v>
      </c>
      <c r="Y41">
        <v>212</v>
      </c>
      <c r="Z41" s="4" t="s">
        <v>241</v>
      </c>
      <c r="AA41" s="4" t="s">
        <v>287</v>
      </c>
      <c r="AB41" t="s">
        <v>185</v>
      </c>
      <c r="AC41" s="2">
        <v>44392</v>
      </c>
      <c r="AD41" s="2">
        <v>44377</v>
      </c>
    </row>
    <row r="42" spans="1:30" x14ac:dyDescent="0.25">
      <c r="A42">
        <v>2021</v>
      </c>
      <c r="B42" s="2">
        <v>44287</v>
      </c>
      <c r="C42" s="2">
        <v>44377</v>
      </c>
      <c r="D42" s="3">
        <v>24</v>
      </c>
      <c r="E42" t="s">
        <v>242</v>
      </c>
      <c r="F42" t="s">
        <v>243</v>
      </c>
      <c r="G42" t="s">
        <v>244</v>
      </c>
      <c r="H42" t="s">
        <v>245</v>
      </c>
      <c r="I42" t="s">
        <v>246</v>
      </c>
      <c r="J42" s="2">
        <v>44044</v>
      </c>
      <c r="K42" t="s">
        <v>82</v>
      </c>
      <c r="L42" t="s">
        <v>177</v>
      </c>
      <c r="M42">
        <v>74</v>
      </c>
      <c r="N42" t="s">
        <v>206</v>
      </c>
      <c r="O42" t="s">
        <v>107</v>
      </c>
      <c r="P42" t="s">
        <v>178</v>
      </c>
      <c r="Q42" t="s">
        <v>179</v>
      </c>
      <c r="R42" t="s">
        <v>178</v>
      </c>
      <c r="S42" t="s">
        <v>180</v>
      </c>
      <c r="T42" t="s">
        <v>181</v>
      </c>
      <c r="U42" t="s">
        <v>182</v>
      </c>
      <c r="V42" t="s">
        <v>170</v>
      </c>
      <c r="W42" t="s">
        <v>183</v>
      </c>
      <c r="X42">
        <v>57098005</v>
      </c>
      <c r="Y42">
        <v>2105</v>
      </c>
      <c r="Z42" s="4" t="s">
        <v>247</v>
      </c>
      <c r="AA42" s="4" t="s">
        <v>288</v>
      </c>
      <c r="AB42" t="s">
        <v>185</v>
      </c>
      <c r="AC42" s="2">
        <v>44392</v>
      </c>
      <c r="AD42" s="2">
        <v>44377</v>
      </c>
    </row>
    <row r="43" spans="1:30" x14ac:dyDescent="0.25">
      <c r="A43">
        <v>2021</v>
      </c>
      <c r="B43" s="2">
        <v>44287</v>
      </c>
      <c r="C43" s="2">
        <v>44377</v>
      </c>
      <c r="D43" s="3">
        <v>20</v>
      </c>
      <c r="E43" t="s">
        <v>253</v>
      </c>
      <c r="F43" t="s">
        <v>249</v>
      </c>
      <c r="G43" t="s">
        <v>250</v>
      </c>
      <c r="H43" t="s">
        <v>251</v>
      </c>
      <c r="I43" t="s">
        <v>311</v>
      </c>
      <c r="J43" s="2">
        <v>41624</v>
      </c>
      <c r="K43" t="s">
        <v>82</v>
      </c>
      <c r="L43" t="s">
        <v>177</v>
      </c>
      <c r="M43">
        <v>74</v>
      </c>
      <c r="N43" t="s">
        <v>206</v>
      </c>
      <c r="O43" t="s">
        <v>107</v>
      </c>
      <c r="P43" t="s">
        <v>178</v>
      </c>
      <c r="Q43" t="s">
        <v>179</v>
      </c>
      <c r="R43" t="s">
        <v>178</v>
      </c>
      <c r="S43" t="s">
        <v>180</v>
      </c>
      <c r="T43" t="s">
        <v>181</v>
      </c>
      <c r="U43" t="s">
        <v>182</v>
      </c>
      <c r="V43" t="s">
        <v>170</v>
      </c>
      <c r="W43" t="s">
        <v>183</v>
      </c>
      <c r="X43">
        <v>57098005</v>
      </c>
      <c r="Y43">
        <v>2101</v>
      </c>
      <c r="Z43" s="4" t="s">
        <v>252</v>
      </c>
      <c r="AA43" s="4" t="s">
        <v>289</v>
      </c>
      <c r="AB43" t="s">
        <v>185</v>
      </c>
      <c r="AC43" s="2">
        <v>44392</v>
      </c>
      <c r="AD43" s="2">
        <v>44377</v>
      </c>
    </row>
    <row r="44" spans="1:30" x14ac:dyDescent="0.25">
      <c r="A44">
        <v>2021</v>
      </c>
      <c r="B44" s="2">
        <v>44287</v>
      </c>
      <c r="C44" s="2">
        <v>44377</v>
      </c>
      <c r="D44" s="3">
        <v>20</v>
      </c>
      <c r="E44" t="s">
        <v>248</v>
      </c>
      <c r="F44" t="s">
        <v>254</v>
      </c>
      <c r="G44" t="s">
        <v>255</v>
      </c>
      <c r="H44" t="s">
        <v>256</v>
      </c>
      <c r="I44" t="s">
        <v>208</v>
      </c>
      <c r="J44" s="2">
        <v>43846</v>
      </c>
      <c r="K44" t="s">
        <v>82</v>
      </c>
      <c r="L44" t="s">
        <v>177</v>
      </c>
      <c r="M44">
        <v>74</v>
      </c>
      <c r="N44" t="s">
        <v>206</v>
      </c>
      <c r="O44" t="s">
        <v>107</v>
      </c>
      <c r="P44" t="s">
        <v>178</v>
      </c>
      <c r="Q44" t="s">
        <v>179</v>
      </c>
      <c r="R44" t="s">
        <v>178</v>
      </c>
      <c r="S44" t="s">
        <v>180</v>
      </c>
      <c r="T44" t="s">
        <v>181</v>
      </c>
      <c r="U44" t="s">
        <v>182</v>
      </c>
      <c r="V44" t="s">
        <v>170</v>
      </c>
      <c r="W44" t="s">
        <v>183</v>
      </c>
      <c r="X44">
        <v>57096974</v>
      </c>
      <c r="Y44">
        <v>205</v>
      </c>
      <c r="Z44" s="4" t="s">
        <v>257</v>
      </c>
      <c r="AA44" s="4" t="s">
        <v>290</v>
      </c>
      <c r="AB44" t="s">
        <v>185</v>
      </c>
      <c r="AC44" s="2">
        <v>44392</v>
      </c>
      <c r="AD44" s="2">
        <v>44377</v>
      </c>
    </row>
    <row r="45" spans="1:30" x14ac:dyDescent="0.25">
      <c r="A45">
        <v>2021</v>
      </c>
      <c r="B45" s="2">
        <v>44287</v>
      </c>
      <c r="C45" s="2">
        <v>44377</v>
      </c>
      <c r="D45" s="3">
        <v>20</v>
      </c>
      <c r="E45" t="s">
        <v>258</v>
      </c>
      <c r="F45" t="s">
        <v>312</v>
      </c>
      <c r="G45" t="s">
        <v>313</v>
      </c>
      <c r="H45" t="s">
        <v>314</v>
      </c>
      <c r="I45" t="s">
        <v>185</v>
      </c>
      <c r="J45" s="2">
        <v>44287</v>
      </c>
      <c r="K45" t="s">
        <v>82</v>
      </c>
      <c r="L45" t="s">
        <v>177</v>
      </c>
      <c r="M45">
        <v>74</v>
      </c>
      <c r="N45" t="s">
        <v>305</v>
      </c>
      <c r="O45" t="s">
        <v>107</v>
      </c>
      <c r="P45" t="s">
        <v>178</v>
      </c>
      <c r="Q45" t="s">
        <v>179</v>
      </c>
      <c r="R45" t="s">
        <v>178</v>
      </c>
      <c r="S45" t="s">
        <v>180</v>
      </c>
      <c r="T45" t="s">
        <v>181</v>
      </c>
      <c r="U45" t="s">
        <v>182</v>
      </c>
      <c r="V45" t="s">
        <v>170</v>
      </c>
      <c r="W45" t="s">
        <v>183</v>
      </c>
      <c r="X45">
        <v>57097828</v>
      </c>
      <c r="Y45">
        <v>212</v>
      </c>
      <c r="Z45" s="4" t="s">
        <v>276</v>
      </c>
      <c r="AA45" s="4" t="s">
        <v>315</v>
      </c>
      <c r="AB45" t="s">
        <v>185</v>
      </c>
      <c r="AC45" s="2">
        <v>44392</v>
      </c>
      <c r="AD45" s="2">
        <v>44377</v>
      </c>
    </row>
    <row r="46" spans="1:30" x14ac:dyDescent="0.25">
      <c r="A46">
        <v>2021</v>
      </c>
      <c r="B46" s="2">
        <v>44287</v>
      </c>
      <c r="C46" s="2">
        <v>44377</v>
      </c>
      <c r="D46" s="3">
        <v>20</v>
      </c>
      <c r="E46" t="s">
        <v>259</v>
      </c>
      <c r="F46" t="s">
        <v>260</v>
      </c>
      <c r="G46" t="s">
        <v>261</v>
      </c>
      <c r="H46" t="s">
        <v>262</v>
      </c>
      <c r="I46" t="s">
        <v>263</v>
      </c>
      <c r="J46" s="2">
        <v>42278</v>
      </c>
      <c r="K46" t="s">
        <v>82</v>
      </c>
      <c r="L46" t="s">
        <v>177</v>
      </c>
      <c r="M46">
        <v>74</v>
      </c>
      <c r="N46" t="s">
        <v>206</v>
      </c>
      <c r="O46" t="s">
        <v>107</v>
      </c>
      <c r="P46" t="s">
        <v>178</v>
      </c>
      <c r="Q46" t="s">
        <v>179</v>
      </c>
      <c r="R46" t="s">
        <v>178</v>
      </c>
      <c r="S46" t="s">
        <v>180</v>
      </c>
      <c r="T46" t="s">
        <v>181</v>
      </c>
      <c r="U46" t="s">
        <v>182</v>
      </c>
      <c r="V46" t="s">
        <v>170</v>
      </c>
      <c r="W46" t="s">
        <v>183</v>
      </c>
      <c r="X46">
        <v>57097828</v>
      </c>
      <c r="Y46">
        <v>204</v>
      </c>
      <c r="Z46" s="4" t="s">
        <v>264</v>
      </c>
      <c r="AA46" s="4" t="s">
        <v>291</v>
      </c>
      <c r="AB46" t="s">
        <v>185</v>
      </c>
      <c r="AC46" s="2">
        <v>44392</v>
      </c>
      <c r="AD46" s="2">
        <v>44377</v>
      </c>
    </row>
    <row r="47" spans="1:30" x14ac:dyDescent="0.25">
      <c r="A47">
        <v>2021</v>
      </c>
      <c r="B47" s="2">
        <v>44287</v>
      </c>
      <c r="C47" s="2">
        <v>44377</v>
      </c>
      <c r="D47" s="3">
        <v>20</v>
      </c>
      <c r="E47" t="s">
        <v>265</v>
      </c>
      <c r="F47" t="s">
        <v>266</v>
      </c>
      <c r="G47" t="s">
        <v>267</v>
      </c>
      <c r="H47" t="s">
        <v>268</v>
      </c>
      <c r="I47" t="s">
        <v>190</v>
      </c>
      <c r="J47" s="2">
        <v>43846</v>
      </c>
      <c r="K47" t="s">
        <v>82</v>
      </c>
      <c r="L47" t="s">
        <v>177</v>
      </c>
      <c r="M47">
        <v>74</v>
      </c>
      <c r="N47" t="s">
        <v>206</v>
      </c>
      <c r="O47" t="s">
        <v>107</v>
      </c>
      <c r="P47" t="s">
        <v>178</v>
      </c>
      <c r="Q47" t="s">
        <v>179</v>
      </c>
      <c r="R47" t="s">
        <v>178</v>
      </c>
      <c r="S47" t="s">
        <v>180</v>
      </c>
      <c r="T47" t="s">
        <v>181</v>
      </c>
      <c r="U47" t="s">
        <v>182</v>
      </c>
      <c r="V47" t="s">
        <v>170</v>
      </c>
      <c r="W47" t="s">
        <v>183</v>
      </c>
      <c r="X47">
        <v>57097828</v>
      </c>
      <c r="Y47">
        <v>3999</v>
      </c>
      <c r="Z47" s="4" t="s">
        <v>269</v>
      </c>
      <c r="AA47" s="4" t="s">
        <v>292</v>
      </c>
      <c r="AB47" t="s">
        <v>185</v>
      </c>
      <c r="AC47" s="2">
        <v>44392</v>
      </c>
      <c r="AD47" s="2">
        <v>44377</v>
      </c>
    </row>
    <row r="48" spans="1:30" x14ac:dyDescent="0.25">
      <c r="A48">
        <v>2021</v>
      </c>
      <c r="B48" s="2">
        <v>44378</v>
      </c>
      <c r="C48" s="2">
        <v>44469</v>
      </c>
      <c r="D48" s="3">
        <v>45</v>
      </c>
      <c r="E48" t="s">
        <v>172</v>
      </c>
      <c r="F48" t="s">
        <v>173</v>
      </c>
      <c r="G48" t="s">
        <v>174</v>
      </c>
      <c r="H48" t="s">
        <v>175</v>
      </c>
      <c r="I48" t="s">
        <v>176</v>
      </c>
      <c r="J48" s="2">
        <v>43439</v>
      </c>
      <c r="K48" t="s">
        <v>82</v>
      </c>
      <c r="L48" t="s">
        <v>177</v>
      </c>
      <c r="M48">
        <v>74</v>
      </c>
      <c r="N48" t="s">
        <v>305</v>
      </c>
      <c r="O48" t="s">
        <v>107</v>
      </c>
      <c r="P48" t="s">
        <v>178</v>
      </c>
      <c r="Q48" t="s">
        <v>179</v>
      </c>
      <c r="R48" t="s">
        <v>178</v>
      </c>
      <c r="S48" t="s">
        <v>180</v>
      </c>
      <c r="T48" t="s">
        <v>181</v>
      </c>
      <c r="U48" t="s">
        <v>182</v>
      </c>
      <c r="V48" t="s">
        <v>170</v>
      </c>
      <c r="W48" t="s">
        <v>183</v>
      </c>
      <c r="X48">
        <v>57099664</v>
      </c>
      <c r="Y48">
        <v>230</v>
      </c>
      <c r="Z48" s="4" t="s">
        <v>184</v>
      </c>
      <c r="AA48" s="4" t="s">
        <v>277</v>
      </c>
      <c r="AB48" t="s">
        <v>185</v>
      </c>
      <c r="AC48" s="2">
        <v>44484</v>
      </c>
      <c r="AD48" s="2">
        <v>44469</v>
      </c>
    </row>
    <row r="49" spans="1:30" x14ac:dyDescent="0.25">
      <c r="A49">
        <v>2021</v>
      </c>
      <c r="B49" s="2">
        <v>44378</v>
      </c>
      <c r="C49" s="2">
        <v>44469</v>
      </c>
      <c r="D49" s="3">
        <v>34</v>
      </c>
      <c r="E49" t="s">
        <v>192</v>
      </c>
      <c r="F49" t="s">
        <v>193</v>
      </c>
      <c r="G49" t="s">
        <v>194</v>
      </c>
      <c r="H49" t="s">
        <v>195</v>
      </c>
      <c r="I49" t="s">
        <v>190</v>
      </c>
      <c r="J49" s="2">
        <v>44228</v>
      </c>
      <c r="K49" t="s">
        <v>82</v>
      </c>
      <c r="L49" t="s">
        <v>177</v>
      </c>
      <c r="M49">
        <v>74</v>
      </c>
      <c r="N49" t="s">
        <v>305</v>
      </c>
      <c r="O49" t="s">
        <v>107</v>
      </c>
      <c r="P49" t="s">
        <v>178</v>
      </c>
      <c r="Q49" t="s">
        <v>179</v>
      </c>
      <c r="R49" t="s">
        <v>178</v>
      </c>
      <c r="S49" t="s">
        <v>180</v>
      </c>
      <c r="T49" t="s">
        <v>181</v>
      </c>
      <c r="U49" t="s">
        <v>182</v>
      </c>
      <c r="V49" t="s">
        <v>170</v>
      </c>
      <c r="W49" t="s">
        <v>183</v>
      </c>
      <c r="X49">
        <v>57098005</v>
      </c>
      <c r="Y49">
        <v>208</v>
      </c>
      <c r="Z49" s="4" t="s">
        <v>196</v>
      </c>
      <c r="AA49" s="4" t="s">
        <v>279</v>
      </c>
      <c r="AB49" t="s">
        <v>185</v>
      </c>
      <c r="AC49" s="2">
        <v>44484</v>
      </c>
      <c r="AD49" s="2">
        <v>44469</v>
      </c>
    </row>
    <row r="50" spans="1:30" x14ac:dyDescent="0.25">
      <c r="A50">
        <v>2021</v>
      </c>
      <c r="B50" s="2">
        <v>44378</v>
      </c>
      <c r="C50" s="2">
        <v>44469</v>
      </c>
      <c r="D50" s="3">
        <v>34</v>
      </c>
      <c r="E50" t="s">
        <v>197</v>
      </c>
      <c r="F50" t="s">
        <v>198</v>
      </c>
      <c r="G50" t="s">
        <v>199</v>
      </c>
      <c r="H50" t="s">
        <v>200</v>
      </c>
      <c r="I50" t="s">
        <v>190</v>
      </c>
      <c r="J50" s="2">
        <v>43238</v>
      </c>
      <c r="K50" t="s">
        <v>82</v>
      </c>
      <c r="L50" t="s">
        <v>177</v>
      </c>
      <c r="M50">
        <v>74</v>
      </c>
      <c r="N50" t="s">
        <v>305</v>
      </c>
      <c r="O50" t="s">
        <v>107</v>
      </c>
      <c r="P50" t="s">
        <v>178</v>
      </c>
      <c r="Q50" t="s">
        <v>179</v>
      </c>
      <c r="R50" t="s">
        <v>178</v>
      </c>
      <c r="S50" t="s">
        <v>180</v>
      </c>
      <c r="T50" t="s">
        <v>181</v>
      </c>
      <c r="U50" t="s">
        <v>182</v>
      </c>
      <c r="V50" t="s">
        <v>170</v>
      </c>
      <c r="W50" t="s">
        <v>183</v>
      </c>
      <c r="X50">
        <v>57097828</v>
      </c>
      <c r="Y50">
        <v>219</v>
      </c>
      <c r="Z50" s="4" t="s">
        <v>201</v>
      </c>
      <c r="AA50" s="4" t="s">
        <v>280</v>
      </c>
      <c r="AB50" t="s">
        <v>185</v>
      </c>
      <c r="AC50" s="2">
        <v>44484</v>
      </c>
      <c r="AD50" s="2">
        <v>44469</v>
      </c>
    </row>
    <row r="51" spans="1:30" x14ac:dyDescent="0.25">
      <c r="A51">
        <v>2021</v>
      </c>
      <c r="B51" s="2">
        <v>44378</v>
      </c>
      <c r="C51" s="2">
        <v>44469</v>
      </c>
      <c r="D51" s="3">
        <v>34</v>
      </c>
      <c r="E51" t="s">
        <v>202</v>
      </c>
      <c r="F51" t="s">
        <v>274</v>
      </c>
      <c r="G51" t="s">
        <v>229</v>
      </c>
      <c r="H51" t="s">
        <v>275</v>
      </c>
      <c r="I51" t="s">
        <v>190</v>
      </c>
      <c r="J51" s="2">
        <v>44256</v>
      </c>
      <c r="K51" t="s">
        <v>82</v>
      </c>
      <c r="L51" t="s">
        <v>177</v>
      </c>
      <c r="M51">
        <v>74</v>
      </c>
      <c r="N51" t="s">
        <v>305</v>
      </c>
      <c r="O51" t="s">
        <v>107</v>
      </c>
      <c r="P51" t="s">
        <v>178</v>
      </c>
      <c r="Q51" t="s">
        <v>179</v>
      </c>
      <c r="R51" t="s">
        <v>178</v>
      </c>
      <c r="S51" t="s">
        <v>180</v>
      </c>
      <c r="T51" t="s">
        <v>181</v>
      </c>
      <c r="U51" t="s">
        <v>182</v>
      </c>
      <c r="V51" t="s">
        <v>170</v>
      </c>
      <c r="W51" t="s">
        <v>183</v>
      </c>
      <c r="X51">
        <v>57096974</v>
      </c>
      <c r="Y51">
        <v>205</v>
      </c>
      <c r="Z51" s="5" t="s">
        <v>276</v>
      </c>
      <c r="AA51" s="4" t="s">
        <v>294</v>
      </c>
      <c r="AB51" t="s">
        <v>185</v>
      </c>
      <c r="AC51" s="2">
        <v>44484</v>
      </c>
      <c r="AD51" s="2">
        <v>44469</v>
      </c>
    </row>
    <row r="52" spans="1:30" x14ac:dyDescent="0.25">
      <c r="A52">
        <v>2021</v>
      </c>
      <c r="B52" s="2">
        <v>44378</v>
      </c>
      <c r="C52" s="2">
        <v>44469</v>
      </c>
      <c r="D52" s="3">
        <v>34</v>
      </c>
      <c r="E52" t="s">
        <v>203</v>
      </c>
      <c r="F52" t="s">
        <v>306</v>
      </c>
      <c r="G52" t="s">
        <v>204</v>
      </c>
      <c r="H52" t="s">
        <v>205</v>
      </c>
      <c r="I52" t="s">
        <v>190</v>
      </c>
      <c r="J52" s="2">
        <v>43450</v>
      </c>
      <c r="K52" t="s">
        <v>82</v>
      </c>
      <c r="L52" t="s">
        <v>177</v>
      </c>
      <c r="M52">
        <v>74</v>
      </c>
      <c r="N52" t="s">
        <v>206</v>
      </c>
      <c r="O52" t="s">
        <v>107</v>
      </c>
      <c r="P52" t="s">
        <v>178</v>
      </c>
      <c r="Q52" t="s">
        <v>179</v>
      </c>
      <c r="R52" t="s">
        <v>178</v>
      </c>
      <c r="S52" t="s">
        <v>180</v>
      </c>
      <c r="T52" t="s">
        <v>181</v>
      </c>
      <c r="U52" t="s">
        <v>182</v>
      </c>
      <c r="V52" t="s">
        <v>170</v>
      </c>
      <c r="W52" t="s">
        <v>183</v>
      </c>
      <c r="X52">
        <v>57098768</v>
      </c>
      <c r="Y52">
        <v>110</v>
      </c>
      <c r="Z52" s="4" t="s">
        <v>207</v>
      </c>
      <c r="AA52" s="4" t="s">
        <v>281</v>
      </c>
      <c r="AB52" t="s">
        <v>185</v>
      </c>
      <c r="AC52" s="2">
        <v>44484</v>
      </c>
      <c r="AD52" s="2">
        <v>44469</v>
      </c>
    </row>
    <row r="53" spans="1:30" x14ac:dyDescent="0.25">
      <c r="A53">
        <v>2021</v>
      </c>
      <c r="B53" s="2">
        <v>44378</v>
      </c>
      <c r="C53" s="2">
        <v>44469</v>
      </c>
      <c r="D53" s="3">
        <v>29</v>
      </c>
      <c r="E53" t="s">
        <v>208</v>
      </c>
      <c r="F53" t="s">
        <v>209</v>
      </c>
      <c r="G53" t="s">
        <v>210</v>
      </c>
      <c r="H53" t="s">
        <v>211</v>
      </c>
      <c r="I53" t="s">
        <v>190</v>
      </c>
      <c r="J53" s="2">
        <v>43491</v>
      </c>
      <c r="K53" t="s">
        <v>82</v>
      </c>
      <c r="L53" t="s">
        <v>177</v>
      </c>
      <c r="M53">
        <v>74</v>
      </c>
      <c r="N53" t="s">
        <v>206</v>
      </c>
      <c r="O53" t="s">
        <v>107</v>
      </c>
      <c r="P53" t="s">
        <v>178</v>
      </c>
      <c r="Q53" t="s">
        <v>179</v>
      </c>
      <c r="R53" t="s">
        <v>178</v>
      </c>
      <c r="S53" t="s">
        <v>180</v>
      </c>
      <c r="T53" t="s">
        <v>181</v>
      </c>
      <c r="U53" t="s">
        <v>182</v>
      </c>
      <c r="V53" t="s">
        <v>170</v>
      </c>
      <c r="W53" t="s">
        <v>183</v>
      </c>
      <c r="X53">
        <v>57098005</v>
      </c>
      <c r="Y53">
        <v>1205</v>
      </c>
      <c r="Z53" s="4" t="s">
        <v>212</v>
      </c>
      <c r="AA53" s="4" t="s">
        <v>282</v>
      </c>
      <c r="AB53" t="s">
        <v>185</v>
      </c>
      <c r="AC53" s="2">
        <v>44484</v>
      </c>
      <c r="AD53" s="2">
        <v>44469</v>
      </c>
    </row>
    <row r="54" spans="1:30" x14ac:dyDescent="0.25">
      <c r="A54">
        <v>2021</v>
      </c>
      <c r="B54" s="2">
        <v>44378</v>
      </c>
      <c r="C54" s="2">
        <v>44469</v>
      </c>
      <c r="D54" s="3">
        <v>27</v>
      </c>
      <c r="E54" t="s">
        <v>213</v>
      </c>
      <c r="F54" t="s">
        <v>187</v>
      </c>
      <c r="G54" t="s">
        <v>188</v>
      </c>
      <c r="H54" t="s">
        <v>189</v>
      </c>
      <c r="I54" t="s">
        <v>214</v>
      </c>
      <c r="J54" s="2">
        <v>41640</v>
      </c>
      <c r="K54" t="s">
        <v>82</v>
      </c>
      <c r="L54" t="s">
        <v>177</v>
      </c>
      <c r="M54">
        <v>74</v>
      </c>
      <c r="N54" t="s">
        <v>206</v>
      </c>
      <c r="O54" t="s">
        <v>107</v>
      </c>
      <c r="P54" t="s">
        <v>178</v>
      </c>
      <c r="Q54" t="s">
        <v>179</v>
      </c>
      <c r="R54" t="s">
        <v>178</v>
      </c>
      <c r="S54" t="s">
        <v>180</v>
      </c>
      <c r="T54" t="s">
        <v>181</v>
      </c>
      <c r="U54" t="s">
        <v>182</v>
      </c>
      <c r="V54" t="s">
        <v>170</v>
      </c>
      <c r="W54" t="s">
        <v>183</v>
      </c>
      <c r="X54">
        <v>57098005</v>
      </c>
      <c r="Y54">
        <v>217</v>
      </c>
      <c r="Z54" s="4" t="s">
        <v>191</v>
      </c>
      <c r="AA54" s="4" t="s">
        <v>278</v>
      </c>
      <c r="AB54" t="s">
        <v>185</v>
      </c>
      <c r="AC54" s="2">
        <v>44484</v>
      </c>
      <c r="AD54" s="2">
        <v>44469</v>
      </c>
    </row>
    <row r="55" spans="1:30" x14ac:dyDescent="0.25">
      <c r="A55">
        <v>2021</v>
      </c>
      <c r="B55" s="2">
        <v>44378</v>
      </c>
      <c r="C55" s="2">
        <v>44469</v>
      </c>
      <c r="D55" s="3">
        <v>25</v>
      </c>
      <c r="E55" t="s">
        <v>215</v>
      </c>
      <c r="F55" t="s">
        <v>216</v>
      </c>
      <c r="G55" t="s">
        <v>217</v>
      </c>
      <c r="H55" t="s">
        <v>218</v>
      </c>
      <c r="I55" t="s">
        <v>219</v>
      </c>
      <c r="J55" s="2">
        <v>43846</v>
      </c>
      <c r="K55" t="s">
        <v>82</v>
      </c>
      <c r="L55" t="s">
        <v>177</v>
      </c>
      <c r="M55">
        <v>74</v>
      </c>
      <c r="N55" t="s">
        <v>206</v>
      </c>
      <c r="O55" t="s">
        <v>107</v>
      </c>
      <c r="P55" t="s">
        <v>178</v>
      </c>
      <c r="Q55" t="s">
        <v>179</v>
      </c>
      <c r="R55" t="s">
        <v>178</v>
      </c>
      <c r="S55" t="s">
        <v>180</v>
      </c>
      <c r="T55" t="s">
        <v>181</v>
      </c>
      <c r="U55" t="s">
        <v>182</v>
      </c>
      <c r="V55" t="s">
        <v>170</v>
      </c>
      <c r="W55" t="s">
        <v>183</v>
      </c>
      <c r="X55">
        <v>57098115</v>
      </c>
      <c r="Y55">
        <v>1404</v>
      </c>
      <c r="Z55" s="4" t="s">
        <v>220</v>
      </c>
      <c r="AA55" s="4" t="s">
        <v>283</v>
      </c>
      <c r="AB55" t="s">
        <v>185</v>
      </c>
      <c r="AC55" s="2">
        <v>44484</v>
      </c>
      <c r="AD55" s="2">
        <v>44469</v>
      </c>
    </row>
    <row r="56" spans="1:30" x14ac:dyDescent="0.25">
      <c r="A56">
        <v>2021</v>
      </c>
      <c r="B56" s="2">
        <v>44378</v>
      </c>
      <c r="C56" s="2">
        <v>44469</v>
      </c>
      <c r="D56" s="3">
        <v>25</v>
      </c>
      <c r="E56" t="s">
        <v>221</v>
      </c>
      <c r="F56" t="s">
        <v>222</v>
      </c>
      <c r="G56" t="s">
        <v>223</v>
      </c>
      <c r="H56" t="s">
        <v>224</v>
      </c>
      <c r="I56" t="s">
        <v>219</v>
      </c>
      <c r="J56" s="2">
        <v>43466</v>
      </c>
      <c r="K56" t="s">
        <v>82</v>
      </c>
      <c r="L56" t="s">
        <v>177</v>
      </c>
      <c r="M56">
        <v>74</v>
      </c>
      <c r="N56" t="s">
        <v>305</v>
      </c>
      <c r="O56" t="s">
        <v>107</v>
      </c>
      <c r="P56" t="s">
        <v>178</v>
      </c>
      <c r="Q56" t="s">
        <v>179</v>
      </c>
      <c r="R56" t="s">
        <v>178</v>
      </c>
      <c r="S56" t="s">
        <v>180</v>
      </c>
      <c r="T56" t="s">
        <v>181</v>
      </c>
      <c r="U56" t="s">
        <v>182</v>
      </c>
      <c r="V56" t="s">
        <v>170</v>
      </c>
      <c r="W56" t="s">
        <v>183</v>
      </c>
      <c r="X56">
        <v>57097828</v>
      </c>
      <c r="Y56">
        <v>221</v>
      </c>
      <c r="Z56" s="4" t="s">
        <v>225</v>
      </c>
      <c r="AA56" s="4" t="s">
        <v>284</v>
      </c>
      <c r="AB56" t="s">
        <v>185</v>
      </c>
      <c r="AC56" s="2">
        <v>44484</v>
      </c>
      <c r="AD56" s="2">
        <v>44469</v>
      </c>
    </row>
    <row r="57" spans="1:30" x14ac:dyDescent="0.25">
      <c r="A57">
        <v>2021</v>
      </c>
      <c r="B57" s="2">
        <v>44378</v>
      </c>
      <c r="C57" s="2">
        <v>44469</v>
      </c>
      <c r="D57" s="3">
        <v>25</v>
      </c>
      <c r="E57" t="s">
        <v>226</v>
      </c>
      <c r="F57" t="s">
        <v>227</v>
      </c>
      <c r="G57" t="s">
        <v>228</v>
      </c>
      <c r="H57" t="s">
        <v>229</v>
      </c>
      <c r="I57" t="s">
        <v>230</v>
      </c>
      <c r="J57" s="2">
        <v>44228</v>
      </c>
      <c r="K57" t="s">
        <v>82</v>
      </c>
      <c r="L57" t="s">
        <v>177</v>
      </c>
      <c r="M57">
        <v>74</v>
      </c>
      <c r="N57" t="s">
        <v>305</v>
      </c>
      <c r="O57" t="s">
        <v>107</v>
      </c>
      <c r="P57" t="s">
        <v>178</v>
      </c>
      <c r="Q57" t="s">
        <v>179</v>
      </c>
      <c r="R57" t="s">
        <v>178</v>
      </c>
      <c r="S57" t="s">
        <v>180</v>
      </c>
      <c r="T57" t="s">
        <v>181</v>
      </c>
      <c r="U57" t="s">
        <v>182</v>
      </c>
      <c r="V57" t="s">
        <v>170</v>
      </c>
      <c r="W57" t="s">
        <v>183</v>
      </c>
      <c r="X57">
        <v>57096974</v>
      </c>
      <c r="Y57">
        <v>227</v>
      </c>
      <c r="Z57" s="4" t="s">
        <v>231</v>
      </c>
      <c r="AA57" s="4" t="s">
        <v>285</v>
      </c>
      <c r="AB57" t="s">
        <v>185</v>
      </c>
      <c r="AC57" s="2">
        <v>44484</v>
      </c>
      <c r="AD57" s="2">
        <v>44469</v>
      </c>
    </row>
    <row r="58" spans="1:30" x14ac:dyDescent="0.25">
      <c r="A58">
        <v>2021</v>
      </c>
      <c r="B58" s="2">
        <v>44378</v>
      </c>
      <c r="C58" s="2">
        <v>44469</v>
      </c>
      <c r="D58" s="3">
        <v>25</v>
      </c>
      <c r="E58" t="s">
        <v>232</v>
      </c>
      <c r="F58" t="s">
        <v>307</v>
      </c>
      <c r="G58" t="s">
        <v>308</v>
      </c>
      <c r="H58" t="s">
        <v>308</v>
      </c>
      <c r="I58" t="s">
        <v>230</v>
      </c>
      <c r="J58" s="2">
        <v>44302</v>
      </c>
      <c r="K58" t="s">
        <v>82</v>
      </c>
      <c r="L58" t="s">
        <v>177</v>
      </c>
      <c r="M58">
        <v>74</v>
      </c>
      <c r="N58" t="s">
        <v>305</v>
      </c>
      <c r="O58" t="s">
        <v>107</v>
      </c>
      <c r="P58" t="s">
        <v>178</v>
      </c>
      <c r="Q58" t="s">
        <v>179</v>
      </c>
      <c r="R58" t="s">
        <v>178</v>
      </c>
      <c r="S58" t="s">
        <v>180</v>
      </c>
      <c r="T58" t="s">
        <v>181</v>
      </c>
      <c r="U58" t="s">
        <v>182</v>
      </c>
      <c r="V58" t="s">
        <v>170</v>
      </c>
      <c r="W58" t="s">
        <v>183</v>
      </c>
      <c r="X58">
        <v>57098768</v>
      </c>
      <c r="Y58">
        <v>209</v>
      </c>
      <c r="Z58" s="4" t="s">
        <v>309</v>
      </c>
      <c r="AA58" s="4" t="s">
        <v>310</v>
      </c>
      <c r="AB58" t="s">
        <v>185</v>
      </c>
      <c r="AC58" s="2">
        <v>44484</v>
      </c>
      <c r="AD58" s="2">
        <v>44469</v>
      </c>
    </row>
    <row r="59" spans="1:30" x14ac:dyDescent="0.25">
      <c r="A59">
        <v>2021</v>
      </c>
      <c r="B59" s="2">
        <v>44378</v>
      </c>
      <c r="C59" s="2">
        <v>44469</v>
      </c>
      <c r="D59" s="3">
        <v>25</v>
      </c>
      <c r="E59" t="s">
        <v>233</v>
      </c>
      <c r="F59" t="s">
        <v>234</v>
      </c>
      <c r="G59" t="s">
        <v>175</v>
      </c>
      <c r="H59" t="s">
        <v>235</v>
      </c>
      <c r="I59" t="s">
        <v>230</v>
      </c>
      <c r="J59" s="2">
        <v>44228</v>
      </c>
      <c r="K59" t="s">
        <v>82</v>
      </c>
      <c r="L59" t="s">
        <v>177</v>
      </c>
      <c r="M59">
        <v>74</v>
      </c>
      <c r="N59" t="s">
        <v>305</v>
      </c>
      <c r="O59" t="s">
        <v>107</v>
      </c>
      <c r="P59" t="s">
        <v>178</v>
      </c>
      <c r="Q59" t="s">
        <v>179</v>
      </c>
      <c r="R59" t="s">
        <v>178</v>
      </c>
      <c r="S59" t="s">
        <v>180</v>
      </c>
      <c r="T59" t="s">
        <v>181</v>
      </c>
      <c r="U59" t="s">
        <v>182</v>
      </c>
      <c r="V59" t="s">
        <v>170</v>
      </c>
      <c r="W59" t="s">
        <v>183</v>
      </c>
      <c r="X59">
        <v>57098115</v>
      </c>
      <c r="Y59">
        <v>211</v>
      </c>
      <c r="Z59" s="4" t="s">
        <v>236</v>
      </c>
      <c r="AA59" s="4" t="s">
        <v>286</v>
      </c>
      <c r="AB59" t="s">
        <v>185</v>
      </c>
      <c r="AC59" s="2">
        <v>44484</v>
      </c>
      <c r="AD59" s="2">
        <v>44469</v>
      </c>
    </row>
    <row r="60" spans="1:30" x14ac:dyDescent="0.25">
      <c r="A60">
        <v>2021</v>
      </c>
      <c r="B60" s="2">
        <v>44378</v>
      </c>
      <c r="C60" s="2">
        <v>44469</v>
      </c>
      <c r="D60" s="3">
        <v>25</v>
      </c>
      <c r="E60" t="s">
        <v>237</v>
      </c>
      <c r="F60" t="s">
        <v>238</v>
      </c>
      <c r="G60" t="s">
        <v>239</v>
      </c>
      <c r="H60" t="s">
        <v>240</v>
      </c>
      <c r="I60" t="s">
        <v>214</v>
      </c>
      <c r="J60" s="2">
        <v>43846</v>
      </c>
      <c r="K60" t="s">
        <v>82</v>
      </c>
      <c r="L60" t="s">
        <v>177</v>
      </c>
      <c r="M60">
        <v>74</v>
      </c>
      <c r="N60" t="s">
        <v>305</v>
      </c>
      <c r="O60" t="s">
        <v>107</v>
      </c>
      <c r="P60" t="s">
        <v>178</v>
      </c>
      <c r="Q60" t="s">
        <v>179</v>
      </c>
      <c r="R60" t="s">
        <v>178</v>
      </c>
      <c r="S60" t="s">
        <v>180</v>
      </c>
      <c r="T60" t="s">
        <v>181</v>
      </c>
      <c r="U60" t="s">
        <v>182</v>
      </c>
      <c r="V60" t="s">
        <v>170</v>
      </c>
      <c r="W60" t="s">
        <v>183</v>
      </c>
      <c r="X60">
        <v>57097828</v>
      </c>
      <c r="Y60">
        <v>212</v>
      </c>
      <c r="Z60" s="4" t="s">
        <v>241</v>
      </c>
      <c r="AA60" s="4" t="s">
        <v>287</v>
      </c>
      <c r="AB60" t="s">
        <v>185</v>
      </c>
      <c r="AC60" s="2">
        <v>44484</v>
      </c>
      <c r="AD60" s="2">
        <v>44469</v>
      </c>
    </row>
    <row r="61" spans="1:30" x14ac:dyDescent="0.25">
      <c r="A61">
        <v>2021</v>
      </c>
      <c r="B61" s="2">
        <v>44378</v>
      </c>
      <c r="C61" s="2">
        <v>44469</v>
      </c>
      <c r="D61" s="3">
        <v>24</v>
      </c>
      <c r="E61" t="s">
        <v>242</v>
      </c>
      <c r="F61" t="s">
        <v>243</v>
      </c>
      <c r="G61" t="s">
        <v>244</v>
      </c>
      <c r="H61" t="s">
        <v>245</v>
      </c>
      <c r="I61" t="s">
        <v>246</v>
      </c>
      <c r="J61" s="2">
        <v>44044</v>
      </c>
      <c r="K61" t="s">
        <v>82</v>
      </c>
      <c r="L61" t="s">
        <v>177</v>
      </c>
      <c r="M61">
        <v>74</v>
      </c>
      <c r="N61" t="s">
        <v>206</v>
      </c>
      <c r="O61" t="s">
        <v>107</v>
      </c>
      <c r="P61" t="s">
        <v>178</v>
      </c>
      <c r="Q61" t="s">
        <v>179</v>
      </c>
      <c r="R61" t="s">
        <v>178</v>
      </c>
      <c r="S61" t="s">
        <v>180</v>
      </c>
      <c r="T61" t="s">
        <v>181</v>
      </c>
      <c r="U61" t="s">
        <v>182</v>
      </c>
      <c r="V61" t="s">
        <v>170</v>
      </c>
      <c r="W61" t="s">
        <v>183</v>
      </c>
      <c r="X61">
        <v>57098005</v>
      </c>
      <c r="Y61">
        <v>2105</v>
      </c>
      <c r="Z61" s="4" t="s">
        <v>247</v>
      </c>
      <c r="AA61" s="4" t="s">
        <v>288</v>
      </c>
      <c r="AB61" t="s">
        <v>185</v>
      </c>
      <c r="AC61" s="2">
        <v>44484</v>
      </c>
      <c r="AD61" s="2">
        <v>44469</v>
      </c>
    </row>
    <row r="62" spans="1:30" x14ac:dyDescent="0.25">
      <c r="A62">
        <v>2021</v>
      </c>
      <c r="B62" s="2">
        <v>44378</v>
      </c>
      <c r="C62" s="2">
        <v>44469</v>
      </c>
      <c r="D62" s="3">
        <v>20</v>
      </c>
      <c r="E62" t="s">
        <v>253</v>
      </c>
      <c r="F62" t="s">
        <v>249</v>
      </c>
      <c r="G62" t="s">
        <v>250</v>
      </c>
      <c r="H62" t="s">
        <v>251</v>
      </c>
      <c r="I62" t="s">
        <v>311</v>
      </c>
      <c r="J62" s="2">
        <v>41624</v>
      </c>
      <c r="K62" t="s">
        <v>82</v>
      </c>
      <c r="L62" t="s">
        <v>177</v>
      </c>
      <c r="M62">
        <v>74</v>
      </c>
      <c r="N62" t="s">
        <v>206</v>
      </c>
      <c r="O62" t="s">
        <v>107</v>
      </c>
      <c r="P62" t="s">
        <v>178</v>
      </c>
      <c r="Q62" t="s">
        <v>179</v>
      </c>
      <c r="R62" t="s">
        <v>178</v>
      </c>
      <c r="S62" t="s">
        <v>180</v>
      </c>
      <c r="T62" t="s">
        <v>181</v>
      </c>
      <c r="U62" t="s">
        <v>182</v>
      </c>
      <c r="V62" t="s">
        <v>170</v>
      </c>
      <c r="W62" t="s">
        <v>183</v>
      </c>
      <c r="X62">
        <v>57098005</v>
      </c>
      <c r="Y62">
        <v>2101</v>
      </c>
      <c r="Z62" s="4" t="s">
        <v>252</v>
      </c>
      <c r="AA62" s="4" t="s">
        <v>289</v>
      </c>
      <c r="AB62" t="s">
        <v>185</v>
      </c>
      <c r="AC62" s="2">
        <v>44484</v>
      </c>
      <c r="AD62" s="2">
        <v>44469</v>
      </c>
    </row>
    <row r="63" spans="1:30" x14ac:dyDescent="0.25">
      <c r="A63">
        <v>2021</v>
      </c>
      <c r="B63" s="2">
        <v>44378</v>
      </c>
      <c r="C63" s="2">
        <v>44469</v>
      </c>
      <c r="D63" s="3">
        <v>20</v>
      </c>
      <c r="E63" t="s">
        <v>248</v>
      </c>
      <c r="F63" t="s">
        <v>254</v>
      </c>
      <c r="G63" t="s">
        <v>255</v>
      </c>
      <c r="H63" t="s">
        <v>256</v>
      </c>
      <c r="I63" t="s">
        <v>208</v>
      </c>
      <c r="J63" s="2">
        <v>43846</v>
      </c>
      <c r="K63" t="s">
        <v>82</v>
      </c>
      <c r="L63" t="s">
        <v>177</v>
      </c>
      <c r="M63">
        <v>74</v>
      </c>
      <c r="N63" t="s">
        <v>206</v>
      </c>
      <c r="O63" t="s">
        <v>107</v>
      </c>
      <c r="P63" t="s">
        <v>178</v>
      </c>
      <c r="Q63" t="s">
        <v>179</v>
      </c>
      <c r="R63" t="s">
        <v>178</v>
      </c>
      <c r="S63" t="s">
        <v>180</v>
      </c>
      <c r="T63" t="s">
        <v>181</v>
      </c>
      <c r="U63" t="s">
        <v>182</v>
      </c>
      <c r="V63" t="s">
        <v>170</v>
      </c>
      <c r="W63" t="s">
        <v>183</v>
      </c>
      <c r="X63">
        <v>57096974</v>
      </c>
      <c r="Y63">
        <v>205</v>
      </c>
      <c r="Z63" s="4" t="s">
        <v>257</v>
      </c>
      <c r="AA63" s="4" t="s">
        <v>290</v>
      </c>
      <c r="AB63" t="s">
        <v>185</v>
      </c>
      <c r="AC63" s="2">
        <v>44484</v>
      </c>
      <c r="AD63" s="2">
        <v>44469</v>
      </c>
    </row>
    <row r="64" spans="1:30" x14ac:dyDescent="0.25">
      <c r="A64">
        <v>2021</v>
      </c>
      <c r="B64" s="2">
        <v>44378</v>
      </c>
      <c r="C64" s="2">
        <v>44469</v>
      </c>
      <c r="D64" s="3">
        <v>20</v>
      </c>
      <c r="E64" t="s">
        <v>258</v>
      </c>
      <c r="F64" t="s">
        <v>312</v>
      </c>
      <c r="G64" t="s">
        <v>313</v>
      </c>
      <c r="H64" t="s">
        <v>314</v>
      </c>
      <c r="I64" t="s">
        <v>185</v>
      </c>
      <c r="J64" s="2">
        <v>44287</v>
      </c>
      <c r="K64" t="s">
        <v>82</v>
      </c>
      <c r="L64" t="s">
        <v>177</v>
      </c>
      <c r="M64">
        <v>74</v>
      </c>
      <c r="N64" t="s">
        <v>305</v>
      </c>
      <c r="O64" t="s">
        <v>107</v>
      </c>
      <c r="P64" t="s">
        <v>178</v>
      </c>
      <c r="Q64" t="s">
        <v>179</v>
      </c>
      <c r="R64" t="s">
        <v>178</v>
      </c>
      <c r="S64" t="s">
        <v>180</v>
      </c>
      <c r="T64" t="s">
        <v>181</v>
      </c>
      <c r="U64" t="s">
        <v>182</v>
      </c>
      <c r="V64" t="s">
        <v>170</v>
      </c>
      <c r="W64" t="s">
        <v>183</v>
      </c>
      <c r="X64">
        <v>57097828</v>
      </c>
      <c r="Y64">
        <v>212</v>
      </c>
      <c r="Z64" s="4" t="s">
        <v>276</v>
      </c>
      <c r="AA64" s="4" t="s">
        <v>315</v>
      </c>
      <c r="AB64" t="s">
        <v>185</v>
      </c>
      <c r="AC64" s="2">
        <v>44484</v>
      </c>
      <c r="AD64" s="2">
        <v>44469</v>
      </c>
    </row>
    <row r="65" spans="1:30" x14ac:dyDescent="0.25">
      <c r="A65">
        <v>2021</v>
      </c>
      <c r="B65" s="2">
        <v>44378</v>
      </c>
      <c r="C65" s="2">
        <v>44469</v>
      </c>
      <c r="D65" s="3">
        <v>20</v>
      </c>
      <c r="E65" t="s">
        <v>259</v>
      </c>
      <c r="F65" t="s">
        <v>260</v>
      </c>
      <c r="G65" t="s">
        <v>261</v>
      </c>
      <c r="H65" t="s">
        <v>262</v>
      </c>
      <c r="I65" t="s">
        <v>263</v>
      </c>
      <c r="J65" s="2">
        <v>42278</v>
      </c>
      <c r="K65" t="s">
        <v>82</v>
      </c>
      <c r="L65" t="s">
        <v>177</v>
      </c>
      <c r="M65">
        <v>74</v>
      </c>
      <c r="N65" t="s">
        <v>206</v>
      </c>
      <c r="O65" t="s">
        <v>107</v>
      </c>
      <c r="P65" t="s">
        <v>178</v>
      </c>
      <c r="Q65" t="s">
        <v>179</v>
      </c>
      <c r="R65" t="s">
        <v>178</v>
      </c>
      <c r="S65" t="s">
        <v>180</v>
      </c>
      <c r="T65" t="s">
        <v>181</v>
      </c>
      <c r="U65" t="s">
        <v>182</v>
      </c>
      <c r="V65" t="s">
        <v>170</v>
      </c>
      <c r="W65" t="s">
        <v>183</v>
      </c>
      <c r="X65">
        <v>57097828</v>
      </c>
      <c r="Y65">
        <v>204</v>
      </c>
      <c r="Z65" s="4" t="s">
        <v>264</v>
      </c>
      <c r="AA65" s="4" t="s">
        <v>291</v>
      </c>
      <c r="AB65" t="s">
        <v>185</v>
      </c>
      <c r="AC65" s="2">
        <v>44484</v>
      </c>
      <c r="AD65" s="2">
        <v>44469</v>
      </c>
    </row>
    <row r="66" spans="1:30" x14ac:dyDescent="0.25">
      <c r="A66">
        <v>2021</v>
      </c>
      <c r="B66" s="2">
        <v>44378</v>
      </c>
      <c r="C66" s="2">
        <v>44469</v>
      </c>
      <c r="D66" s="3">
        <v>20</v>
      </c>
      <c r="E66" t="s">
        <v>265</v>
      </c>
      <c r="F66" t="s">
        <v>266</v>
      </c>
      <c r="G66" t="s">
        <v>267</v>
      </c>
      <c r="H66" t="s">
        <v>268</v>
      </c>
      <c r="I66" t="s">
        <v>190</v>
      </c>
      <c r="J66" s="2">
        <v>43846</v>
      </c>
      <c r="K66" t="s">
        <v>82</v>
      </c>
      <c r="L66" t="s">
        <v>177</v>
      </c>
      <c r="M66">
        <v>74</v>
      </c>
      <c r="N66" t="s">
        <v>206</v>
      </c>
      <c r="O66" t="s">
        <v>107</v>
      </c>
      <c r="P66" t="s">
        <v>178</v>
      </c>
      <c r="Q66" t="s">
        <v>179</v>
      </c>
      <c r="R66" t="s">
        <v>178</v>
      </c>
      <c r="S66" t="s">
        <v>180</v>
      </c>
      <c r="T66" t="s">
        <v>181</v>
      </c>
      <c r="U66" t="s">
        <v>182</v>
      </c>
      <c r="V66" t="s">
        <v>170</v>
      </c>
      <c r="W66" t="s">
        <v>183</v>
      </c>
      <c r="X66">
        <v>57097828</v>
      </c>
      <c r="Y66">
        <v>3999</v>
      </c>
      <c r="Z66" s="4" t="s">
        <v>269</v>
      </c>
      <c r="AA66" s="4" t="s">
        <v>292</v>
      </c>
      <c r="AB66" t="s">
        <v>185</v>
      </c>
      <c r="AC66" s="2">
        <v>44484</v>
      </c>
      <c r="AD66" s="2">
        <v>44469</v>
      </c>
    </row>
    <row r="67" spans="1:30" x14ac:dyDescent="0.25">
      <c r="A67">
        <v>2021</v>
      </c>
      <c r="B67" s="2">
        <v>44470</v>
      </c>
      <c r="C67" s="2">
        <v>44561</v>
      </c>
      <c r="D67" s="3">
        <v>45</v>
      </c>
      <c r="E67" t="s">
        <v>172</v>
      </c>
      <c r="F67" t="s">
        <v>173</v>
      </c>
      <c r="G67" t="s">
        <v>174</v>
      </c>
      <c r="H67" t="s">
        <v>175</v>
      </c>
      <c r="I67" t="s">
        <v>176</v>
      </c>
      <c r="J67" s="2">
        <v>43439</v>
      </c>
      <c r="K67" t="s">
        <v>82</v>
      </c>
      <c r="L67" t="s">
        <v>177</v>
      </c>
      <c r="M67">
        <v>74</v>
      </c>
      <c r="N67" t="s">
        <v>305</v>
      </c>
      <c r="O67" t="s">
        <v>107</v>
      </c>
      <c r="P67" t="s">
        <v>178</v>
      </c>
      <c r="Q67" t="s">
        <v>179</v>
      </c>
      <c r="R67" t="s">
        <v>178</v>
      </c>
      <c r="S67" t="s">
        <v>180</v>
      </c>
      <c r="T67" t="s">
        <v>181</v>
      </c>
      <c r="U67" t="s">
        <v>182</v>
      </c>
      <c r="V67" t="s">
        <v>170</v>
      </c>
      <c r="W67" t="s">
        <v>183</v>
      </c>
      <c r="X67">
        <v>57099664</v>
      </c>
      <c r="Y67">
        <v>230</v>
      </c>
      <c r="Z67" s="4" t="s">
        <v>184</v>
      </c>
      <c r="AA67" s="4" t="s">
        <v>277</v>
      </c>
      <c r="AB67" t="s">
        <v>185</v>
      </c>
      <c r="AC67" s="2">
        <v>44576</v>
      </c>
      <c r="AD67" s="2">
        <v>44561</v>
      </c>
    </row>
    <row r="68" spans="1:30" x14ac:dyDescent="0.25">
      <c r="A68">
        <v>2021</v>
      </c>
      <c r="B68" s="2">
        <v>44470</v>
      </c>
      <c r="C68" s="2">
        <v>44561</v>
      </c>
      <c r="D68" s="3">
        <v>34</v>
      </c>
      <c r="E68" t="s">
        <v>192</v>
      </c>
      <c r="F68" t="s">
        <v>193</v>
      </c>
      <c r="G68" t="s">
        <v>194</v>
      </c>
      <c r="H68" t="s">
        <v>195</v>
      </c>
      <c r="I68" t="s">
        <v>190</v>
      </c>
      <c r="J68" s="2">
        <v>44228</v>
      </c>
      <c r="K68" t="s">
        <v>82</v>
      </c>
      <c r="L68" t="s">
        <v>177</v>
      </c>
      <c r="M68">
        <v>74</v>
      </c>
      <c r="N68" t="s">
        <v>305</v>
      </c>
      <c r="O68" t="s">
        <v>107</v>
      </c>
      <c r="P68" t="s">
        <v>178</v>
      </c>
      <c r="Q68" t="s">
        <v>179</v>
      </c>
      <c r="R68" t="s">
        <v>178</v>
      </c>
      <c r="S68" t="s">
        <v>180</v>
      </c>
      <c r="T68" t="s">
        <v>181</v>
      </c>
      <c r="U68" t="s">
        <v>182</v>
      </c>
      <c r="V68" t="s">
        <v>170</v>
      </c>
      <c r="W68" t="s">
        <v>183</v>
      </c>
      <c r="X68">
        <v>57098005</v>
      </c>
      <c r="Y68">
        <v>208</v>
      </c>
      <c r="Z68" s="4" t="s">
        <v>196</v>
      </c>
      <c r="AA68" s="4" t="s">
        <v>279</v>
      </c>
      <c r="AB68" t="s">
        <v>185</v>
      </c>
      <c r="AC68" s="2">
        <v>44576</v>
      </c>
      <c r="AD68" s="2">
        <v>44561</v>
      </c>
    </row>
    <row r="69" spans="1:30" x14ac:dyDescent="0.25">
      <c r="A69">
        <v>2021</v>
      </c>
      <c r="B69" s="2">
        <v>44470</v>
      </c>
      <c r="C69" s="2">
        <v>44561</v>
      </c>
      <c r="D69" s="3">
        <v>34</v>
      </c>
      <c r="E69" t="s">
        <v>197</v>
      </c>
      <c r="F69" t="s">
        <v>198</v>
      </c>
      <c r="G69" t="s">
        <v>199</v>
      </c>
      <c r="H69" t="s">
        <v>200</v>
      </c>
      <c r="I69" t="s">
        <v>190</v>
      </c>
      <c r="J69" s="2">
        <v>43238</v>
      </c>
      <c r="K69" t="s">
        <v>82</v>
      </c>
      <c r="L69" t="s">
        <v>177</v>
      </c>
      <c r="M69">
        <v>74</v>
      </c>
      <c r="N69" t="s">
        <v>305</v>
      </c>
      <c r="O69" t="s">
        <v>107</v>
      </c>
      <c r="P69" t="s">
        <v>178</v>
      </c>
      <c r="Q69" t="s">
        <v>179</v>
      </c>
      <c r="R69" t="s">
        <v>178</v>
      </c>
      <c r="S69" t="s">
        <v>180</v>
      </c>
      <c r="T69" t="s">
        <v>181</v>
      </c>
      <c r="U69" t="s">
        <v>182</v>
      </c>
      <c r="V69" t="s">
        <v>170</v>
      </c>
      <c r="W69" t="s">
        <v>183</v>
      </c>
      <c r="X69">
        <v>57097828</v>
      </c>
      <c r="Y69">
        <v>219</v>
      </c>
      <c r="Z69" s="4" t="s">
        <v>201</v>
      </c>
      <c r="AA69" s="4" t="s">
        <v>280</v>
      </c>
      <c r="AB69" t="s">
        <v>185</v>
      </c>
      <c r="AC69" s="2">
        <v>44576</v>
      </c>
      <c r="AD69" s="2">
        <v>44561</v>
      </c>
    </row>
    <row r="70" spans="1:30" x14ac:dyDescent="0.25">
      <c r="A70">
        <v>2021</v>
      </c>
      <c r="B70" s="2">
        <v>44470</v>
      </c>
      <c r="C70" s="2">
        <v>44561</v>
      </c>
      <c r="D70" s="3">
        <v>34</v>
      </c>
      <c r="E70" t="s">
        <v>202</v>
      </c>
      <c r="F70" t="s">
        <v>316</v>
      </c>
      <c r="G70" t="s">
        <v>317</v>
      </c>
      <c r="H70" t="s">
        <v>318</v>
      </c>
      <c r="I70" t="s">
        <v>190</v>
      </c>
      <c r="J70" s="2">
        <v>44501</v>
      </c>
      <c r="K70" t="s">
        <v>82</v>
      </c>
      <c r="L70" t="s">
        <v>177</v>
      </c>
      <c r="M70">
        <v>74</v>
      </c>
      <c r="N70" t="s">
        <v>305</v>
      </c>
      <c r="O70" t="s">
        <v>107</v>
      </c>
      <c r="P70" t="s">
        <v>178</v>
      </c>
      <c r="Q70" t="s">
        <v>179</v>
      </c>
      <c r="R70" t="s">
        <v>178</v>
      </c>
      <c r="S70" t="s">
        <v>180</v>
      </c>
      <c r="T70" t="s">
        <v>181</v>
      </c>
      <c r="U70" t="s">
        <v>182</v>
      </c>
      <c r="V70" t="s">
        <v>170</v>
      </c>
      <c r="W70" t="s">
        <v>183</v>
      </c>
      <c r="X70">
        <v>57096974</v>
      </c>
      <c r="Y70">
        <v>205</v>
      </c>
      <c r="Z70" s="4" t="s">
        <v>319</v>
      </c>
      <c r="AA70" s="4" t="s">
        <v>320</v>
      </c>
      <c r="AB70" t="s">
        <v>185</v>
      </c>
      <c r="AC70" s="2">
        <v>44576</v>
      </c>
      <c r="AD70" s="2">
        <v>44561</v>
      </c>
    </row>
    <row r="71" spans="1:30" x14ac:dyDescent="0.25">
      <c r="A71">
        <v>2021</v>
      </c>
      <c r="B71" s="2">
        <v>44470</v>
      </c>
      <c r="C71" s="2">
        <v>44561</v>
      </c>
      <c r="D71" s="3">
        <v>34</v>
      </c>
      <c r="E71" t="s">
        <v>203</v>
      </c>
      <c r="F71" t="s">
        <v>306</v>
      </c>
      <c r="G71" t="s">
        <v>204</v>
      </c>
      <c r="H71" t="s">
        <v>205</v>
      </c>
      <c r="I71" t="s">
        <v>190</v>
      </c>
      <c r="J71" s="2">
        <v>43450</v>
      </c>
      <c r="K71" t="s">
        <v>82</v>
      </c>
      <c r="L71" t="s">
        <v>177</v>
      </c>
      <c r="M71">
        <v>74</v>
      </c>
      <c r="N71" t="s">
        <v>206</v>
      </c>
      <c r="O71" t="s">
        <v>107</v>
      </c>
      <c r="P71" t="s">
        <v>178</v>
      </c>
      <c r="Q71" t="s">
        <v>179</v>
      </c>
      <c r="R71" t="s">
        <v>178</v>
      </c>
      <c r="S71" t="s">
        <v>180</v>
      </c>
      <c r="T71" t="s">
        <v>181</v>
      </c>
      <c r="U71" t="s">
        <v>182</v>
      </c>
      <c r="V71" t="s">
        <v>170</v>
      </c>
      <c r="W71" t="s">
        <v>183</v>
      </c>
      <c r="X71">
        <v>57098768</v>
      </c>
      <c r="Y71">
        <v>110</v>
      </c>
      <c r="Z71" s="4" t="s">
        <v>207</v>
      </c>
      <c r="AA71" s="4" t="s">
        <v>281</v>
      </c>
      <c r="AB71" t="s">
        <v>185</v>
      </c>
      <c r="AC71" s="2">
        <v>44576</v>
      </c>
      <c r="AD71" s="2">
        <v>44561</v>
      </c>
    </row>
    <row r="72" spans="1:30" x14ac:dyDescent="0.25">
      <c r="A72">
        <v>2021</v>
      </c>
      <c r="B72" s="2">
        <v>44470</v>
      </c>
      <c r="C72" s="2">
        <v>44561</v>
      </c>
      <c r="D72" s="3">
        <v>29</v>
      </c>
      <c r="E72" t="s">
        <v>208</v>
      </c>
      <c r="F72" t="s">
        <v>209</v>
      </c>
      <c r="G72" t="s">
        <v>210</v>
      </c>
      <c r="H72" t="s">
        <v>211</v>
      </c>
      <c r="I72" t="s">
        <v>190</v>
      </c>
      <c r="J72" s="2">
        <v>43491</v>
      </c>
      <c r="K72" t="s">
        <v>82</v>
      </c>
      <c r="L72" t="s">
        <v>177</v>
      </c>
      <c r="M72">
        <v>74</v>
      </c>
      <c r="N72" t="s">
        <v>206</v>
      </c>
      <c r="O72" t="s">
        <v>107</v>
      </c>
      <c r="P72" t="s">
        <v>178</v>
      </c>
      <c r="Q72" t="s">
        <v>179</v>
      </c>
      <c r="R72" t="s">
        <v>178</v>
      </c>
      <c r="S72" t="s">
        <v>180</v>
      </c>
      <c r="T72" t="s">
        <v>181</v>
      </c>
      <c r="U72" t="s">
        <v>182</v>
      </c>
      <c r="V72" t="s">
        <v>170</v>
      </c>
      <c r="W72" t="s">
        <v>183</v>
      </c>
      <c r="X72">
        <v>57098005</v>
      </c>
      <c r="Y72">
        <v>1205</v>
      </c>
      <c r="Z72" s="4" t="s">
        <v>212</v>
      </c>
      <c r="AA72" s="4" t="s">
        <v>282</v>
      </c>
      <c r="AB72" t="s">
        <v>185</v>
      </c>
      <c r="AC72" s="2">
        <v>44576</v>
      </c>
      <c r="AD72" s="2">
        <v>44561</v>
      </c>
    </row>
    <row r="73" spans="1:30" x14ac:dyDescent="0.25">
      <c r="A73">
        <v>2021</v>
      </c>
      <c r="B73" s="2">
        <v>44470</v>
      </c>
      <c r="C73" s="2">
        <v>44561</v>
      </c>
      <c r="D73" s="3">
        <v>27</v>
      </c>
      <c r="E73" t="s">
        <v>213</v>
      </c>
      <c r="F73" t="s">
        <v>187</v>
      </c>
      <c r="G73" t="s">
        <v>188</v>
      </c>
      <c r="H73" t="s">
        <v>189</v>
      </c>
      <c r="I73" t="s">
        <v>214</v>
      </c>
      <c r="J73" s="2">
        <v>41640</v>
      </c>
      <c r="K73" t="s">
        <v>82</v>
      </c>
      <c r="L73" t="s">
        <v>177</v>
      </c>
      <c r="M73">
        <v>74</v>
      </c>
      <c r="N73" t="s">
        <v>206</v>
      </c>
      <c r="O73" t="s">
        <v>107</v>
      </c>
      <c r="P73" t="s">
        <v>178</v>
      </c>
      <c r="Q73" t="s">
        <v>179</v>
      </c>
      <c r="R73" t="s">
        <v>178</v>
      </c>
      <c r="S73" t="s">
        <v>180</v>
      </c>
      <c r="T73" t="s">
        <v>181</v>
      </c>
      <c r="U73" t="s">
        <v>182</v>
      </c>
      <c r="V73" t="s">
        <v>170</v>
      </c>
      <c r="W73" t="s">
        <v>183</v>
      </c>
      <c r="X73">
        <v>57098005</v>
      </c>
      <c r="Y73">
        <v>217</v>
      </c>
      <c r="Z73" s="4" t="s">
        <v>191</v>
      </c>
      <c r="AA73" s="4" t="s">
        <v>278</v>
      </c>
      <c r="AB73" t="s">
        <v>185</v>
      </c>
      <c r="AC73" s="2">
        <v>44576</v>
      </c>
      <c r="AD73" s="2">
        <v>44561</v>
      </c>
    </row>
    <row r="74" spans="1:30" x14ac:dyDescent="0.25">
      <c r="A74">
        <v>2021</v>
      </c>
      <c r="B74" s="2">
        <v>44470</v>
      </c>
      <c r="C74" s="2">
        <v>44561</v>
      </c>
      <c r="D74" s="3">
        <v>25</v>
      </c>
      <c r="E74" t="s">
        <v>215</v>
      </c>
      <c r="F74" t="s">
        <v>216</v>
      </c>
      <c r="G74" t="s">
        <v>217</v>
      </c>
      <c r="H74" t="s">
        <v>218</v>
      </c>
      <c r="I74" t="s">
        <v>219</v>
      </c>
      <c r="J74" s="2">
        <v>43846</v>
      </c>
      <c r="K74" t="s">
        <v>82</v>
      </c>
      <c r="L74" t="s">
        <v>177</v>
      </c>
      <c r="M74">
        <v>74</v>
      </c>
      <c r="N74" t="s">
        <v>206</v>
      </c>
      <c r="O74" t="s">
        <v>107</v>
      </c>
      <c r="P74" t="s">
        <v>178</v>
      </c>
      <c r="Q74" t="s">
        <v>179</v>
      </c>
      <c r="R74" t="s">
        <v>178</v>
      </c>
      <c r="S74" t="s">
        <v>180</v>
      </c>
      <c r="T74" t="s">
        <v>181</v>
      </c>
      <c r="U74" t="s">
        <v>182</v>
      </c>
      <c r="V74" t="s">
        <v>170</v>
      </c>
      <c r="W74" t="s">
        <v>183</v>
      </c>
      <c r="X74">
        <v>57098115</v>
      </c>
      <c r="Y74">
        <v>1404</v>
      </c>
      <c r="Z74" s="4" t="s">
        <v>220</v>
      </c>
      <c r="AA74" s="4" t="s">
        <v>283</v>
      </c>
      <c r="AB74" t="s">
        <v>185</v>
      </c>
      <c r="AC74" s="2">
        <v>44576</v>
      </c>
      <c r="AD74" s="2">
        <v>44561</v>
      </c>
    </row>
    <row r="75" spans="1:30" x14ac:dyDescent="0.25">
      <c r="A75">
        <v>2021</v>
      </c>
      <c r="B75" s="2">
        <v>44470</v>
      </c>
      <c r="C75" s="2">
        <v>44561</v>
      </c>
      <c r="D75" s="3">
        <v>25</v>
      </c>
      <c r="E75" t="s">
        <v>221</v>
      </c>
      <c r="F75" t="s">
        <v>222</v>
      </c>
      <c r="G75" t="s">
        <v>223</v>
      </c>
      <c r="H75" t="s">
        <v>224</v>
      </c>
      <c r="I75" t="s">
        <v>219</v>
      </c>
      <c r="J75" s="2">
        <v>43466</v>
      </c>
      <c r="K75" t="s">
        <v>82</v>
      </c>
      <c r="L75" t="s">
        <v>177</v>
      </c>
      <c r="M75">
        <v>74</v>
      </c>
      <c r="N75" t="s">
        <v>305</v>
      </c>
      <c r="O75" t="s">
        <v>107</v>
      </c>
      <c r="P75" t="s">
        <v>178</v>
      </c>
      <c r="Q75" t="s">
        <v>179</v>
      </c>
      <c r="R75" t="s">
        <v>178</v>
      </c>
      <c r="S75" t="s">
        <v>180</v>
      </c>
      <c r="T75" t="s">
        <v>181</v>
      </c>
      <c r="U75" t="s">
        <v>182</v>
      </c>
      <c r="V75" t="s">
        <v>170</v>
      </c>
      <c r="W75" t="s">
        <v>183</v>
      </c>
      <c r="X75">
        <v>57097828</v>
      </c>
      <c r="Y75">
        <v>221</v>
      </c>
      <c r="Z75" s="4" t="s">
        <v>225</v>
      </c>
      <c r="AA75" s="4" t="s">
        <v>284</v>
      </c>
      <c r="AB75" t="s">
        <v>185</v>
      </c>
      <c r="AC75" s="2">
        <v>44576</v>
      </c>
      <c r="AD75" s="2">
        <v>44561</v>
      </c>
    </row>
    <row r="76" spans="1:30" x14ac:dyDescent="0.25">
      <c r="A76">
        <v>2021</v>
      </c>
      <c r="B76" s="2">
        <v>44470</v>
      </c>
      <c r="C76" s="2">
        <v>44561</v>
      </c>
      <c r="D76" s="3">
        <v>25</v>
      </c>
      <c r="E76" t="s">
        <v>226</v>
      </c>
      <c r="F76" t="s">
        <v>227</v>
      </c>
      <c r="G76" t="s">
        <v>228</v>
      </c>
      <c r="H76" t="s">
        <v>229</v>
      </c>
      <c r="I76" t="s">
        <v>230</v>
      </c>
      <c r="J76" s="2">
        <v>44228</v>
      </c>
      <c r="K76" t="s">
        <v>82</v>
      </c>
      <c r="L76" t="s">
        <v>177</v>
      </c>
      <c r="M76">
        <v>74</v>
      </c>
      <c r="N76" t="s">
        <v>305</v>
      </c>
      <c r="O76" t="s">
        <v>107</v>
      </c>
      <c r="P76" t="s">
        <v>178</v>
      </c>
      <c r="Q76" t="s">
        <v>179</v>
      </c>
      <c r="R76" t="s">
        <v>178</v>
      </c>
      <c r="S76" t="s">
        <v>180</v>
      </c>
      <c r="T76" t="s">
        <v>181</v>
      </c>
      <c r="U76" t="s">
        <v>182</v>
      </c>
      <c r="V76" t="s">
        <v>170</v>
      </c>
      <c r="W76" t="s">
        <v>183</v>
      </c>
      <c r="X76">
        <v>57096974</v>
      </c>
      <c r="Y76">
        <v>227</v>
      </c>
      <c r="Z76" s="4" t="s">
        <v>231</v>
      </c>
      <c r="AA76" s="4" t="s">
        <v>285</v>
      </c>
      <c r="AB76" t="s">
        <v>185</v>
      </c>
      <c r="AC76" s="2">
        <v>44576</v>
      </c>
      <c r="AD76" s="2">
        <v>44561</v>
      </c>
    </row>
    <row r="77" spans="1:30" x14ac:dyDescent="0.25">
      <c r="A77">
        <v>2021</v>
      </c>
      <c r="B77" s="2">
        <v>44470</v>
      </c>
      <c r="C77" s="2">
        <v>44561</v>
      </c>
      <c r="D77" s="3">
        <v>25</v>
      </c>
      <c r="E77" t="s">
        <v>232</v>
      </c>
      <c r="F77" t="s">
        <v>307</v>
      </c>
      <c r="G77" t="s">
        <v>308</v>
      </c>
      <c r="H77" t="s">
        <v>308</v>
      </c>
      <c r="I77" t="s">
        <v>230</v>
      </c>
      <c r="J77" s="2">
        <v>44302</v>
      </c>
      <c r="K77" t="s">
        <v>82</v>
      </c>
      <c r="L77" t="s">
        <v>177</v>
      </c>
      <c r="M77">
        <v>74</v>
      </c>
      <c r="N77" t="s">
        <v>305</v>
      </c>
      <c r="O77" t="s">
        <v>107</v>
      </c>
      <c r="P77" t="s">
        <v>178</v>
      </c>
      <c r="Q77" t="s">
        <v>179</v>
      </c>
      <c r="R77" t="s">
        <v>178</v>
      </c>
      <c r="S77" t="s">
        <v>180</v>
      </c>
      <c r="T77" t="s">
        <v>181</v>
      </c>
      <c r="U77" t="s">
        <v>182</v>
      </c>
      <c r="V77" t="s">
        <v>170</v>
      </c>
      <c r="W77" t="s">
        <v>183</v>
      </c>
      <c r="X77">
        <v>57098768</v>
      </c>
      <c r="Y77">
        <v>209</v>
      </c>
      <c r="Z77" s="4" t="s">
        <v>309</v>
      </c>
      <c r="AA77" s="4" t="s">
        <v>310</v>
      </c>
      <c r="AB77" t="s">
        <v>185</v>
      </c>
      <c r="AC77" s="2">
        <v>44576</v>
      </c>
      <c r="AD77" s="2">
        <v>44561</v>
      </c>
    </row>
    <row r="78" spans="1:30" x14ac:dyDescent="0.25">
      <c r="A78">
        <v>2021</v>
      </c>
      <c r="B78" s="2">
        <v>44470</v>
      </c>
      <c r="C78" s="2">
        <v>44561</v>
      </c>
      <c r="D78" s="3">
        <v>25</v>
      </c>
      <c r="E78" t="s">
        <v>233</v>
      </c>
      <c r="F78" t="s">
        <v>234</v>
      </c>
      <c r="G78" t="s">
        <v>175</v>
      </c>
      <c r="H78" t="s">
        <v>235</v>
      </c>
      <c r="I78" t="s">
        <v>230</v>
      </c>
      <c r="J78" s="2">
        <v>44228</v>
      </c>
      <c r="K78" t="s">
        <v>82</v>
      </c>
      <c r="L78" t="s">
        <v>177</v>
      </c>
      <c r="M78">
        <v>74</v>
      </c>
      <c r="N78" t="s">
        <v>305</v>
      </c>
      <c r="O78" t="s">
        <v>107</v>
      </c>
      <c r="P78" t="s">
        <v>178</v>
      </c>
      <c r="Q78" t="s">
        <v>179</v>
      </c>
      <c r="R78" t="s">
        <v>178</v>
      </c>
      <c r="S78" t="s">
        <v>180</v>
      </c>
      <c r="T78" t="s">
        <v>181</v>
      </c>
      <c r="U78" t="s">
        <v>182</v>
      </c>
      <c r="V78" t="s">
        <v>170</v>
      </c>
      <c r="W78" t="s">
        <v>183</v>
      </c>
      <c r="X78">
        <v>57098115</v>
      </c>
      <c r="Y78">
        <v>211</v>
      </c>
      <c r="Z78" s="4" t="s">
        <v>236</v>
      </c>
      <c r="AA78" s="4" t="s">
        <v>286</v>
      </c>
      <c r="AB78" t="s">
        <v>185</v>
      </c>
      <c r="AC78" s="2">
        <v>44576</v>
      </c>
      <c r="AD78" s="2">
        <v>44561</v>
      </c>
    </row>
    <row r="79" spans="1:30" x14ac:dyDescent="0.25">
      <c r="A79">
        <v>2021</v>
      </c>
      <c r="B79" s="2">
        <v>44470</v>
      </c>
      <c r="C79" s="2">
        <v>44561</v>
      </c>
      <c r="D79" s="3">
        <v>25</v>
      </c>
      <c r="E79" t="s">
        <v>237</v>
      </c>
      <c r="F79" t="s">
        <v>238</v>
      </c>
      <c r="G79" t="s">
        <v>239</v>
      </c>
      <c r="H79" t="s">
        <v>240</v>
      </c>
      <c r="I79" t="s">
        <v>214</v>
      </c>
      <c r="J79" s="2">
        <v>43846</v>
      </c>
      <c r="K79" t="s">
        <v>82</v>
      </c>
      <c r="L79" t="s">
        <v>177</v>
      </c>
      <c r="M79">
        <v>74</v>
      </c>
      <c r="N79" t="s">
        <v>305</v>
      </c>
      <c r="O79" t="s">
        <v>107</v>
      </c>
      <c r="P79" t="s">
        <v>178</v>
      </c>
      <c r="Q79" t="s">
        <v>179</v>
      </c>
      <c r="R79" t="s">
        <v>178</v>
      </c>
      <c r="S79" t="s">
        <v>180</v>
      </c>
      <c r="T79" t="s">
        <v>181</v>
      </c>
      <c r="U79" t="s">
        <v>182</v>
      </c>
      <c r="V79" t="s">
        <v>170</v>
      </c>
      <c r="W79" t="s">
        <v>183</v>
      </c>
      <c r="X79">
        <v>57097828</v>
      </c>
      <c r="Y79">
        <v>212</v>
      </c>
      <c r="Z79" s="4" t="s">
        <v>241</v>
      </c>
      <c r="AA79" s="4" t="s">
        <v>287</v>
      </c>
      <c r="AB79" t="s">
        <v>185</v>
      </c>
      <c r="AC79" s="2">
        <v>44576</v>
      </c>
      <c r="AD79" s="2">
        <v>44561</v>
      </c>
    </row>
    <row r="80" spans="1:30" x14ac:dyDescent="0.25">
      <c r="A80">
        <v>2021</v>
      </c>
      <c r="B80" s="2">
        <v>44470</v>
      </c>
      <c r="C80" s="2">
        <v>44561</v>
      </c>
      <c r="D80" s="3">
        <v>24</v>
      </c>
      <c r="E80" t="s">
        <v>242</v>
      </c>
      <c r="F80" t="s">
        <v>243</v>
      </c>
      <c r="G80" t="s">
        <v>244</v>
      </c>
      <c r="H80" t="s">
        <v>245</v>
      </c>
      <c r="I80" t="s">
        <v>246</v>
      </c>
      <c r="J80" s="2">
        <v>44044</v>
      </c>
      <c r="K80" t="s">
        <v>82</v>
      </c>
      <c r="L80" t="s">
        <v>177</v>
      </c>
      <c r="M80">
        <v>74</v>
      </c>
      <c r="N80" t="s">
        <v>206</v>
      </c>
      <c r="O80" t="s">
        <v>107</v>
      </c>
      <c r="P80" t="s">
        <v>178</v>
      </c>
      <c r="Q80" t="s">
        <v>179</v>
      </c>
      <c r="R80" t="s">
        <v>178</v>
      </c>
      <c r="S80" t="s">
        <v>180</v>
      </c>
      <c r="T80" t="s">
        <v>181</v>
      </c>
      <c r="U80" t="s">
        <v>182</v>
      </c>
      <c r="V80" t="s">
        <v>170</v>
      </c>
      <c r="W80" t="s">
        <v>183</v>
      </c>
      <c r="X80">
        <v>57098005</v>
      </c>
      <c r="Y80">
        <v>2105</v>
      </c>
      <c r="Z80" s="4" t="s">
        <v>247</v>
      </c>
      <c r="AA80" s="4" t="s">
        <v>288</v>
      </c>
      <c r="AB80" t="s">
        <v>185</v>
      </c>
      <c r="AC80" s="2">
        <v>44576</v>
      </c>
      <c r="AD80" s="2">
        <v>44561</v>
      </c>
    </row>
    <row r="81" spans="1:30" x14ac:dyDescent="0.25">
      <c r="A81">
        <v>2021</v>
      </c>
      <c r="B81" s="2">
        <v>44470</v>
      </c>
      <c r="C81" s="2">
        <v>44561</v>
      </c>
      <c r="D81" s="3">
        <v>20</v>
      </c>
      <c r="E81" t="s">
        <v>248</v>
      </c>
      <c r="F81" t="s">
        <v>249</v>
      </c>
      <c r="G81" t="s">
        <v>250</v>
      </c>
      <c r="H81" t="s">
        <v>251</v>
      </c>
      <c r="I81" t="s">
        <v>208</v>
      </c>
      <c r="J81" s="2">
        <v>44440</v>
      </c>
      <c r="K81" t="s">
        <v>82</v>
      </c>
      <c r="L81" t="s">
        <v>177</v>
      </c>
      <c r="M81">
        <v>74</v>
      </c>
      <c r="N81" t="s">
        <v>206</v>
      </c>
      <c r="O81" t="s">
        <v>107</v>
      </c>
      <c r="P81" t="s">
        <v>178</v>
      </c>
      <c r="Q81" t="s">
        <v>179</v>
      </c>
      <c r="R81" t="s">
        <v>178</v>
      </c>
      <c r="S81" t="s">
        <v>180</v>
      </c>
      <c r="T81" t="s">
        <v>181</v>
      </c>
      <c r="U81" t="s">
        <v>182</v>
      </c>
      <c r="V81" t="s">
        <v>170</v>
      </c>
      <c r="W81" t="s">
        <v>183</v>
      </c>
      <c r="X81">
        <v>57098005</v>
      </c>
      <c r="Y81">
        <v>2101</v>
      </c>
      <c r="Z81" s="4" t="s">
        <v>252</v>
      </c>
      <c r="AA81" s="4" t="s">
        <v>289</v>
      </c>
      <c r="AB81" t="s">
        <v>185</v>
      </c>
      <c r="AC81" s="2">
        <v>44576</v>
      </c>
      <c r="AD81" s="2">
        <v>44561</v>
      </c>
    </row>
    <row r="82" spans="1:30" x14ac:dyDescent="0.25">
      <c r="A82">
        <v>2021</v>
      </c>
      <c r="B82" s="2">
        <v>44470</v>
      </c>
      <c r="C82" s="2">
        <v>44561</v>
      </c>
      <c r="D82" s="3">
        <v>20</v>
      </c>
      <c r="E82" t="s">
        <v>253</v>
      </c>
      <c r="F82" t="s">
        <v>254</v>
      </c>
      <c r="G82" t="s">
        <v>255</v>
      </c>
      <c r="H82" t="s">
        <v>256</v>
      </c>
      <c r="I82" t="s">
        <v>311</v>
      </c>
      <c r="J82" s="2">
        <v>44440</v>
      </c>
      <c r="K82" t="s">
        <v>82</v>
      </c>
      <c r="L82" t="s">
        <v>177</v>
      </c>
      <c r="M82">
        <v>74</v>
      </c>
      <c r="N82" t="s">
        <v>206</v>
      </c>
      <c r="O82" t="s">
        <v>107</v>
      </c>
      <c r="P82" t="s">
        <v>178</v>
      </c>
      <c r="Q82" t="s">
        <v>179</v>
      </c>
      <c r="R82" t="s">
        <v>178</v>
      </c>
      <c r="S82" t="s">
        <v>180</v>
      </c>
      <c r="T82" t="s">
        <v>181</v>
      </c>
      <c r="U82" t="s">
        <v>182</v>
      </c>
      <c r="V82" t="s">
        <v>170</v>
      </c>
      <c r="W82" t="s">
        <v>183</v>
      </c>
      <c r="X82">
        <v>57096974</v>
      </c>
      <c r="Y82">
        <v>205</v>
      </c>
      <c r="Z82" s="4" t="s">
        <v>257</v>
      </c>
      <c r="AA82" s="4" t="s">
        <v>290</v>
      </c>
      <c r="AB82" t="s">
        <v>185</v>
      </c>
      <c r="AC82" s="2">
        <v>44576</v>
      </c>
      <c r="AD82" s="2">
        <v>44561</v>
      </c>
    </row>
    <row r="83" spans="1:30" x14ac:dyDescent="0.25">
      <c r="A83">
        <v>2021</v>
      </c>
      <c r="B83" s="2">
        <v>44470</v>
      </c>
      <c r="C83" s="2">
        <v>44561</v>
      </c>
      <c r="D83" s="3">
        <v>20</v>
      </c>
      <c r="E83" t="s">
        <v>258</v>
      </c>
      <c r="F83" t="s">
        <v>312</v>
      </c>
      <c r="G83" t="s">
        <v>313</v>
      </c>
      <c r="H83" t="s">
        <v>314</v>
      </c>
      <c r="I83" t="s">
        <v>185</v>
      </c>
      <c r="J83" s="2">
        <v>44287</v>
      </c>
      <c r="K83" t="s">
        <v>82</v>
      </c>
      <c r="L83" t="s">
        <v>177</v>
      </c>
      <c r="M83">
        <v>74</v>
      </c>
      <c r="N83" t="s">
        <v>305</v>
      </c>
      <c r="O83" t="s">
        <v>107</v>
      </c>
      <c r="P83" t="s">
        <v>178</v>
      </c>
      <c r="Q83" t="s">
        <v>179</v>
      </c>
      <c r="R83" t="s">
        <v>178</v>
      </c>
      <c r="S83" t="s">
        <v>180</v>
      </c>
      <c r="T83" t="s">
        <v>181</v>
      </c>
      <c r="U83" t="s">
        <v>182</v>
      </c>
      <c r="V83" t="s">
        <v>170</v>
      </c>
      <c r="W83" t="s">
        <v>183</v>
      </c>
      <c r="X83">
        <v>57097828</v>
      </c>
      <c r="Y83">
        <v>212</v>
      </c>
      <c r="Z83" s="4" t="s">
        <v>276</v>
      </c>
      <c r="AA83" s="4" t="s">
        <v>315</v>
      </c>
      <c r="AB83" t="s">
        <v>185</v>
      </c>
      <c r="AC83" s="2">
        <v>44576</v>
      </c>
      <c r="AD83" s="2">
        <v>44561</v>
      </c>
    </row>
    <row r="84" spans="1:30" x14ac:dyDescent="0.25">
      <c r="A84">
        <v>2021</v>
      </c>
      <c r="B84" s="2">
        <v>44470</v>
      </c>
      <c r="C84" s="2">
        <v>44561</v>
      </c>
      <c r="D84" s="3">
        <v>20</v>
      </c>
      <c r="E84" t="s">
        <v>259</v>
      </c>
      <c r="F84" t="s">
        <v>260</v>
      </c>
      <c r="G84" t="s">
        <v>261</v>
      </c>
      <c r="H84" t="s">
        <v>262</v>
      </c>
      <c r="I84" t="s">
        <v>263</v>
      </c>
      <c r="J84" s="2">
        <v>42278</v>
      </c>
      <c r="K84" t="s">
        <v>82</v>
      </c>
      <c r="L84" t="s">
        <v>177</v>
      </c>
      <c r="M84">
        <v>74</v>
      </c>
      <c r="N84" t="s">
        <v>206</v>
      </c>
      <c r="O84" t="s">
        <v>107</v>
      </c>
      <c r="P84" t="s">
        <v>178</v>
      </c>
      <c r="Q84" t="s">
        <v>179</v>
      </c>
      <c r="R84" t="s">
        <v>178</v>
      </c>
      <c r="S84" t="s">
        <v>180</v>
      </c>
      <c r="T84" t="s">
        <v>181</v>
      </c>
      <c r="U84" t="s">
        <v>182</v>
      </c>
      <c r="V84" t="s">
        <v>170</v>
      </c>
      <c r="W84" t="s">
        <v>183</v>
      </c>
      <c r="X84">
        <v>57097828</v>
      </c>
      <c r="Y84">
        <v>204</v>
      </c>
      <c r="Z84" s="4" t="s">
        <v>264</v>
      </c>
      <c r="AA84" s="4" t="s">
        <v>291</v>
      </c>
      <c r="AB84" t="s">
        <v>185</v>
      </c>
      <c r="AC84" s="2">
        <v>44576</v>
      </c>
      <c r="AD84" s="2">
        <v>44561</v>
      </c>
    </row>
    <row r="85" spans="1:30" x14ac:dyDescent="0.25">
      <c r="A85">
        <v>2021</v>
      </c>
      <c r="B85" s="2">
        <v>44470</v>
      </c>
      <c r="C85" s="2">
        <v>44561</v>
      </c>
      <c r="D85" s="3">
        <v>20</v>
      </c>
      <c r="E85" t="s">
        <v>265</v>
      </c>
      <c r="F85" t="s">
        <v>266</v>
      </c>
      <c r="G85" t="s">
        <v>267</v>
      </c>
      <c r="H85" t="s">
        <v>268</v>
      </c>
      <c r="I85" t="s">
        <v>190</v>
      </c>
      <c r="J85" s="2">
        <v>43846</v>
      </c>
      <c r="K85" t="s">
        <v>82</v>
      </c>
      <c r="L85" t="s">
        <v>177</v>
      </c>
      <c r="M85">
        <v>74</v>
      </c>
      <c r="N85" t="s">
        <v>206</v>
      </c>
      <c r="O85" t="s">
        <v>107</v>
      </c>
      <c r="P85" t="s">
        <v>178</v>
      </c>
      <c r="Q85" t="s">
        <v>179</v>
      </c>
      <c r="R85" t="s">
        <v>178</v>
      </c>
      <c r="S85" t="s">
        <v>180</v>
      </c>
      <c r="T85" t="s">
        <v>181</v>
      </c>
      <c r="U85" t="s">
        <v>182</v>
      </c>
      <c r="V85" t="s">
        <v>170</v>
      </c>
      <c r="W85" t="s">
        <v>183</v>
      </c>
      <c r="X85">
        <v>57097828</v>
      </c>
      <c r="Y85">
        <v>3999</v>
      </c>
      <c r="Z85" s="4" t="s">
        <v>269</v>
      </c>
      <c r="AA85" s="4" t="s">
        <v>292</v>
      </c>
      <c r="AB85" t="s">
        <v>185</v>
      </c>
      <c r="AC85" s="2">
        <v>44576</v>
      </c>
      <c r="AD85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5" xr:uid="{00000000-0002-0000-0000-000000000000}">
      <formula1>Hidden_110</formula1>
    </dataValidation>
    <dataValidation type="list" allowBlank="1" showErrorMessage="1" sqref="O8:O85" xr:uid="{00000000-0002-0000-0000-000001000000}">
      <formula1>Hidden_214</formula1>
    </dataValidation>
    <dataValidation type="list" allowBlank="1" showErrorMessage="1" sqref="V8:V85" xr:uid="{00000000-0002-0000-0000-000002000000}">
      <formula1>Hidden_321</formula1>
    </dataValidation>
  </dataValidations>
  <hyperlinks>
    <hyperlink ref="Z21" r:id="rId1" xr:uid="{EBDB75BC-B947-45A5-A911-D53447D87E21}"/>
    <hyperlink ref="Z11" r:id="rId2" xr:uid="{91B6EF48-458C-462A-9A9B-1B84F4D1A4B8}"/>
    <hyperlink ref="Z20" r:id="rId3" xr:uid="{6B9118C9-B7AD-4046-926F-7F65E9965FB1}"/>
    <hyperlink ref="Z14" r:id="rId4" xr:uid="{4EAA50A1-B644-417F-911B-E4EF60BE0DA4}"/>
    <hyperlink ref="Z13" r:id="rId5" xr:uid="{6E42BB8C-E830-4836-9971-2BFCEF3D95CB}"/>
    <hyperlink ref="Z23" r:id="rId6" xr:uid="{B6EA15F6-643D-437C-836A-604C04D221F7}"/>
    <hyperlink ref="Z15" r:id="rId7" xr:uid="{9C41CA0D-D1ED-410A-BC01-9546FE899BB1}"/>
    <hyperlink ref="Z18" r:id="rId8" display="mailto:lcastelazoc@cdmx.gob.mx" xr:uid="{0C7842C5-B918-4880-8961-6FF47C1DF76D}"/>
    <hyperlink ref="Z27" r:id="rId9" display="mailto:mgardunoan@cdmx.gob.mx" xr:uid="{8394FFE0-8636-4CD8-9922-8431C719860A}"/>
    <hyperlink ref="Z24" r:id="rId10" display="mailto:restradaf@cdmx.gob.mx" xr:uid="{264F60DC-5931-418B-AD27-7FE7AF62D935}"/>
    <hyperlink ref="Z26" r:id="rId11" display="mailto:svazquezv@cdmx.gob.mx" xr:uid="{D6FD85A6-F64F-4FD6-B463-CF5FB95202F8}"/>
    <hyperlink ref="Z10" r:id="rId12" xr:uid="{E4747D0A-9327-4DAC-AEA2-E86A582B7B52}"/>
    <hyperlink ref="AA8" r:id="rId13" xr:uid="{A62B96ED-C9E3-4EA6-98D1-B063DF110BA6}"/>
    <hyperlink ref="AA10" r:id="rId14" xr:uid="{B1707BCE-4A1E-4470-AF53-ACD3EBC52B8B}"/>
    <hyperlink ref="AA9" r:id="rId15" xr:uid="{D1F7AA8F-4403-4141-B26A-D28D3BC71928}"/>
    <hyperlink ref="AA11" r:id="rId16" xr:uid="{E393AB71-C02A-406C-8EB3-E8597A345C48}"/>
    <hyperlink ref="AA13" r:id="rId17" xr:uid="{509B3B48-E084-466E-8A6D-D15B32F1DF87}"/>
    <hyperlink ref="AA14" r:id="rId18" xr:uid="{6C51D988-4BD1-45AD-BCDA-FC9AF55E3B80}"/>
    <hyperlink ref="AA12" r:id="rId19" xr:uid="{D55EDAB4-3BFC-4349-84B5-9D9A15ED97D3}"/>
    <hyperlink ref="AA15" r:id="rId20" xr:uid="{32415CDF-83F0-4C26-9470-8DD358A53C31}"/>
    <hyperlink ref="AA16" r:id="rId21" xr:uid="{BFC9E13F-1FEA-45D4-AFF1-B5B20B8A1BFB}"/>
    <hyperlink ref="AA17" r:id="rId22" xr:uid="{63EFEBEB-0D04-4C3D-9EB0-12D1F6948E47}"/>
    <hyperlink ref="AA19" r:id="rId23" xr:uid="{82396BBF-852D-4675-AAEB-B2D61FDBB86C}"/>
    <hyperlink ref="AA20" r:id="rId24" xr:uid="{FD3ADE1D-1040-40E0-AD2C-29D7232C525C}"/>
    <hyperlink ref="AA21" r:id="rId25" xr:uid="{43BD84D4-2867-44DD-9AD7-61C03BC71DED}"/>
    <hyperlink ref="AA22" r:id="rId26" xr:uid="{61253C58-6450-43BE-95E3-1F8BDC06AA69}"/>
    <hyperlink ref="AA23" r:id="rId27" xr:uid="{1CE2BF87-9442-4FB4-B6DF-E9DC25D78573}"/>
    <hyperlink ref="AA24" r:id="rId28" xr:uid="{F5D2E236-1767-4F56-901E-81EF6241777B}"/>
    <hyperlink ref="AA26" r:id="rId29" xr:uid="{A0E30E52-3562-41C0-85F4-CD0F4AE1AFF9}"/>
    <hyperlink ref="AA27" r:id="rId30" xr:uid="{6EFD56CF-E08E-479F-945C-58E37B04CFC0}"/>
    <hyperlink ref="AA18" r:id="rId31" xr:uid="{2170CB9D-4ACA-4575-AC46-51F00719717D}"/>
    <hyperlink ref="AA25" r:id="rId32" xr:uid="{22D44D82-39C8-4862-9C0D-0D189BEDB36F}"/>
    <hyperlink ref="Z35" r:id="rId33" xr:uid="{F57DF330-6910-4236-BCCF-EBA3A2F87A2C}"/>
    <hyperlink ref="Z31" r:id="rId34" xr:uid="{D1482D2E-E3C2-4099-8615-38F5A209C957}"/>
    <hyperlink ref="Z41" r:id="rId35" xr:uid="{A679A10A-F92B-498B-B8ED-44A31D075FE9}"/>
    <hyperlink ref="Z34" r:id="rId36" xr:uid="{30E29933-C6DB-4DBC-A2BB-5E061774450F}"/>
    <hyperlink ref="Z33" r:id="rId37" xr:uid="{3AC5E31B-95D2-4D23-BE32-3769783F85A6}"/>
    <hyperlink ref="Z43" r:id="rId38" xr:uid="{E75AD05A-E2F7-497D-A341-8304D0150CD9}"/>
    <hyperlink ref="Z36" r:id="rId39" xr:uid="{62097661-8D2C-4D6A-8C28-F60CA574D1CB}"/>
    <hyperlink ref="Z39" r:id="rId40" xr:uid="{6F1FC6B7-F72A-44DD-8A4B-3492F5466429}"/>
    <hyperlink ref="Z47" r:id="rId41" display="mailto:mgardunoan@cdmx.gob.mx" xr:uid="{3DD2C91B-4229-4343-A966-CDA929CFBA00}"/>
    <hyperlink ref="Z44" r:id="rId42" display="mailto:restradaf@cdmx.gob.mx" xr:uid="{4625504B-76A2-4E02-8794-3B1EB4D1984C}"/>
    <hyperlink ref="Z46" r:id="rId43" display="mailto:svazquezv@cdmx.gob.mx" xr:uid="{D22DA6C3-C79D-4B7A-9E55-CE85A3AC5E55}"/>
    <hyperlink ref="Z30" r:id="rId44" xr:uid="{1CC9A671-7D72-4E9A-A43D-2209A28B9109}"/>
    <hyperlink ref="AA28" r:id="rId45" xr:uid="{AA7B2111-30E0-4119-88C8-38D652F2860A}"/>
    <hyperlink ref="AA35" r:id="rId46" xr:uid="{95C59FA7-9103-4698-B68C-AB6EFFC7FD04}"/>
    <hyperlink ref="AA30" r:id="rId47" xr:uid="{3FA31FB0-C226-400B-B6C8-F8C19A4F8CEB}"/>
    <hyperlink ref="AA31" r:id="rId48" xr:uid="{4F663273-CB03-425D-8EA7-BE558A2C7415}"/>
    <hyperlink ref="AA33" r:id="rId49" xr:uid="{1C0A9CC3-8962-43BF-A4E2-B5973E7C4151}"/>
    <hyperlink ref="AA34" r:id="rId50" xr:uid="{3BDA5A7E-BC87-484C-8979-D533AFDF34CF}"/>
    <hyperlink ref="AA36" r:id="rId51" xr:uid="{1A254F6E-6F75-4217-A2EC-22BD339AC5A1}"/>
    <hyperlink ref="AA37" r:id="rId52" xr:uid="{BD556F10-0C89-486F-B887-1CDADC357E67}"/>
    <hyperlink ref="AA38" r:id="rId53" xr:uid="{8D9EAE07-E724-4E1C-ACB2-C3B5C81F0210}"/>
    <hyperlink ref="AA39" r:id="rId54" xr:uid="{6F329BF0-C08D-47A9-9BD7-623EAE513E04}"/>
    <hyperlink ref="AA40" r:id="rId55" xr:uid="{94FABEC5-9293-4926-ACC5-C13020A629D4}"/>
    <hyperlink ref="AA41" r:id="rId56" xr:uid="{E05D6F5D-6FFA-4F89-AE2A-03B234120304}"/>
    <hyperlink ref="AA42" r:id="rId57" xr:uid="{FAE6CA08-F1F1-4036-9676-9C7476DF9A0C}"/>
    <hyperlink ref="AA43" r:id="rId58" xr:uid="{B0563751-54CD-4BFF-8709-0FA7B887FAD8}"/>
    <hyperlink ref="AA44" r:id="rId59" xr:uid="{B31D5E49-EB6B-4683-B194-1C9492C2EE4A}"/>
    <hyperlink ref="AA46" r:id="rId60" xr:uid="{A7E79020-096B-48D5-A0AF-87EB472CE1E6}"/>
    <hyperlink ref="AA47" r:id="rId61" xr:uid="{E07EFCD1-3A71-46FD-BC12-809EC60561B9}"/>
    <hyperlink ref="AA29" r:id="rId62" xr:uid="{8D87C860-D4AD-414C-AA03-26B0B27AB317}"/>
    <hyperlink ref="AA32" r:id="rId63" xr:uid="{160A3389-C6F7-41E7-A9EA-D2446F0C8143}"/>
    <hyperlink ref="AA45" r:id="rId64" xr:uid="{DB0275F7-A423-436E-AC99-4C20D758C2F0}"/>
    <hyperlink ref="Z54" r:id="rId65" xr:uid="{E02D0721-8657-4D8B-A407-9F71F75761AF}"/>
    <hyperlink ref="Z50" r:id="rId66" xr:uid="{274C9EAF-C3F8-4F99-B982-008BCD53FA13}"/>
    <hyperlink ref="Z60" r:id="rId67" xr:uid="{1689D4F6-0B96-4958-8728-4E917831AD69}"/>
    <hyperlink ref="Z53" r:id="rId68" xr:uid="{A00EE2B6-81FE-4492-A8E5-9EE45F6DC098}"/>
    <hyperlink ref="Z52" r:id="rId69" xr:uid="{3CC8DDFB-F2A4-40FA-9306-E329E37DADCF}"/>
    <hyperlink ref="Z62" r:id="rId70" xr:uid="{D15B8534-991C-4777-BACA-F1DEFCA29A33}"/>
    <hyperlink ref="Z55" r:id="rId71" xr:uid="{76FC7B01-9A39-4C57-A50B-EACECC666D64}"/>
    <hyperlink ref="Z58" r:id="rId72" xr:uid="{FB53AAD0-2C72-4073-8312-7ECDF8EA20C5}"/>
    <hyperlink ref="Z66" r:id="rId73" display="mailto:mgardunoan@cdmx.gob.mx" xr:uid="{31F2FA0C-9B2D-4901-9E34-31135ADF2441}"/>
    <hyperlink ref="Z63" r:id="rId74" display="mailto:restradaf@cdmx.gob.mx" xr:uid="{D80FB72C-D09F-4A6A-859B-00C20D38AE00}"/>
    <hyperlink ref="Z65" r:id="rId75" display="mailto:svazquezv@cdmx.gob.mx" xr:uid="{AAC3EA73-F579-4ED0-BD74-444D2AECD079}"/>
    <hyperlink ref="Z49" r:id="rId76" xr:uid="{90176C58-61D0-4C0D-990F-B9F0BF99B943}"/>
    <hyperlink ref="AA48" r:id="rId77" xr:uid="{4A2433D9-3016-4C5A-9CE7-D88E10C53D47}"/>
    <hyperlink ref="AA49" r:id="rId78" xr:uid="{6554DDC5-1C56-48E7-B4D6-DCF2DF202F11}"/>
    <hyperlink ref="AA50" r:id="rId79" xr:uid="{99739056-17D9-48FB-839F-9CCBE2031D58}"/>
    <hyperlink ref="AA53" r:id="rId80" xr:uid="{70D10B10-A989-40C3-AD4F-B6AF5732826E}"/>
    <hyperlink ref="AA52" r:id="rId81" xr:uid="{D27A10A5-B1CA-48A9-AFA6-DC1395C19CBA}"/>
    <hyperlink ref="AA54" r:id="rId82" xr:uid="{D583B138-67D9-4D3F-A1F9-5F45F65707E6}"/>
    <hyperlink ref="AA55" r:id="rId83" xr:uid="{EE87ADAE-1CA4-41F4-BD4A-59CEA0B4858E}"/>
    <hyperlink ref="AA56" r:id="rId84" xr:uid="{1A97F052-1C72-42A4-B40E-E6832C0EF782}"/>
    <hyperlink ref="AA57" r:id="rId85" xr:uid="{76296678-3042-4F9E-A417-8D8E0256851A}"/>
    <hyperlink ref="AA58" r:id="rId86" xr:uid="{1E22B835-B963-499A-9CA1-69352895B83D}"/>
    <hyperlink ref="AA59" r:id="rId87" xr:uid="{8816F9F8-22F4-48CA-B8B4-D18C6B568700}"/>
    <hyperlink ref="AA60" r:id="rId88" xr:uid="{AD3D5F2B-6FD2-4591-B703-20DA38556157}"/>
    <hyperlink ref="AA61" r:id="rId89" xr:uid="{00E461D7-0135-4505-BB08-8CD45B192B8E}"/>
    <hyperlink ref="AA62" r:id="rId90" xr:uid="{F4B82DB3-26EE-4C61-A92C-C86194E79845}"/>
    <hyperlink ref="AA63" r:id="rId91" xr:uid="{112AE266-6A75-4922-9CFF-6B8AAF778690}"/>
    <hyperlink ref="AA65" r:id="rId92" xr:uid="{7056DB7C-058B-47EF-8E4D-4DC534E6B6A1}"/>
    <hyperlink ref="AA66" r:id="rId93" xr:uid="{FF9470B5-3EC0-4142-89D5-CCF7E649D6E3}"/>
    <hyperlink ref="AA51" r:id="rId94" xr:uid="{79F9C307-750B-44E5-B4AF-ABDF7BEABFA6}"/>
    <hyperlink ref="AA64" r:id="rId95" xr:uid="{E164A246-DCB8-4033-9623-34599F635C38}"/>
    <hyperlink ref="Z73" r:id="rId96" xr:uid="{3B25825B-A16B-4FE9-B06D-68B515CA2F8C}"/>
    <hyperlink ref="Z69" r:id="rId97" xr:uid="{599C3885-D734-432D-99F8-AC532A207C34}"/>
    <hyperlink ref="Z79" r:id="rId98" xr:uid="{79B34E41-F5EA-49F5-A6D9-817E8FA89473}"/>
    <hyperlink ref="Z72" r:id="rId99" xr:uid="{50E430BB-BB8E-4A77-BF12-CE26358A7DE1}"/>
    <hyperlink ref="Z71" r:id="rId100" xr:uid="{D9B0076E-3667-404E-9D85-BF2F7114479F}"/>
    <hyperlink ref="Z81" r:id="rId101" xr:uid="{054EFF92-27B1-48EB-83BB-105C4A713B5F}"/>
    <hyperlink ref="Z74" r:id="rId102" xr:uid="{F1BAA3E3-91C3-4C8E-8B1F-1B3AB92148A3}"/>
    <hyperlink ref="Z77" r:id="rId103" xr:uid="{A9187961-DB76-4B7F-9FF3-BE5398371BC7}"/>
    <hyperlink ref="Z85" r:id="rId104" display="mailto:mgardunoan@cdmx.gob.mx" xr:uid="{E98A177D-A298-459A-8EC4-010DAE43EDFE}"/>
    <hyperlink ref="Z82" r:id="rId105" display="mailto:restradaf@cdmx.gob.mx" xr:uid="{E652C2A7-220E-445E-9325-3300D8292FF8}"/>
    <hyperlink ref="Z84" r:id="rId106" display="mailto:svazquezv@cdmx.gob.mx" xr:uid="{7CA13F28-12FE-4463-AAA2-4C6516FBDCD7}"/>
    <hyperlink ref="Z68" r:id="rId107" xr:uid="{09BB2B34-4930-49DF-A5A5-F099B004CF98}"/>
    <hyperlink ref="Z70" r:id="rId108" xr:uid="{9E0252FB-4E2F-4265-A07E-32DDC381E995}"/>
    <hyperlink ref="AA67" r:id="rId109" xr:uid="{BF65FF51-F489-4A1C-831F-3863B9E9E79B}"/>
    <hyperlink ref="AA68" r:id="rId110" xr:uid="{4F9BE993-5FF3-4C19-8AE4-34774C9BCA89}"/>
    <hyperlink ref="AA69" r:id="rId111" xr:uid="{658897F5-7A63-4F9D-88D7-3BB0D3DE78EF}"/>
    <hyperlink ref="AA70" r:id="rId112" xr:uid="{262EF23D-20A0-474F-A78B-0CB5FF8F2C4F}"/>
    <hyperlink ref="AA71" r:id="rId113" xr:uid="{DDFDA41D-8D4A-41C2-B5CC-D10BBB6E1CCA}"/>
    <hyperlink ref="AA72" r:id="rId114" xr:uid="{EBE4004E-0C80-41BE-990B-A7E679B1E5E7}"/>
    <hyperlink ref="AA73" r:id="rId115" xr:uid="{987D3AA3-2618-4388-87EE-B2D1FECA06DB}"/>
    <hyperlink ref="AA74" r:id="rId116" xr:uid="{7CE0A192-52B7-4A8A-90E1-95B11D7D5544}"/>
    <hyperlink ref="AA75" r:id="rId117" xr:uid="{E40EBF90-9AB5-47DE-A141-A8FAFA138587}"/>
    <hyperlink ref="AA76" r:id="rId118" xr:uid="{E32DB483-E9A9-437A-B567-DE4346FC9B14}"/>
    <hyperlink ref="AA77" r:id="rId119" xr:uid="{80BCBBA7-ED7E-42A2-B903-61E12BA77A90}"/>
    <hyperlink ref="AA78" r:id="rId120" xr:uid="{AAAF303A-39A6-42E5-9FAB-7AB6A32DF1C4}"/>
    <hyperlink ref="AA79" r:id="rId121" xr:uid="{72D827F0-A634-4EC3-9C39-A6AA913C1CBB}"/>
    <hyperlink ref="AA80" r:id="rId122" xr:uid="{2E8782DE-62E1-42C0-AF0A-40E88078587E}"/>
    <hyperlink ref="AA81" r:id="rId123" xr:uid="{6FCCE142-4A0E-4977-80B2-F1B3FFAFAD5A}"/>
    <hyperlink ref="AA82" r:id="rId124" xr:uid="{7D0D1753-87E6-4505-961D-C5C4EC23B04E}"/>
    <hyperlink ref="AA84" r:id="rId125" xr:uid="{776E4475-BB64-4868-A072-E027C902F551}"/>
    <hyperlink ref="AA85" r:id="rId126" xr:uid="{0E961BE4-597D-43CE-BEAA-A6EFE6A6B371}"/>
    <hyperlink ref="AA83" r:id="rId127" xr:uid="{D57F6715-8CA1-4B32-9B2F-5DCFC83DF4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2023-01-06T20:23:30Z</dcterms:created>
  <dcterms:modified xsi:type="dcterms:W3CDTF">2023-05-14T04:08:29Z</dcterms:modified>
</cp:coreProperties>
</file>