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Disponible\Desktop\FORMATOS 2023\"/>
    </mc:Choice>
  </mc:AlternateContent>
  <xr:revisionPtr revIDLastSave="0" documentId="13_ncr:1_{664BEF7E-87BC-4E96-9C73-3905EC07F76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<sst xmlns="http://schemas.openxmlformats.org/spreadsheetml/2006/main" count="1471" uniqueCount="245">
  <si>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</si>
  <si>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</si>
  <si>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</si>
  <si>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</si>
  <si>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</si>
  <si>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</si>
  <si>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</si>
  <si>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</si>
  <si>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</si>
  <si>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</si>
  <si>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</si>
  <si>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</si>
  <si>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</si>
  <si>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</si>
  <si>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</si>
  <si>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</si>
  <si>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</si>
  <si>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</si>
  <si>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</si>
  <si>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</si>
  <si>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</si>
  <si>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</si>
  <si>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</si>
  <si>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</si>
  <si>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</si>
  <si>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</si>
  <si>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</si>
  <si>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</si>
  <si>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</si>
  <si>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</si>
  <si>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</si>
  <si>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</si>
  <si>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</si>
  <si>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</si>
  <si>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</si>
  <si>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</si>
  <si>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</si>
  <si>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</si>
  <si>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</si>
  <si>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</si>
  <si>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</si>
  <si>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</si>
  <si>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</si>
  <si>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</si>
  <si>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</si>
  <si>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</si>
  <si>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</si>
  <si>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</si>
  <si>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</si>
  <si>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</si>
  <si>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</si>
  <si>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Dirección Ejecutiva de Administraición y Finanzas - Jefatura de Unidad Departamental de Recursos Materiales, Abastecimientos y Servicios</t>
  </si>
  <si>
    <t>Subcomité de Adquisiciones, Arrendamientos y Prestación de Servicios de la Secretaría de Trabajo y Fomento al Empleo</t>
  </si>
  <si>
    <t xml:space="preserve">Martín </t>
  </si>
  <si>
    <t xml:space="preserve">García </t>
  </si>
  <si>
    <t>Graciano</t>
  </si>
  <si>
    <t>Alejandro Raul</t>
  </si>
  <si>
    <t>Zavala</t>
  </si>
  <si>
    <t>Espinosa</t>
  </si>
  <si>
    <t>Hernández</t>
  </si>
  <si>
    <t>Luis Edgar</t>
  </si>
  <si>
    <t xml:space="preserve">Salas </t>
  </si>
  <si>
    <t>Lara</t>
  </si>
  <si>
    <t>Lorena</t>
  </si>
  <si>
    <t xml:space="preserve">Luna </t>
  </si>
  <si>
    <t>Martínez</t>
  </si>
  <si>
    <t>Sánchez</t>
  </si>
  <si>
    <t>Jiménez</t>
  </si>
  <si>
    <t>Dávila</t>
  </si>
  <si>
    <t>Aceves</t>
  </si>
  <si>
    <t>Dulce Gabriela</t>
  </si>
  <si>
    <t>Arenas</t>
  </si>
  <si>
    <t>Dominguez</t>
  </si>
  <si>
    <t>Carlos Ivan</t>
  </si>
  <si>
    <t>Guevara</t>
  </si>
  <si>
    <t>León</t>
  </si>
  <si>
    <t>Jorge Alberto</t>
  </si>
  <si>
    <t>Buendía</t>
  </si>
  <si>
    <t>Ramona</t>
  </si>
  <si>
    <t>Morales</t>
  </si>
  <si>
    <t>Nancy Marine</t>
  </si>
  <si>
    <t>Navarro</t>
  </si>
  <si>
    <t>Cardenas</t>
  </si>
  <si>
    <t>Fernández</t>
  </si>
  <si>
    <t>Cárdenas</t>
  </si>
  <si>
    <t>Peréz</t>
  </si>
  <si>
    <t>Antonio</t>
  </si>
  <si>
    <t>José Julio</t>
  </si>
  <si>
    <t>Carlos Aaron</t>
  </si>
  <si>
    <t>Segovia</t>
  </si>
  <si>
    <t>Álvarez</t>
  </si>
  <si>
    <t>García</t>
  </si>
  <si>
    <t>Monserrat</t>
  </si>
  <si>
    <t>Segunda</t>
  </si>
  <si>
    <t>Segunda Sesión Ordinaria</t>
  </si>
  <si>
    <t>1.	LISTA DE ASISTENCIA Y DECLARATORIA DE QUÓRUM.2.	LECTURA DE APROBACIÓN DEL ORDEN DEL DÍA.3.	APROBACIÓN DELACTA DE LA PRIMERA SESIÓN ORDINARIA DE ESTE SUBCOMITÉ DEL EJERCICIO FISCAL 2023.4.	ASUNTOS DE CONOCIMIENTO.4.1	APROBACIÓN DEL INFORME DE ACTUACIÓN DE LA SECRETARÍA DE TRABAJO Y FOMENTO AL EMPLEO DEL EJERCICIO FISCAL 2022, EN LA PRIMERA SESIÓN ORDINARIA DEL COMITÉ DE AUTORIZACIONES DE ADQUISICIONES, ARRENDAMIENTOS Y PRESTACIÓN DE SERVICIOS DE LA ADMINISTRACIÓN PÚBLICA DE LA CIUDAD DE MÉXICO, CELEBRADA EL 25 DE ENERO DE 2023 MEDIANTE EL ACUERDO-15/ORD-01/2023.4.2	 REPORTE MENSUAL DE ADQUISICIONES, ARRENDAMIENTOS Y PRESTACIÓN DE SERVICIOS, DE CONFORMIDAD CON LOS ARTÍCULOS 54, 55 Y 57 DE LA LEY DE ADQUISICIONES PARA EL DISTRITO FEDERAL, CORRESPONDIENTE AL MES DE ENERO DE 2023.5.	ASUNTOS GENERALES.5.1	ACREDITACIÓN DE LOS NUEVOS SERVIDORES PÚBLICOS DE LA DIRECCIÓN GENERAL DE RECURSOS MATERIALES Y SERVICIOS GENERALES QUE ASISTIRÁN A LAS SESIONES DE ESTE SUBCOMITÉ DE ADQUISICIONES ARRENDAMIENTOS Y PRESTACIÓN DE SERVICIOS PARA EL EJERCICIO FISCAL 2023.6.	CIERRE DE LA SESIÓN.</t>
  </si>
  <si>
    <t xml:space="preserve">Segovia </t>
  </si>
  <si>
    <t xml:space="preserve">Paulina Elsa </t>
  </si>
  <si>
    <t>Zepeda</t>
  </si>
  <si>
    <t xml:space="preserve">Adán </t>
  </si>
  <si>
    <t xml:space="preserve">Sanchez </t>
  </si>
  <si>
    <t>Primera</t>
  </si>
  <si>
    <t xml:space="preserve">Primera Sesión Ordinaria </t>
  </si>
  <si>
    <t>1.	LISTA DE ASISTENCIA Y DECLARATORIA DE QUÓRUM.2.	LECTURA Y APROBACIÓN DEL ORDEN DEL DÍA.3.	PRESTACIÓN DEL ACTA DE LA SESIÓN ANTERIOR.3.1	ACTA DE LA CUARTA SESIÓN ORDINARIA DEL 16 DE DICIEMBRE DE 2022.4.	ASUNTOS PARA APROBACIÓN.4.1	CALENDARIO DE SESIONES DEL COMITÉ TÉCNICO INTERNO DE ADMINISTRACIÓN DE DOCUMENTOS DE 2023.4.2	INFORE ANUAL DE CUMPLIMIENTO AL PPROGRAMA ANUAL DE DESARROLLO ARCHIVÍSTICO 2022.4.3	PROGRAMA ANUAL DE DESARROLLO ARCHIVÍSTICO 2023.4.4	CALENDARIO DE TRANSPARENCIA PRIMARIA 2023.5.	ASUNTOS PARA CONOCIMIENTO.6.	ASUNTOS GENERALES.7.	CIERRE DE LA SESIÓN.</t>
  </si>
  <si>
    <t>Evelyn Carolina</t>
  </si>
  <si>
    <t>López</t>
  </si>
  <si>
    <t>Jonathan Isaac</t>
  </si>
  <si>
    <t xml:space="preserve">Galicia </t>
  </si>
  <si>
    <t>Medina</t>
  </si>
  <si>
    <t>Comité Técnico Interno de Administración de Documentos de la Secretaría de Trabajo y Fomento al Empleo.</t>
  </si>
  <si>
    <t>https://www.transparencia.cdmx.gob.mx/storage/app/uploads/public/643/858/339/643858339f60e372330620.pdf</t>
  </si>
  <si>
    <t>https://www.transparencia.cdmx.gob.mx/storage/app/uploads/public/643/857/f75/643857f750b34894310991.pdf</t>
  </si>
  <si>
    <t>PRIMERA</t>
  </si>
  <si>
    <t>PRIMERA ORDINARIA</t>
  </si>
  <si>
    <t>1. Lista de asistencia y declaración del quórum, 2. Lectura y aprobación del orden del día, 3. Asunto para aprobación, 3.1 Acta de la cuarta sesión ordinaria del comite de administración de riesgos y evaluación de control interno institucional 2022, 4. Asunto para conocimiento, 4.1 Avance del diseño e implementacion de los controles internos correspondientes septiembre, octubre, noviembre y diciembre de 2022; y enero y febrero de 2023, 4.2 Informe anual de control interno 2022 del Organo Interno de Control, 5. Asuntos generales, y 6. Cierre de la sesion.</t>
  </si>
  <si>
    <t>https://www.transparencia.cdmx.gob.mx/storage/app/uploads/public/643/700/1aa/6437001aa2c2e272335538.pdf</t>
  </si>
  <si>
    <t xml:space="preserve">MARTÍN </t>
  </si>
  <si>
    <t xml:space="preserve">GARCÍA </t>
  </si>
  <si>
    <t>GRACIANO</t>
  </si>
  <si>
    <t>Dirección Ejecutiva de Administración y Finanzas / Jefatura de Unidad Departamental de Administración de Capital Humano</t>
  </si>
  <si>
    <t>COMITÉ DE ADMINISTRACIÓN DE RIESGOS Y EVALUACIÓN DE CONTROL INTERNO 2023</t>
  </si>
  <si>
    <t>JONATHAN ISAAC</t>
  </si>
  <si>
    <t>GALICIA</t>
  </si>
  <si>
    <t>MEDINA</t>
  </si>
  <si>
    <t>PAULINA</t>
  </si>
  <si>
    <t>ZEPEDA</t>
  </si>
  <si>
    <t>GARCIA</t>
  </si>
  <si>
    <t>LUIS EDGAR</t>
  </si>
  <si>
    <t>SALAS</t>
  </si>
  <si>
    <t>LARA</t>
  </si>
  <si>
    <t>LORENA</t>
  </si>
  <si>
    <t>PEREZ</t>
  </si>
  <si>
    <t>LUNA</t>
  </si>
  <si>
    <t>CARLOS AARON</t>
  </si>
  <si>
    <t>SEGOVIA</t>
  </si>
  <si>
    <t>ALVAREZ</t>
  </si>
  <si>
    <t>ANTONIO</t>
  </si>
  <si>
    <t>FERNANDEZ</t>
  </si>
  <si>
    <t>CARDENAS</t>
  </si>
  <si>
    <t>NANCY MARINE</t>
  </si>
  <si>
    <t>NAVARRO</t>
  </si>
  <si>
    <t>LEON</t>
  </si>
  <si>
    <t>MANUEL</t>
  </si>
  <si>
    <t xml:space="preserve">SANCHEZ </t>
  </si>
  <si>
    <t>BAUTISTA</t>
  </si>
  <si>
    <t>1. Lista de asistencia y Declaración de Quórum Legal
2. Lectura y, en su caso, aprobación del Orden del día
3. Instalación del Comité Interno de Evaluación
4. Presentación de los Lineamientos de Operación del CIE-Trabajo Temporal para el ejercicio
fiscal 2023
5. Dictaminación de los proyectos especializados de Trabajo Temporal, presentados por la
Procuraduría de la Defensa del Trabajo de la Ciudad de México y la Coordinación de
Evaluación y Seguimiento de Programas de la STyFE
6. Autorización de presupuesto asignado para la ejecución del Subprograma de Trabajo
Temporal y Movilidad Laboral para el fortalecimiento de programas y acciones institucionales
en las áreas operativas de la Secretaría de Trabajo y Fomento al Empleo
7. Cierre de la sesión</t>
  </si>
  <si>
    <t>https://www.transparencia.cdmx.gob.mx/storage/app/uploads/public/642/b0c/222/642b0c222d8b2693217897.pdf</t>
  </si>
  <si>
    <t>Alejandro</t>
  </si>
  <si>
    <t>Ramírez</t>
  </si>
  <si>
    <t>Dirección de Programas de Apoyo al Empleo de la Dirección General de Empleo de la STyFE</t>
  </si>
  <si>
    <t>Pérez</t>
  </si>
  <si>
    <t>Luna</t>
  </si>
  <si>
    <t>Ivonne</t>
  </si>
  <si>
    <t>Ruiz</t>
  </si>
  <si>
    <t>Laura Rosario</t>
  </si>
  <si>
    <t>Peralta</t>
  </si>
  <si>
    <t>Flores</t>
  </si>
  <si>
    <t>Cinthia</t>
  </si>
  <si>
    <t xml:space="preserve">Contreras </t>
  </si>
  <si>
    <t>Gutiérrez</t>
  </si>
  <si>
    <t>Julio César</t>
  </si>
  <si>
    <t>Granados</t>
  </si>
  <si>
    <t>Katerine</t>
  </si>
  <si>
    <t>Zea</t>
  </si>
  <si>
    <t>Aguilar</t>
  </si>
  <si>
    <t>María de la Luz</t>
  </si>
  <si>
    <t>Ochoa</t>
  </si>
  <si>
    <t>Rodríguez</t>
  </si>
  <si>
    <t>1. Lista de asistencia y Declaración de Quórum Legal
2. Lectura y, en su caso, aprobación del Orden del día
3. Dictaminación del proyecto especializado de Trabajo Temporal, presentado por la JUD de
Capacitación para el Empleo de la STyFE
4. Cierre de la sesión</t>
  </si>
  <si>
    <t>https://www.transparencia.cdmx.gob.mx/storage/app/uploads/public/642/b0d/1cd/642b0d1cd5440250073914.pdf</t>
  </si>
  <si>
    <t>1. Lista de asistencia y Declaración de Quórum Legal
2. Lectura y, en su caso, aprobación del Orden del día
3. Presentación como integrante / invitado(a) al CIE-Trabajo Temporal a la titular y/o representante
de la Dirección de Contraloría Ciudadana de la Secretaría de la Contraloría General de la Ciudad
de México
4. Revisión y reprogramación del inicio de los proyectos especializados aprobados en la Primera
Sesión Ordinaria y Primera Sesión Extraordinaria
5. Cierre de la Sesión</t>
  </si>
  <si>
    <t>https://www.transparencia.cdmx.gob.mx/storage/app/uploads/public/642/b0c/fe7/642b0cfe7fbbe884121197.pdf</t>
  </si>
  <si>
    <t>Argüello</t>
  </si>
  <si>
    <t xml:space="preserve">Beatriz </t>
  </si>
  <si>
    <t>Garza Ramos</t>
  </si>
  <si>
    <t>Monroy</t>
  </si>
  <si>
    <t>1.Acta de instalación del comité interno de evaluación de subprograma empléate 
2.Lista de Asistencia y verificación del quórum
3.Aprobación de la orden del día
4.Instalación del comité interno de evaluación
5.Nombramiento de los integrantes del comité interno de evaluación
6.Asuntos generales
7.Cierre de la sesión</t>
  </si>
  <si>
    <t>https://www.transparencia.cdmx.gob.mx/storage/app/uploads/public/642/b0c/ba0/642b0cba05094952820613.pdf</t>
  </si>
  <si>
    <t xml:space="preserve">Fernández </t>
  </si>
  <si>
    <t>Fátima Berenice</t>
  </si>
  <si>
    <t xml:space="preserve">Amezcua </t>
  </si>
  <si>
    <t xml:space="preserve">Nancy Marine </t>
  </si>
  <si>
    <t xml:space="preserve">Lorena </t>
  </si>
  <si>
    <t>Ricardo</t>
  </si>
  <si>
    <t>Brito</t>
  </si>
  <si>
    <t>Guraieb</t>
  </si>
  <si>
    <t>Tercera</t>
  </si>
  <si>
    <t>1. Lista de asistencia y Declaración de Quórum Legal.
2. Lectura y, en su caso, aprobación del Orden del día.
3. Dictaminación de los proyectos denominados: “Por una escuela segura 2023” y “Mejoramiento
Integral de la Ciudad de México”.
4. Cierre de la Sesión.</t>
  </si>
  <si>
    <t>https://www.transparencia.cdmx.gob.mx/storage/app/uploads/public/642/b0c/d87/642b0cd8705d1359999028.pdf</t>
  </si>
  <si>
    <t>Comité Interno de Evaluación de la Modalidad Trabajo Temporal</t>
  </si>
  <si>
    <t>Comité Interno de Evaluación del Subrpograma Empléate</t>
  </si>
  <si>
    <t>1. LISTA DE ASISTENCIA Y DECLARATORIA DE QUÓRUM.2.	LECTURA DE APROBACIÓN DEL ORDEN DEL DÍA.3.	APROBACIÓN DELACTA DE LA PRIMERA SESIÓN ORDINARIA DE ESTE SUBCOMITÉ DEL EJERCICIO FISCAL 2023.4.	ASUNTOS DE CONOCIMIENTO.4.1	APROBACIÓN DEL INFORME DE ACTUACIÓN DE LA SECRETARÍA DE TRABAJO Y FOMENTO AL EMPLEO DEL EJERCICIO FISCAL 2022, EN LA PRIMERA SESIÓN ORDINARIA DEL COMITÉ DE AUTORIZACIONES DE ADQUISICIONES, ARRENDAMIENTOS Y PRESTACIÓN DE SERVICIOS DE LA ADMINISTRACIÓN PÚBLICA DE LA CIUDAD DE MÉXICO, CELEBRADA EL 25 DE ENERO DE 2023 MEDIANTE EL ACUERDO-15/ORD-01/2023.4.2	 REPORTE MENSUAL DE ADQUISICIONES, ARRENDAMIENTOS Y PRESTACIÓN DE SERVICIOS, DE CONFORMIDAD CON LOS ARTÍCULOS 54, 55 Y 57 DE LA LEY DE ADQUISICIONES PARA EL DISTRITO FEDERAL, CORRESPONDIENTE AL MES DE ENERO DE 2023.5.	ASUNTOS GENERALES.5.1	ACREDITACIÓN DE LOS NUEVOS SERVIDORES PÚBLICOS DE LA DIRECCIÓN GENERAL DE RECURSOS MATERIALES Y SERVICIOS GENERALES QUE ASISTIRÁN A LAS SESIONES DE ESTE SUBCOMITÉ DE ADQUISICIONES ARRENDAMIENTOS Y PRESTACIÓN DE SERVICIOS PARA EL EJERCICIO FISCAL 2023.6.	CIERRE DE LA SESIÓN.</t>
  </si>
  <si>
    <t>José Rodrigo</t>
  </si>
  <si>
    <t xml:space="preserve">Antonio </t>
  </si>
  <si>
    <t xml:space="preserve">Garduño </t>
  </si>
  <si>
    <t>Vera</t>
  </si>
  <si>
    <t xml:space="preserve">Juan Carlos </t>
  </si>
  <si>
    <t>Ayala</t>
  </si>
  <si>
    <t>Salas</t>
  </si>
  <si>
    <t>Manuel</t>
  </si>
  <si>
    <t>Bautista</t>
  </si>
  <si>
    <t xml:space="preserve">Pérez </t>
  </si>
  <si>
    <t>Carlos Aarón</t>
  </si>
  <si>
    <t xml:space="preserve">Marco Antonio </t>
  </si>
  <si>
    <t>Fonseca</t>
  </si>
  <si>
    <t>Anincer</t>
  </si>
  <si>
    <t>Galicia</t>
  </si>
  <si>
    <t xml:space="preserve">Sánchéz </t>
  </si>
  <si>
    <t xml:space="preserve">Alejandro Raúl </t>
  </si>
  <si>
    <t xml:space="preserve">Zavala </t>
  </si>
  <si>
    <t>https://www.transparencia.cdmx.gob.mx/storage/app/uploads/public/646/7aa/72d/6467aa72d2f33095997125.pdf</t>
  </si>
  <si>
    <t>Dirección de Asuntos Jurídicos y Unidad de Transparencia</t>
  </si>
  <si>
    <t>Comité de Transparencia</t>
  </si>
  <si>
    <t xml:space="preserve">I. Verificación de lista de asistencia y declaración de quorum legal. II. Lectura y, en su caso, aprobación del Orden del Día. III. Asuntos para Aprobación. III.1  Calendario de Sesiones Ordinarias del Comité de Transparencia de la Secretaría de Trabajo y Fomento al Empleo. III.2 Programa Anual de Capacitación en materia de Transparencia, Acceso a la Información Pública, Protección de Datos personales y Rendición de Cuentas para el ejercicio fiscal 2023. ANEXO 1  IV. Asuntos para conocimiento 
        IV.1 Estadísticas sobre Solicitudes de Información Públicas ingresadas durante el ejercicio fiscal 2022. ANEXO 2
V.       Asuntos generales </t>
  </si>
  <si>
    <t xml:space="preserve">Primera </t>
  </si>
  <si>
    <t>https://www.transparencia.cdmx.gob.mx/storage/app/uploads/public/646/7aa/c2d/6467aac2d341e869549019.pdf</t>
  </si>
  <si>
    <t>Jesús Orlando</t>
  </si>
  <si>
    <t>Rubio</t>
  </si>
  <si>
    <t>I. Verificación de lista de asistencia y declaración de quórum legal. II. Lectura y, en su caso, aprobación del Orden del Día. III. Asuntos para Aprobación III.1 Lectura y Aprobación, en su caso, de la desclasificación de la información respecto de los datos contenidos en los documentos relativos a la solicitud de información con folio 090163522000668. Anexo 1 III.2 Lectura y Aprobación, en su caso, de la desclasificación de la información respecto de los datos contenidos en los documentos relativos a la solicitud de información con folio 090163522000669. Anexo 2 III.3 Lectura y Aprobación, en su caso, de la desclasificación de la información, respecto de los datos contenidos en los documentos relativos a la solicitud de información con folio 090163522000566. Anexo 3 III.4 Lectura y Aprobación, en su caso, de la desclasificación de la información, respecto de los datos contenidos en los documentos relativos a la solicitud de información con folio 090163522000424. Anexo 4 III.5 Lectura y Aprobación, en su caso, de la clasificación de la información, en su modalidad de reservada, respecto de los datos contenidos en los documentos relativos a la solicitud de información con folio 090163522000424. Anexo 5 III.6 Lectura y Aprobación, en su caso, de la clasificación de la información, en su modalidad de reservada, respecto de los datos contenidos en los documentos relativos a la solicitud de información con folio 090163522000668. Anexo 6 III.7 Lectura y Aprobación, en su caso, de la clasificación de la información, en su modalidad de reservada, respecto de los datos contenidos en los documentos relativos a la solicitud de información con folio 090163522000669. Anexo 7</t>
  </si>
  <si>
    <t>Primera Sesión Extraordinaria</t>
  </si>
  <si>
    <t>https://www.transparencia.cdmx.gob.mx/storage/app/uploads/public/646/7ab/04c/6467ab04c3509624526048.pdf</t>
  </si>
  <si>
    <t>Segunda Sesión Extraordinaria</t>
  </si>
  <si>
    <t>I. Verificación de lista de asistencia y declaración de quorum legal. II. Lectura y, en su caso, aprobación del Orden del Día. III. Asuntos para Aprobación. III.1 Lectura y Aprobación, en su caso, de la desclasificación de la información respecto de los datos contenidos en
los documentos relativos a la solicitud de información con folio 090163522000479. Anexo 1. III.2 Lectura y Aprobación, en su caso, de la clasificación de la información, en su modalidad de confidencial, respecto de los datos personales contenidos en los documentos relativos a la solicitud de información con folio 090163522000479. Anexo 2 III.3 Lectura y Aprobación, en su caso, de la desclasificación de la información respecto de los datos contenidos en los documentos relativos a la solicitud de información con folio 090163523000014. Anexo 3 III.4 Lectura y Aprobación, en su caso, de la clasificación de la información, en su modalidad de confidencial, respecto de los datos personales contenidos en los documentos relativos a la solicitud de información con folio 090163523000014. Anexo 4 III.5 Lectura y Aprobación, en su caso, de la desclasificación de la información respecto de los datos contenidos en los documentos relativos a la solicitud de información con folio 090163523000023. Anexo 5 III.6 Lectura y Aprobación, en su caso, de la desclasificación de la información respecto de los datos contenidos en los documentos relativos a la solicitud de información con folio 090163523000024. Anexo 6</t>
  </si>
  <si>
    <t>https://www.transparencia.cdmx.gob.mx/storage/app/uploads/public/646/7ab/47e/6467ab47e6db1074935779.pdf</t>
  </si>
  <si>
    <t xml:space="preserve">Tercera Sesión Extraordinaria </t>
  </si>
  <si>
    <t xml:space="preserve">I. Verificación de lista de asistencia y declaración de quorum legal II. Lectura y, en su caso, aprobación del Orden del Día III. Asuntos para Aprobación III.1 Lectura y Aprobación, en su caso, de la clasificación de la información, en su modalidad de reservada, respecto de los datos 	contenidos en los documentos relativos a la solicitud de información con folio 090163523000025. Anexo 1 III.2 Lectura y Aprobación, en su caso, de la desclasificación de la información, respecto de los datos contenidos en los documentos relativos a la solicitud de información con folio 090163523000025. Anexo 2 III.3  Lectura y Aprobación, en su caso, de la desclasificación de la información, respecto de los datos contenidos en los documentos relativos a la solicitud de información con folio 090163523000026. Anexo 3 III.4 Lectura y Aprobación, en su caso, de la desclasificación de la información, respecto de los datos contenidos en los documentos relativos a la solicitud de información con folio 090163523000028. Anexo 4 III.5 Lectura y Aprobación, en su caso, de la  desclasificación de la información, respecto de los datos contenidos en los documentos relativos a la solicitud de información con folio 090163523000027. Anexo 5 III.6 Lectura y Aprobación, en su caso, de la desclasificación de la información, respecto de los datos contenidos en los documentos relativos a la solicitud de información con folio 090163523000031. Anexo 6 III.7 Lectura y Aprobación, en su caso, de la desclasificación de la información, respecto de los datos contenidos en los documentos relativos a la solicitud de información con folio 090163523000033. Anexo 7 III.8 Lectura y Aprobación, en su caso, de la desclasificación de la información, respecto de los datos contenidos en los documentos relativos a la solicitud de información con folio 090163523000030. Anexo 8 III.9 Lectura y Aprobación, en su caso, de la clasificación de la información, en su modalidad de reservada, respecto de los datos contenidos en los documentos relativos a la solicitud de información con folio 090163523000060. Anexo 9 III.10 Lectura y Aprobación, en su caso, de la clasificación de la información, en su modalidad de reservada, respecto de los datos contenidos en los documentos relativos a la solicitud de información con folio 090163523000063. Anexo 10 III.11 Lectura y Aprobación, en su caso, de la desclasificación de la información, respecto de los datos contenidos en los documentos relativos a la solicitud de información con folio 090163523000042. Anexo 11 III.12 Lectura y Aprobación, en su caso, de la resolución por la que se declara la inexistencia de la información, respecto de los documentos relativos a la solicitud de acceso a datos personales con folio 090163522000599. Anexo 12 III.13 Lectura y Aprobación, en su caso, de la clasificación de la información, en su modalidad de reservada, respecto de los datos contenidos en los documentos relativos a la solicitud de información con folio 090163523000076. Anexo 13 III.14 Lectura y Aprobación, en su caso, de la desclasificación de la información, respecto de los datos contenidos en los documentos relativos a la solicitud de información con folio 090163523000073. Anexo 14 </t>
  </si>
  <si>
    <t>I. Verificación de lista de asistencia y declaración de quorum legal II. Lectura y, en su caso, aprobación del Orden del Día III. Asuntos para Aprobación III.1 Lectura y Aprobación, en su caso, de la clasificación de la información, en su modalidad de reservada, respecto de los datos 	contenidos en los documentos relativos a la solicitud de información con folio 090163523000025. Anexo 1 III.2 Lectura y Aprobación, en su caso, de la desclasificación de la información, respecto de los datos contenidos en los documentos relativos a la solicitud de información con folio 090163523000025. Anexo 2 III.3  Lectura y Aprobación, en su caso, de la desclasificación de la información, respecto de los datos contenidos en los documentos relativos a la solicitud de información con folio 090163523000026. Anexo 3 III.4 Lectura y Aprobación, en su caso, de la desclasificación de la información, respecto de los datos contenidos en los documentos relativos a la solicitud de información con folio 090163523000028. Anexo 4 III.5 Lectura y Aprobación, en su caso, de la  desclasificación de la información, respecto de los datos contenidos en los documentos relativos a la solicitud de información con folio 090163523000027. Anexo 5 III.6 Lectura y Aprobación, en su caso, de la desclasificación de la información, respecto de los datos contenidos en los documentos relativos a la solicitud de información con folio 090163523000031. Anexo 6 III.7 Lectura y Aprobación, en su caso, de la desclasificación de la información, respecto de los datos contenidos en los documentos relativos a la solicitud de información con folio 090163523000033. Anexo 7 III.8 Lectura y Aprobación, en su caso, de la desclasificación de la información, respecto de los datos contenidos en los documentos relativos a la solicitud de información con folio 090163523000030. Anexo 8 III.9 Lectura y Aprobación, en su caso, de la clasificación de la información, en su modalidad de reservada, respecto de los datos contenidos en los documentos relativos a la solicitud de información con folio 090163523000060. Anexo 9 III.10 Lectura y Aprobación, en su caso, de la clasificación de la información, en su modalidad de reservada, respecto de los datos contenidos en los documentos relativos a la solicitud de información con folio 090163523000063. Anexo 10 III.11 Lectura y Aprobación, en su caso, de la desclasificación de la información, respecto de los datos contenidos en los documentos relativos a la solicitud de información con folio 090163523000042. Anexo 11 III.12 Lectura y Aprobación, en su caso, de la resolución por la que se declara la inexistencia de la información, respecto de los documentos relativos a la solicitud de acceso a datos personales con folio 090163522000599. Anexo 12 III.13 Lectura y Aprobación, en su caso, de la clasificación de la información, en su modalidad de reservada, respecto de los datos contenidos en los documentos relativos a la solicitud de información con folio 090163523000076. Anexo 13 III.14 Lectura y Aprobación, en su caso, de la desclasificación de la información, respecto de los datos contenidos en los documentos relativos a la solicitud de información con folio 090163523000073. Anexo 15</t>
  </si>
  <si>
    <t>I. Verificación de lista de asistencia y declaración de quorum legal II. Lectura y, en su caso, aprobación del Orden del Día III. Asuntos para Aprobación III.1 Lectura y Aprobación, en su caso, de la clasificación de la información, en su modalidad de reservada, respecto de los datos 	contenidos en los documentos relativos a la solicitud de información con folio 090163523000025. Anexo 1 III.2 Lectura y Aprobación, en su caso, de la desclasificación de la información, respecto de los datos contenidos en los documentos relativos a la solicitud de información con folio 090163523000025. Anexo 2 III.3  Lectura y Aprobación, en su caso, de la desclasificación de la información, respecto de los datos contenidos en los documentos relativos a la solicitud de información con folio 090163523000026. Anexo 3 III.4 Lectura y Aprobación, en su caso, de la desclasificación de la información, respecto de los datos contenidos en los documentos relativos a la solicitud de información con folio 090163523000028. Anexo 4 III.5 Lectura y Aprobación, en su caso, de la  desclasificación de la información, respecto de los datos contenidos en los documentos relativos a la solicitud de información con folio 090163523000027. Anexo 5 III.6 Lectura y Aprobación, en su caso, de la desclasificación de la información, respecto de los datos contenidos en los documentos relativos a la solicitud de información con folio 090163523000031. Anexo 6 III.7 Lectura y Aprobación, en su caso, de la desclasificación de la información, respecto de los datos contenidos en los documentos relativos a la solicitud de información con folio 090163523000033. Anexo 7 III.8 Lectura y Aprobación, en su caso, de la desclasificación de la información, respecto de los datos contenidos en los documentos relativos a la solicitud de información con folio 090163523000030. Anexo 8 III.9 Lectura y Aprobación, en su caso, de la clasificación de la información, en su modalidad de reservada, respecto de los datos contenidos en los documentos relativos a la solicitud de información con folio 090163523000060. Anexo 9 III.10 Lectura y Aprobación, en su caso, de la clasificación de la información, en su modalidad de reservada, respecto de los datos contenidos en los documentos relativos a la solicitud de información con folio 090163523000063. Anexo 10 III.11 Lectura y Aprobación, en su caso, de la desclasificación de la información, respecto de los datos contenidos en los documentos relativos a la solicitud de información con folio 090163523000042. Anexo 11 III.12 Lectura y Aprobación, en su caso, de la resolución por la que se declara la inexistencia de la información, respecto de los documentos relativos a la solicitud de acceso a datos personales con folio 090163522000599. Anexo 12 III.13 Lectura y Aprobación, en su caso, de la clasificación de la información, en su modalidad de reservada, respecto de los datos contenidos en los documentos relativos a la solicitud de información con folio 090163523000076. Anexo 13 III.14 Lectura y Aprobación, en su caso, de la desclasificación de la información, respecto de los datos contenidos en los documentos relativos a la solicitud de información con folio 090163523000073. Anexo 16</t>
  </si>
  <si>
    <t>I. Verificación de lista de asistencia y declaración de quorum legal II. Lectura y, en su caso, aprobación del Orden del Día III. Asuntos para Aprobación III.1 Lectura y Aprobación, en su caso, de la clasificación de la información, en su modalidad de reservada, respecto de los datos 	contenidos en los documentos relativos a la solicitud de información con folio 090163523000025. Anexo 1 III.2 Lectura y Aprobación, en su caso, de la desclasificación de la información, respecto de los datos contenidos en los documentos relativos a la solicitud de información con folio 090163523000025. Anexo 2 III.3  Lectura y Aprobación, en su caso, de la desclasificación de la información, respecto de los datos contenidos en los documentos relativos a la solicitud de información con folio 090163523000026. Anexo 3 III.4 Lectura y Aprobación, en su caso, de la desclasificación de la información, respecto de los datos contenidos en los documentos relativos a la solicitud de información con folio 090163523000028. Anexo 4 III.5 Lectura y Aprobación, en su caso, de la  desclasificación de la información, respecto de los datos contenidos en los documentos relativos a la solicitud de información con folio 090163523000027. Anexo 5 III.6 Lectura y Aprobación, en su caso, de la desclasificación de la información, respecto de los datos contenidos en los documentos relativos a la solicitud de información con folio 090163523000031. Anexo 6 III.7 Lectura y Aprobación, en su caso, de la desclasificación de la información, respecto de los datos contenidos en los documentos relativos a la solicitud de información con folio 090163523000033. Anexo 7 III.8 Lectura y Aprobación, en su caso, de la desclasificación de la información, respecto de los datos contenidos en los documentos relativos a la solicitud de información con folio 090163523000030. Anexo 8 III.9 Lectura y Aprobación, en su caso, de la clasificación de la información, en su modalidad de reservada, respecto de los datos contenidos en los documentos relativos a la solicitud de información con folio 090163523000060. Anexo 9 III.10 Lectura y Aprobación, en su caso, de la clasificación de la información, en su modalidad de reservada, respecto de los datos contenidos en los documentos relativos a la solicitud de información con folio 090163523000063. Anexo 10 III.11 Lectura y Aprobación, en su caso, de la desclasificación de la información, respecto de los datos contenidos en los documentos relativos a la solicitud de información con folio 090163523000042. Anexo 11 III.12 Lectura y Aprobación, en su caso, de la resolución por la que se declara la inexistencia de la información, respecto de los documentos relativos a la solicitud de acceso a datos personales con folio 090163522000599. Anexo 12 III.13 Lectura y Aprobación, en su caso, de la clasificación de la información, en su modalidad de reservada, respecto de los datos contenidos en los documentos relativos a la solicitud de información con folio 090163523000076. Anexo 13 III.14 Lectura y Aprobación, en su caso, de la desclasificación de la información, respecto de los datos contenidos en los documentos relativos a la solicitud de información con folio 090163523000073. Anexo 17</t>
  </si>
  <si>
    <t>I. Verificación de lista de asistencia y declaración de quorum legal II. Lectura y, en su caso, aprobación del Orden del Día III. Asuntos para Aprobación III.1 Lectura y Aprobación, en su caso, de la clasificación de la información, en su modalidad de reservada, respecto de los datos 	contenidos en los documentos relativos a la solicitud de información con folio 090163523000025. Anexo 1 III.2 Lectura y Aprobación, en su caso, de la desclasificación de la información, respecto de los datos contenidos en los documentos relativos a la solicitud de información con folio 090163523000025. Anexo 2 III.3  Lectura y Aprobación, en su caso, de la desclasificación de la información, respecto de los datos contenidos en los documentos relativos a la solicitud de información con folio 090163523000026. Anexo 3 III.4 Lectura y Aprobación, en su caso, de la desclasificación de la información, respecto de los datos contenidos en los documentos relativos a la solicitud de información con folio 090163523000028. Anexo 4 III.5 Lectura y Aprobación, en su caso, de la  desclasificación de la información, respecto de los datos contenidos en los documentos relativos a la solicitud de información con folio 090163523000027. Anexo 5 III.6 Lectura y Aprobación, en su caso, de la desclasificación de la información, respecto de los datos contenidos en los documentos relativos a la solicitud de información con folio 090163523000031. Anexo 6 III.7 Lectura y Aprobación, en su caso, de la desclasificación de la información, respecto de los datos contenidos en los documentos relativos a la solicitud de información con folio 090163523000033. Anexo 7 III.8 Lectura y Aprobación, en su caso, de la desclasificación de la información, respecto de los datos contenidos en los documentos relativos a la solicitud de información con folio 090163523000030. Anexo 8 III.9 Lectura y Aprobación, en su caso, de la clasificación de la información, en su modalidad de reservada, respecto de los datos contenidos en los documentos relativos a la solicitud de información con folio 090163523000060. Anexo 9 III.10 Lectura y Aprobación, en su caso, de la clasificación de la información, en su modalidad de reservada, respecto de los datos contenidos en los documentos relativos a la solicitud de información con folio 090163523000063. Anexo 10 III.11 Lectura y Aprobación, en su caso, de la desclasificación de la información, respecto de los datos contenidos en los documentos relativos a la solicitud de información con folio 090163523000042. Anexo 11 III.12 Lectura y Aprobación, en su caso, de la resolución por la que se declara la inexistencia de la información, respecto de los documentos relativos a la solicitud de acceso a datos personales con folio 090163522000599. Anexo 12 III.13 Lectura y Aprobación, en su caso, de la clasificación de la información, en su modalidad de reservada, respecto de los datos contenidos en los documentos relativos a la solicitud de información con folio 090163523000076. Anexo 13 III.14 Lectura y Aprobación, en su caso, de la desclasificación de la información, respecto de los datos contenidos en los documentos relativos a la solicitud de información con folio 090163523000073. Anexo 18</t>
  </si>
  <si>
    <t>I. Verificación de lista de asistencia y declaración de quorum legal II. Lectura y, en su caso, aprobación del Orden del Día III. Asuntos para Aprobación III.1 Lectura y Aprobación, en su caso, de la clasificación de la información, en su modalidad de reservada, respecto de los datos 	contenidos en los documentos relativos a la solicitud de información con folio 090163523000025. Anexo 1 III.2 Lectura y Aprobación, en su caso, de la desclasificación de la información, respecto de los datos contenidos en los documentos relativos a la solicitud de información con folio 090163523000025. Anexo 2 III.3  Lectura y Aprobación, en su caso, de la desclasificación de la información, respecto de los datos contenidos en los documentos relativos a la solicitud de información con folio 090163523000026. Anexo 3 III.4 Lectura y Aprobación, en su caso, de la desclasificación de la información, respecto de los datos contenidos en los documentos relativos a la solicitud de información con folio 090163523000028. Anexo 4 III.5 Lectura y Aprobación, en su caso, de la  desclasificación de la información, respecto de los datos contenidos en los documentos relativos a la solicitud de información con folio 090163523000027. Anexo 5 III.6 Lectura y Aprobación, en su caso, de la desclasificación de la información, respecto de los datos contenidos en los documentos relativos a la solicitud de información con folio 090163523000031. Anexo 6 III.7 Lectura y Aprobación, en su caso, de la desclasificación de la información, respecto de los datos contenidos en los documentos relativos a la solicitud de información con folio 090163523000033. Anexo 7 III.8 Lectura y Aprobación, en su caso, de la desclasificación de la información, respecto de los datos contenidos en los documentos relativos a la solicitud de información con folio 090163523000030. Anexo 8 III.9 Lectura y Aprobación, en su caso, de la clasificación de la información, en su modalidad de reservada, respecto de los datos contenidos en los documentos relativos a la solicitud de información con folio 090163523000060. Anexo 9 III.10 Lectura y Aprobación, en su caso, de la clasificación de la información, en su modalidad de reservada, respecto de los datos contenidos en los documentos relativos a la solicitud de información con folio 090163523000063. Anexo 10 III.11 Lectura y Aprobación, en su caso, de la desclasificación de la información, respecto de los datos contenidos en los documentos relativos a la solicitud de información con folio 090163523000042. Anexo 11 III.12 Lectura y Aprobación, en su caso, de la resolución por la que se declara la inexistencia de la información, respecto de los documentos relativos a la solicitud de acceso a datos personales con folio 090163522000599. Anexo 12 III.13 Lectura y Aprobación, en su caso, de la clasificación de la información, en su modalidad de reservada, respecto de los datos contenidos en los documentos relativos a la solicitud de información con folio 090163523000076. Anexo 13 III.14 Lectura y Aprobación, en su caso, de la desclasificación de la información, respecto de los datos contenidos en los documentos relativos a la solicitud de información con folio 090163523000073. Anexo 19</t>
  </si>
  <si>
    <t>I. Verificación de lista de asistencia y declaración de quorum legal II. Lectura y, en su caso, aprobación del Orden del Día III. Asuntos para Aprobación III.1 Lectura y Aprobación, en su caso, de la clasificación de la información, en su modalidad de reservada, respecto de los datos 	contenidos en los documentos relativos a la solicitud de información con folio 090163523000025. Anexo 1 III.2 Lectura y Aprobación, en su caso, de la desclasificación de la información, respecto de los datos contenidos en los documentos relativos a la solicitud de información con folio 090163523000025. Anexo 2 III.3  Lectura y Aprobación, en su caso, de la desclasificación de la información, respecto de los datos contenidos en los documentos relativos a la solicitud de información con folio 090163523000026. Anexo 3 III.4 Lectura y Aprobación, en su caso, de la desclasificación de la información, respecto de los datos contenidos en los documentos relativos a la solicitud de información con folio 090163523000028. Anexo 4 III.5 Lectura y Aprobación, en su caso, de la  desclasificación de la información, respecto de los datos contenidos en los documentos relativos a la solicitud de información con folio 090163523000027. Anexo 5 III.6 Lectura y Aprobación, en su caso, de la desclasificación de la información, respecto de los datos contenidos en los documentos relativos a la solicitud de información con folio 090163523000031. Anexo 6 III.7 Lectura y Aprobación, en su caso, de la desclasificación de la información, respecto de los datos contenidos en los documentos relativos a la solicitud de información con folio 090163523000033. Anexo 7 III.8 Lectura y Aprobación, en su caso, de la desclasificación de la información, respecto de los datos contenidos en los documentos relativos a la solicitud de información con folio 090163523000030. Anexo 8 III.9 Lectura y Aprobación, en su caso, de la clasificación de la información, en su modalidad de reservada, respecto de los datos contenidos en los documentos relativos a la solicitud de información con folio 090163523000060. Anexo 9 III.10 Lectura y Aprobación, en su caso, de la clasificación de la información, en su modalidad de reservada, respecto de los datos contenidos en los documentos relativos a la solicitud de información con folio 090163523000063. Anexo 10 III.11 Lectura y Aprobación, en su caso, de la desclasificación de la información, respecto de los datos contenidos en los documentos relativos a la solicitud de información con folio 090163523000042. Anexo 11 III.12 Lectura y Aprobación, en su caso, de la resolución por la que se declara la inexistencia de la información, respecto de los documentos relativos a la solicitud de acceso a datos personales con folio 090163522000599. Anexo 12 III.13 Lectura y Aprobación, en su caso, de la clasificación de la información, en su modalidad de reservada, respecto de los datos contenidos en los documentos relativos a la solicitud de información con folio 090163523000076. Anexo 13 III.14 Lectura y Aprobación, en su caso, de la desclasificación de la información, respecto de los datos contenidos en los documentos relativos a la solicitud de información con folio 090163523000073. Anexo 20</t>
  </si>
  <si>
    <t>I. Verificación de lista de asistencia y declaración de quorum legal II. Lectura y, en su caso, aprobación del Orden del Día III. Asuntos para Aprobación III.1 Lectura y Aprobación, en su caso, de la clasificación de la información, en su modalidad de reservada, respecto de los datos 	contenidos en los documentos relativos a la solicitud de información con folio 090163523000025. Anexo 1 III.2 Lectura y Aprobación, en su caso, de la desclasificación de la información, respecto de los datos contenidos en los documentos relativos a la solicitud de información con folio 090163523000025. Anexo 2 III.3  Lectura y Aprobación, en su caso, de la desclasificación de la información, respecto de los datos contenidos en los documentos relativos a la solicitud de información con folio 090163523000026. Anexo 3 III.4 Lectura y Aprobación, en su caso, de la desclasificación de la información, respecto de los datos contenidos en los documentos relativos a la solicitud de información con folio 090163523000028. Anexo 4 III.5 Lectura y Aprobación, en su caso, de la  desclasificación de la información, respecto de los datos contenidos en los documentos relativos a la solicitud de información con folio 090163523000027. Anexo 5 III.6 Lectura y Aprobación, en su caso, de la desclasificación de la información, respecto de los datos contenidos en los documentos relativos a la solicitud de información con folio 090163523000031. Anexo 6 III.7 Lectura y Aprobación, en su caso, de la desclasificación de la información, respecto de los datos contenidos en los documentos relativos a la solicitud de información con folio 090163523000033. Anexo 7 III.8 Lectura y Aprobación, en su caso, de la desclasificación de la información, respecto de los datos contenidos en los documentos relativos a la solicitud de información con folio 090163523000030. Anexo 8 III.9 Lectura y Aprobación, en su caso, de la clasificación de la información, en su modalidad de reservada, respecto de los datos contenidos en los documentos relativos a la solicitud de información con folio 090163523000060. Anexo 9 III.10 Lectura y Aprobación, en su caso, de la clasificación de la información, en su modalidad de reservada, respecto de los datos contenidos en los documentos relativos a la solicitud de información con folio 090163523000063. Anexo 10 III.11 Lectura y Aprobación, en su caso, de la desclasificación de la información, respecto de los datos contenidos en los documentos relativos a la solicitud de información con folio 090163523000042. Anexo 11 III.12 Lectura y Aprobación, en su caso, de la resolución por la que se declara la inexistencia de la información, respecto de los documentos relativos a la solicitud de acceso a datos personales con folio 090163522000599. Anexo 12 III.13 Lectura y Aprobación, en su caso, de la clasificación de la información, en su modalidad de reservada, respecto de los datos contenidos en los documentos relativos a la solicitud de información con folio 090163523000076. Anexo 13 III.14 Lectura y Aprobación, en su caso, de la desclasificación de la información, respecto de los datos contenidos en los documentos relativos a la solicitud de información con folio 090163523000073. Anexo 21</t>
  </si>
  <si>
    <t>I. Verificación de lista de asistencia y declaración de quorum legal II. Lectura y, en su caso, aprobación del Orden del Día III. Asuntos para Aprobación III.1 Lectura y Aprobación, en su caso, de la clasificación de la información, en su modalidad de reservada, respecto de los datos 	contenidos en los documentos relativos a la solicitud de información con folio 090163523000025. Anexo 1 III.2 Lectura y Aprobación, en su caso, de la desclasificación de la información, respecto de los datos contenidos en los documentos relativos a la solicitud de información con folio 090163523000025. Anexo 2 III.3  Lectura y Aprobación, en su caso, de la desclasificación de la información, respecto de los datos contenidos en los documentos relativos a la solicitud de información con folio 090163523000026. Anexo 3 III.4 Lectura y Aprobación, en su caso, de la desclasificación de la información, respecto de los datos contenidos en los documentos relativos a la solicitud de información con folio 090163523000028. Anexo 4 III.5 Lectura y Aprobación, en su caso, de la  desclasificación de la información, respecto de los datos contenidos en los documentos relativos a la solicitud de información con folio 090163523000027. Anexo 5 III.6 Lectura y Aprobación, en su caso, de la desclasificación de la información, respecto de los datos contenidos en los documentos relativos a la solicitud de información con folio 090163523000031. Anexo 6 III.7 Lectura y Aprobación, en su caso, de la desclasificación de la información, respecto de los datos contenidos en los documentos relativos a la solicitud de información con folio 090163523000033. Anexo 7 III.8 Lectura y Aprobación, en su caso, de la desclasificación de la información, respecto de los datos contenidos en los documentos relativos a la solicitud de información con folio 090163523000030. Anexo 8 III.9 Lectura y Aprobación, en su caso, de la clasificación de la información, en su modalidad de reservada, respecto de los datos contenidos en los documentos relativos a la solicitud de información con folio 090163523000060. Anexo 9 III.10 Lectura y Aprobación, en su caso, de la clasificación de la información, en su modalidad de reservada, respecto de los datos contenidos en los documentos relativos a la solicitud de información con folio 090163523000063. Anexo 10 III.11 Lectura y Aprobación, en su caso, de la desclasificación de la información, respecto de los datos contenidos en los documentos relativos a la solicitud de información con folio 090163523000042. Anexo 11 III.12 Lectura y Aprobación, en su caso, de la resolución por la que se declara la inexistencia de la información, respecto de los documentos relativos a la solicitud de acceso a datos personales con folio 090163522000599. Anexo 12 III.13 Lectura y Aprobación, en su caso, de la clasificación de la información, en su modalidad de reservada, respecto de los datos contenidos en los documentos relativos a la solicitud de información con folio 090163523000076. Anexo 13 III.14 Lectura y Aprobación, en su caso, de la desclasificación de la información, respecto de los datos contenidos en los documentos relativos a la solicitud de información con folio 090163523000073. Anexo 22</t>
  </si>
  <si>
    <t>I. Verificación de lista de asistencia y declaración de quorum legal II. Lectura y, en su caso, aprobación del Orden del Día III. Asuntos para Aprobación III.1 Lectura y Aprobación, en su caso, de la clasificación de la información, en su modalidad de reservada, respecto de los datos 	contenidos en los documentos relativos a la solicitud de información con folio 090163523000025. Anexo 1 III.2 Lectura y Aprobación, en su caso, de la desclasificación de la información, respecto de los datos contenidos en los documentos relativos a la solicitud de información con folio 090163523000025. Anexo 2 III.3  Lectura y Aprobación, en su caso, de la desclasificación de la información, respecto de los datos contenidos en los documentos relativos a la solicitud de información con folio 090163523000026. Anexo 3 III.4 Lectura y Aprobación, en su caso, de la desclasificación de la información, respecto de los datos contenidos en los documentos relativos a la solicitud de información con folio 090163523000028. Anexo 4 III.5 Lectura y Aprobación, en su caso, de la  desclasificación de la información, respecto de los datos contenidos en los documentos relativos a la solicitud de información con folio 090163523000027. Anexo 5 III.6 Lectura y Aprobación, en su caso, de la desclasificación de la información, respecto de los datos contenidos en los documentos relativos a la solicitud de información con folio 090163523000031. Anexo 6 III.7 Lectura y Aprobación, en su caso, de la desclasificación de la información, respecto de los datos contenidos en los documentos relativos a la solicitud de información con folio 090163523000033. Anexo 7 III.8 Lectura y Aprobación, en su caso, de la desclasificación de la información, respecto de los datos contenidos en los documentos relativos a la solicitud de información con folio 090163523000030. Anexo 8 III.9 Lectura y Aprobación, en su caso, de la clasificación de la información, en su modalidad de reservada, respecto de los datos contenidos en los documentos relativos a la solicitud de información con folio 090163523000060. Anexo 9 III.10 Lectura y Aprobación, en su caso, de la clasificación de la información, en su modalidad de reservada, respecto de los datos contenidos en los documentos relativos a la solicitud de información con folio 090163523000063. Anexo 10 III.11 Lectura y Aprobación, en su caso, de la desclasificación de la información, respecto de los datos contenidos en los documentos relativos a la solicitud de información con folio 090163523000042. Anexo 11 III.12 Lectura y Aprobación, en su caso, de la resolución por la que se declara la inexistencia de la información, respecto de los documentos relativos a la solicitud de acceso a datos personales con folio 090163522000599. Anexo 12 III.13 Lectura y Aprobación, en su caso, de la clasificación de la información, en su modalidad de reservada, respecto de los datos contenidos en los documentos relativos a la solicitud de información con folio 090163523000076. Anexo 13 III.14 Lectura y Aprobación, en su caso, de la desclasificación de la información, respecto de los datos contenidos en los documentos relativos a la solicitud de información con folio 090163523000073. Anexo 23</t>
  </si>
  <si>
    <t>I. Verificación de lista de asistencia y declaración de quorum legal II. Lectura y, en su caso, aprobación del Orden del Día III. Asuntos para Aprobación III.1 Lectura y Aprobación, en su caso, de la clasificación de la información, en su modalidad de reservada, respecto de los datos 	contenidos en los documentos relativos a la solicitud de información con folio 090163523000025. Anexo 1 III.2 Lectura y Aprobación, en su caso, de la desclasificación de la información, respecto de los datos contenidos en los documentos relativos a la solicitud de información con folio 090163523000025. Anexo 2 III.3  Lectura y Aprobación, en su caso, de la desclasificación de la información, respecto de los datos contenidos en los documentos relativos a la solicitud de información con folio 090163523000026. Anexo 3 III.4 Lectura y Aprobación, en su caso, de la desclasificación de la información, respecto de los datos contenidos en los documentos relativos a la solicitud de información con folio 090163523000028. Anexo 4 III.5 Lectura y Aprobación, en su caso, de la  desclasificación de la información, respecto de los datos contenidos en los documentos relativos a la solicitud de información con folio 090163523000027. Anexo 5 III.6 Lectura y Aprobación, en su caso, de la desclasificación de la información, respecto de los datos contenidos en los documentos relativos a la solicitud de información con folio 090163523000031. Anexo 6 III.7 Lectura y Aprobación, en su caso, de la desclasificación de la información, respecto de los datos contenidos en los documentos relativos a la solicitud de información con folio 090163523000033. Anexo 7 III.8 Lectura y Aprobación, en su caso, de la desclasificación de la información, respecto de los datos contenidos en los documentos relativos a la solicitud de información con folio 090163523000030. Anexo 8 III.9 Lectura y Aprobación, en su caso, de la clasificación de la información, en su modalidad de reservada, respecto de los datos contenidos en los documentos relativos a la solicitud de información con folio 090163523000060. Anexo 9 III.10 Lectura y Aprobación, en su caso, de la clasificación de la información, en su modalidad de reservada, respecto de los datos contenidos en los documentos relativos a la solicitud de información con folio 090163523000063. Anexo 10 III.11 Lectura y Aprobación, en su caso, de la desclasificación de la información, respecto de los datos contenidos en los documentos relativos a la solicitud de información con folio 090163523000042. Anexo 11 III.12 Lectura y Aprobación, en su caso, de la resolución por la que se declara la inexistencia de la información, respecto de los documentos relativos a la solicitud de acceso a datos personales con folio 090163522000599. Anexo 12 III.13 Lectura y Aprobación, en su caso, de la clasificación de la información, en su modalidad de reservada, respecto de los datos contenidos en los documentos relativos a la solicitud de información con folio 090163523000076. Anexo 13 III.14 Lectura y Aprobación, en su caso, de la desclasificación de la información, respecto de los datos contenidos en los documentos relativos a la solicitud de información con folio 090163523000073. Anexo 24</t>
  </si>
  <si>
    <t>https://www.transparencia.cdmx.gob.mx/storage/app/uploads/public/646/7ab/9c3/6467ab9c32bc5887006307.pdf</t>
  </si>
  <si>
    <t>Jonathan Isaan</t>
  </si>
  <si>
    <t>Cuarta</t>
  </si>
  <si>
    <t xml:space="preserve">Cuarta Sesión Extraordinaria </t>
  </si>
  <si>
    <t xml:space="preserve">I. Verificación de lista de asistencia y declaración de quorum legal II. Lectura y, en su caso, aprobación del Orden del Día III. Asuntos para Aprobación III.1 Lectura y Aprobación, en su caso, de la desclasificación de la información, respecto de los datos contenidos en los documentos relativos a la solicitud de información con folio 090163523000088 . Anexo 1 III.2 Lectura y Aprobación, en su caso, de la desclasificación de la información, respecto de los datos contenidos en los documentos relativos a la solicitud de información con folio 090163523000091. Anexo 2 III.3  Lectura y Aprobación, en su caso, de la desclasificación de la información, respecto de los datos contenidos en los documentos 	relativos a la solicitud de información con folio 090163523000090. Anexo 3 III.4 Lectura y Aprobación, en su caso, de la clasificación de la información, en su modalidad de reservada, y entrega de la versión pública, respecto de la información requerida relativos a la solicitud de información con folio 090163522000602, en cumplimiento estricto a la ejecutoria en el expediente INFOCDMX.RR.IP.6338/2022. Anexo 4 </t>
  </si>
  <si>
    <t>https://www.transparencia.cdmx.gob.mx/storage/app/uploads/public/646/7ab/ec7/6467abec7fb9f273739943.pdf</t>
  </si>
  <si>
    <t>Quinta</t>
  </si>
  <si>
    <t xml:space="preserve">Quinta Sesión Extraordinaria </t>
  </si>
  <si>
    <t>I. Verificación de lista de asistencia y declaración de quorum legal II. Lectura y, en su caso, aprobación del Orden del Día III. Asuntos para Aprobación	III.1 Lectura y Aprobación, en su caso, de la desclasificación de la información, respecto de los datos contenidos en los documentos relativos a la solicitud de información con folio 090163523000095 . Anexo 1 III.2 Lectura y Aprobación, en su caso, de la desclasificación de la información, respecto de los datos contenidos en los documentos relativos a la solicitud de información con folio 090163523000100. Anexo 2 III.3  Lectura y Aprobación, en su caso, de la desclasificación de la información, respecto de los datos contenidos en los documentos 	relativos a las solicitudes de información con folios 090163523000102 y 090163523000103. Anexo 3 III.4 Lectura y Aprobación, en su caso, de la clasificación de la información, en su modalidad de reservada, respecto de los datos contenidos en los documentos relativos a la solicitud de información con folio 090163523000097 Anexo 4 III.5 Lectura y Aprobación, en su caso, de la clasificación de la información, en su modalidad de reservada, respecto de los datos contenidos en los documentos relativos a la solicitud de información con folio090163523000107. Anexo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</si>
</sst>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0" borderId="0" applyNumberFormat="0" applyFill="0" applyBorder="0" applyAlignment="0" applyProtection="0"/>
    <xf numFmtId="0" fontId="2" fillId="0" borderId="0"/>
    <xf numFmtId="0" fontId="1" fillId="0" borderId="0"/>
  </cellStyleXfs>
  <cellXfs count="21">
    <xf numFmtId="0" fontId="0" fillId="0" borderId="0" xfId="0"/>
    <xf numFmtId="0" fontId="4" fillId="3" borderId="1" xfId="0" applyFont="1" applyFill="1" applyBorder="1" applyAlignment="1">
      <alignment horizontal="center" vertical="center" wrapText="1"/>
    </xf>
    <xf numFmtId="0" fontId="0" fillId="0" borderId="0" xfId="0" applyAlignment="1">
      <alignment horizontal="center" vertical="center"/>
    </xf>
    <xf numFmtId="0" fontId="5" fillId="0" borderId="0" xfId="1"/>
    <xf numFmtId="0" fontId="0" fillId="0" borderId="0" xfId="0" applyAlignment="1">
      <alignment horizontal="left"/>
    </xf>
    <xf numFmtId="0" fontId="5" fillId="0" borderId="0" xfId="1" applyBorder="1"/>
    <xf numFmtId="14" fontId="0" fillId="0" borderId="0" xfId="0" applyNumberFormat="1" applyAlignment="1">
      <alignment horizontal="left"/>
    </xf>
    <xf numFmtId="0" fontId="0" fillId="0" borderId="0" xfId="0" applyAlignment="1">
      <alignment horizontal="left" vertical="top"/>
    </xf>
    <xf numFmtId="0" fontId="5" fillId="0" borderId="0" xfId="1" applyAlignment="1"/>
    <xf numFmtId="0" fontId="0" fillId="0" borderId="0" xfId="0" applyAlignment="1">
      <alignment vertical="top"/>
    </xf>
    <xf numFmtId="49" fontId="0" fillId="0" borderId="0" xfId="0" applyNumberFormat="1" applyAlignment="1">
      <alignment horizontal="left" vertical="top"/>
    </xf>
    <xf numFmtId="0" fontId="3" fillId="2" borderId="1" xfId="0" applyFont="1" applyFill="1" applyBorder="1" applyAlignment="1">
      <alignment horizontal="center"/>
    </xf>
    <xf numFmtId="0" fontId="0" fillId="0" borderId="0" xfId="0"/>
    <xf numFmtId="0" fontId="4" fillId="3" borderId="1" xfId="0" applyFont="1" applyFill="1" applyBorder="1"/>
    <xf numFmtId="14" fontId="0" fillId="0" borderId="0" xfId="0" applyNumberFormat="1" applyAlignment="1">
      <alignment horizontal="center" vertical="center"/>
    </xf>
    <xf numFmtId="0" fontId="0" fillId="0" borderId="0" xfId="0" applyAlignment="1">
      <alignment horizontal="left" vertical="center"/>
    </xf>
    <xf numFmtId="0" fontId="0" fillId="4" borderId="0" xfId="0" applyFill="1" applyAlignment="1">
      <alignment horizontal="left" vertical="center"/>
    </xf>
    <xf numFmtId="14" fontId="0" fillId="0" borderId="0" xfId="0" applyNumberFormat="1" applyAlignment="1">
      <alignment horizontal="center"/>
    </xf>
    <xf numFmtId="14" fontId="0" fillId="0" borderId="0" xfId="0" applyNumberFormat="1" applyAlignment="1">
      <alignment horizontal="center" vertical="top"/>
    </xf>
    <xf numFmtId="0" fontId="5" fillId="0" borderId="0" xfId="1" applyFill="1"/>
    <xf numFmtId="0" fontId="0" fillId="0" borderId="0" xfId="0" applyAlignment="1"/>
  </cellXfs>
  <cellStyles count="4">
    <cellStyle name="Hipervínculo" xfId="1" builtinId="8"/>
    <cellStyle name="Normal" xfId="0" builtinId="0"/>
    <cellStyle name="Normal 2" xfId="2" xr:uid="{7CEEF216-9345-436C-96A1-5E7B0F256CF0}"/>
    <cellStyle name="Normal 3" xfId="3" xr:uid="{08678920-BC64-4F33-9F49-6C7FD1D334F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642/b0d/1cd/642b0d1cd5440250073914.pdf" TargetMode="External"/><Relationship Id="rId18" Type="http://schemas.openxmlformats.org/officeDocument/2006/relationships/hyperlink" Target="https://www.transparencia.cdmx.gob.mx/storage/app/uploads/public/642/b0c/fe7/642b0cfe7fbbe884121197.pdf" TargetMode="External"/><Relationship Id="rId26" Type="http://schemas.openxmlformats.org/officeDocument/2006/relationships/hyperlink" Target="https://www.transparencia.cdmx.gob.mx/storage/app/uploads/public/642/b0c/ba0/642b0cba05094952820613.pdf" TargetMode="External"/><Relationship Id="rId39" Type="http://schemas.openxmlformats.org/officeDocument/2006/relationships/hyperlink" Target="https://www.transparencia.cdmx.gob.mx/storage/app/uploads/public/642/b0c/d87/642b0cd8705d1359999028.pdf" TargetMode="External"/><Relationship Id="rId3" Type="http://schemas.openxmlformats.org/officeDocument/2006/relationships/hyperlink" Target="https://www.transparencia.cdmx.gob.mx/storage/app/uploads/public/642/b0c/222/642b0c222d8b2693217897.pdf" TargetMode="External"/><Relationship Id="rId21" Type="http://schemas.openxmlformats.org/officeDocument/2006/relationships/hyperlink" Target="https://www.transparencia.cdmx.gob.mx/storage/app/uploads/public/642/b0c/fe7/642b0cfe7fbbe884121197.pdf" TargetMode="External"/><Relationship Id="rId34" Type="http://schemas.openxmlformats.org/officeDocument/2006/relationships/hyperlink" Target="https://www.transparencia.cdmx.gob.mx/storage/app/uploads/public/642/b0c/d87/642b0cd8705d1359999028.pdf" TargetMode="External"/><Relationship Id="rId42" Type="http://schemas.openxmlformats.org/officeDocument/2006/relationships/hyperlink" Target="https://www.transparencia.cdmx.gob.mx/storage/app/uploads/public/646/7aa/72d/6467aa72d2f33095997125.pdf" TargetMode="External"/><Relationship Id="rId47" Type="http://schemas.openxmlformats.org/officeDocument/2006/relationships/hyperlink" Target="https://www.transparencia.cdmx.gob.mx/storage/app/uploads/public/646/7ab/04c/6467ab04c3509624526048.pdf" TargetMode="External"/><Relationship Id="rId50" Type="http://schemas.openxmlformats.org/officeDocument/2006/relationships/hyperlink" Target="https://www.transparencia.cdmx.gob.mx/storage/app/uploads/public/646/7ab/9c3/6467ab9c32bc5887006307.pdf" TargetMode="External"/><Relationship Id="rId7" Type="http://schemas.openxmlformats.org/officeDocument/2006/relationships/hyperlink" Target="https://www.transparencia.cdmx.gob.mx/storage/app/uploads/public/642/b0c/222/642b0c222d8b2693217897.pdf" TargetMode="External"/><Relationship Id="rId12" Type="http://schemas.openxmlformats.org/officeDocument/2006/relationships/hyperlink" Target="https://www.transparencia.cdmx.gob.mx/storage/app/uploads/public/642/b0d/1cd/642b0d1cd5440250073914.pdf" TargetMode="External"/><Relationship Id="rId17" Type="http://schemas.openxmlformats.org/officeDocument/2006/relationships/hyperlink" Target="https://www.transparencia.cdmx.gob.mx/storage/app/uploads/public/642/b0c/fe7/642b0cfe7fbbe884121197.pdf" TargetMode="External"/><Relationship Id="rId25" Type="http://schemas.openxmlformats.org/officeDocument/2006/relationships/hyperlink" Target="https://www.transparencia.cdmx.gob.mx/storage/app/uploads/public/642/b0c/ba0/642b0cba05094952820613.pdf" TargetMode="External"/><Relationship Id="rId33" Type="http://schemas.openxmlformats.org/officeDocument/2006/relationships/hyperlink" Target="https://www.transparencia.cdmx.gob.mx/storage/app/uploads/public/642/b0c/d87/642b0cd8705d1359999028.pdf" TargetMode="External"/><Relationship Id="rId38" Type="http://schemas.openxmlformats.org/officeDocument/2006/relationships/hyperlink" Target="https://www.transparencia.cdmx.gob.mx/storage/app/uploads/public/642/b0c/d87/642b0cd8705d1359999028.pdf" TargetMode="External"/><Relationship Id="rId46" Type="http://schemas.openxmlformats.org/officeDocument/2006/relationships/hyperlink" Target="https://www.transparencia.cdmx.gob.mx/storage/app/uploads/public/646/7ab/04c/6467ab04c3509624526048.pdf" TargetMode="External"/><Relationship Id="rId2" Type="http://schemas.openxmlformats.org/officeDocument/2006/relationships/hyperlink" Target="https://www.transparencia.cdmx.gob.mx/storage/app/uploads/public/642/b0c/222/642b0c222d8b2693217897.pdf" TargetMode="External"/><Relationship Id="rId16" Type="http://schemas.openxmlformats.org/officeDocument/2006/relationships/hyperlink" Target="https://www.transparencia.cdmx.gob.mx/storage/app/uploads/public/642/b0c/fe7/642b0cfe7fbbe884121197.pdf" TargetMode="External"/><Relationship Id="rId20" Type="http://schemas.openxmlformats.org/officeDocument/2006/relationships/hyperlink" Target="https://www.transparencia.cdmx.gob.mx/storage/app/uploads/public/642/b0c/fe7/642b0cfe7fbbe884121197.pdf" TargetMode="External"/><Relationship Id="rId29" Type="http://schemas.openxmlformats.org/officeDocument/2006/relationships/hyperlink" Target="https://www.transparencia.cdmx.gob.mx/storage/app/uploads/public/642/b0c/ba0/642b0cba05094952820613.pdf" TargetMode="External"/><Relationship Id="rId41" Type="http://schemas.openxmlformats.org/officeDocument/2006/relationships/hyperlink" Target="https://www.transparencia.cdmx.gob.mx/storage/app/uploads/public/642/b0c/d87/642b0cd8705d1359999028.pdf" TargetMode="External"/><Relationship Id="rId54" Type="http://schemas.openxmlformats.org/officeDocument/2006/relationships/printerSettings" Target="../printerSettings/printerSettings1.bin"/><Relationship Id="rId1" Type="http://schemas.openxmlformats.org/officeDocument/2006/relationships/hyperlink" Target="https://www.transparencia.cdmx.gob.mx/storage/app/uploads/public/642/b0c/222/642b0c222d8b2693217897.pdf" TargetMode="External"/><Relationship Id="rId6" Type="http://schemas.openxmlformats.org/officeDocument/2006/relationships/hyperlink" Target="https://www.transparencia.cdmx.gob.mx/storage/app/uploads/public/642/b0c/222/642b0c222d8b2693217897.pdf" TargetMode="External"/><Relationship Id="rId11" Type="http://schemas.openxmlformats.org/officeDocument/2006/relationships/hyperlink" Target="https://www.transparencia.cdmx.gob.mx/storage/app/uploads/public/642/b0d/1cd/642b0d1cd5440250073914.pdf" TargetMode="External"/><Relationship Id="rId24" Type="http://schemas.openxmlformats.org/officeDocument/2006/relationships/hyperlink" Target="https://www.transparencia.cdmx.gob.mx/storage/app/uploads/public/642/b0c/fe7/642b0cfe7fbbe884121197.pdf" TargetMode="External"/><Relationship Id="rId32" Type="http://schemas.openxmlformats.org/officeDocument/2006/relationships/hyperlink" Target="https://www.transparencia.cdmx.gob.mx/storage/app/uploads/public/642/b0c/d87/642b0cd8705d1359999028.pdf" TargetMode="External"/><Relationship Id="rId37" Type="http://schemas.openxmlformats.org/officeDocument/2006/relationships/hyperlink" Target="https://www.transparencia.cdmx.gob.mx/storage/app/uploads/public/642/b0c/d87/642b0cd8705d1359999028.pdf" TargetMode="External"/><Relationship Id="rId40" Type="http://schemas.openxmlformats.org/officeDocument/2006/relationships/hyperlink" Target="https://www.transparencia.cdmx.gob.mx/storage/app/uploads/public/642/b0c/d87/642b0cd8705d1359999028.pdf" TargetMode="External"/><Relationship Id="rId45" Type="http://schemas.openxmlformats.org/officeDocument/2006/relationships/hyperlink" Target="https://www.transparencia.cdmx.gob.mx/storage/app/uploads/public/646/7aa/c2d/6467aac2d341e869549019.pdf" TargetMode="External"/><Relationship Id="rId53" Type="http://schemas.openxmlformats.org/officeDocument/2006/relationships/hyperlink" Target="https://www.transparencia.cdmx.gob.mx/storage/app/uploads/public/646/7ab/ec7/6467abec7fb9f273739943.pdf" TargetMode="External"/><Relationship Id="rId5" Type="http://schemas.openxmlformats.org/officeDocument/2006/relationships/hyperlink" Target="https://www.transparencia.cdmx.gob.mx/storage/app/uploads/public/642/b0c/222/642b0c222d8b2693217897.pdf" TargetMode="External"/><Relationship Id="rId15" Type="http://schemas.openxmlformats.org/officeDocument/2006/relationships/hyperlink" Target="https://www.transparencia.cdmx.gob.mx/storage/app/uploads/public/642/b0d/1cd/642b0d1cd5440250073914.pdf" TargetMode="External"/><Relationship Id="rId23" Type="http://schemas.openxmlformats.org/officeDocument/2006/relationships/hyperlink" Target="https://www.transparencia.cdmx.gob.mx/storage/app/uploads/public/642/b0c/fe7/642b0cfe7fbbe884121197.pdf" TargetMode="External"/><Relationship Id="rId28" Type="http://schemas.openxmlformats.org/officeDocument/2006/relationships/hyperlink" Target="https://www.transparencia.cdmx.gob.mx/storage/app/uploads/public/642/b0c/ba0/642b0cba05094952820613.pdf" TargetMode="External"/><Relationship Id="rId36" Type="http://schemas.openxmlformats.org/officeDocument/2006/relationships/hyperlink" Target="https://www.transparencia.cdmx.gob.mx/storage/app/uploads/public/642/b0c/d87/642b0cd8705d1359999028.pdf" TargetMode="External"/><Relationship Id="rId49" Type="http://schemas.openxmlformats.org/officeDocument/2006/relationships/hyperlink" Target="https://www.transparencia.cdmx.gob.mx/storage/app/uploads/public/646/7ab/47e/6467ab47e6db1074935779.pdf" TargetMode="External"/><Relationship Id="rId10" Type="http://schemas.openxmlformats.org/officeDocument/2006/relationships/hyperlink" Target="https://www.transparencia.cdmx.gob.mx/storage/app/uploads/public/642/b0d/1cd/642b0d1cd5440250073914.pdf" TargetMode="External"/><Relationship Id="rId19" Type="http://schemas.openxmlformats.org/officeDocument/2006/relationships/hyperlink" Target="https://www.transparencia.cdmx.gob.mx/storage/app/uploads/public/642/b0c/fe7/642b0cfe7fbbe884121197.pdf" TargetMode="External"/><Relationship Id="rId31" Type="http://schemas.openxmlformats.org/officeDocument/2006/relationships/hyperlink" Target="https://www.transparencia.cdmx.gob.mx/storage/app/uploads/public/642/b0c/ba0/642b0cba05094952820613.pdf" TargetMode="External"/><Relationship Id="rId44" Type="http://schemas.openxmlformats.org/officeDocument/2006/relationships/hyperlink" Target="https://www.transparencia.cdmx.gob.mx/storage/app/uploads/public/646/7aa/c2d/6467aac2d341e869549019.pdf" TargetMode="External"/><Relationship Id="rId52" Type="http://schemas.openxmlformats.org/officeDocument/2006/relationships/hyperlink" Target="https://www.transparencia.cdmx.gob.mx/storage/app/uploads/public/646/7ab/ec7/6467abec7fb9f273739943.pdf" TargetMode="External"/><Relationship Id="rId4" Type="http://schemas.openxmlformats.org/officeDocument/2006/relationships/hyperlink" Target="https://www.transparencia.cdmx.gob.mx/storage/app/uploads/public/642/b0c/222/642b0c222d8b2693217897.pdf" TargetMode="External"/><Relationship Id="rId9" Type="http://schemas.openxmlformats.org/officeDocument/2006/relationships/hyperlink" Target="https://www.transparencia.cdmx.gob.mx/storage/app/uploads/public/642/b0d/1cd/642b0d1cd5440250073914.pdf" TargetMode="External"/><Relationship Id="rId14" Type="http://schemas.openxmlformats.org/officeDocument/2006/relationships/hyperlink" Target="https://www.transparencia.cdmx.gob.mx/storage/app/uploads/public/642/b0d/1cd/642b0d1cd5440250073914.pdf" TargetMode="External"/><Relationship Id="rId22" Type="http://schemas.openxmlformats.org/officeDocument/2006/relationships/hyperlink" Target="https://www.transparencia.cdmx.gob.mx/storage/app/uploads/public/642/b0c/fe7/642b0cfe7fbbe884121197.pdf" TargetMode="External"/><Relationship Id="rId27" Type="http://schemas.openxmlformats.org/officeDocument/2006/relationships/hyperlink" Target="https://www.transparencia.cdmx.gob.mx/storage/app/uploads/public/642/b0c/ba0/642b0cba05094952820613.pdf" TargetMode="External"/><Relationship Id="rId30" Type="http://schemas.openxmlformats.org/officeDocument/2006/relationships/hyperlink" Target="https://www.transparencia.cdmx.gob.mx/storage/app/uploads/public/642/b0c/ba0/642b0cba05094952820613.pdf" TargetMode="External"/><Relationship Id="rId35" Type="http://schemas.openxmlformats.org/officeDocument/2006/relationships/hyperlink" Target="https://www.transparencia.cdmx.gob.mx/storage/app/uploads/public/642/b0c/d87/642b0cd8705d1359999028.pdf" TargetMode="External"/><Relationship Id="rId43" Type="http://schemas.openxmlformats.org/officeDocument/2006/relationships/hyperlink" Target="https://www.transparencia.cdmx.gob.mx/storage/app/uploads/public/646/7aa/72d/6467aa72d2f33095997125.pdf" TargetMode="External"/><Relationship Id="rId48" Type="http://schemas.openxmlformats.org/officeDocument/2006/relationships/hyperlink" Target="https://www.transparencia.cdmx.gob.mx/storage/app/uploads/public/646/7ab/47e/6467ab47e6db1074935779.pdf" TargetMode="External"/><Relationship Id="rId8" Type="http://schemas.openxmlformats.org/officeDocument/2006/relationships/hyperlink" Target="https://www.transparencia.cdmx.gob.mx/storage/app/uploads/public/642/b0c/222/642b0c222d8b2693217897.pdf" TargetMode="External"/><Relationship Id="rId51" Type="http://schemas.openxmlformats.org/officeDocument/2006/relationships/hyperlink" Target="https://www.transparencia.cdmx.gob.mx/storage/app/uploads/public/646/7ab/9c3/6467ab9c32bc588700630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48"/>
  <sheetViews>
    <sheetView tabSelected="1" topLeftCell="A2" zoomScale="70" zoomScaleNormal="70" workbookViewId="0">
      <selection activeCell="A8" sqref="A8"/>
    </sheetView>
  </sheetViews>
  <sheetFormatPr baseColWidth="10" defaultColWidth="9.140625" defaultRowHeight="15" x14ac:dyDescent="0.25"/>
  <cols>
    <col min="1" max="1" width="9"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10.28515625"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1" t="s">
        <v>1</v>
      </c>
      <c r="B2" s="12"/>
      <c r="C2" s="12"/>
      <c r="D2" s="11" t="s">
        <v>2</v>
      </c>
      <c r="E2" s="12"/>
      <c r="F2" s="12"/>
      <c r="G2" s="11" t="s">
        <v>3</v>
      </c>
      <c r="H2" s="12"/>
      <c r="I2" s="12"/>
    </row>
    <row r="3" spans="1:17" x14ac:dyDescent="0.25">
      <c r="A3" s="13" t="s">
        <v>4</v>
      </c>
      <c r="B3" s="12"/>
      <c r="C3" s="12"/>
      <c r="D3" s="13" t="s">
        <v>5</v>
      </c>
      <c r="E3" s="12"/>
      <c r="F3" s="12"/>
      <c r="G3" s="13" t="s">
        <v>6</v>
      </c>
      <c r="H3" s="12"/>
      <c r="I3" s="12"/>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1" t="s">
        <v>31</v>
      </c>
      <c r="B6" s="12"/>
      <c r="C6" s="12"/>
      <c r="D6" s="12"/>
      <c r="E6" s="12"/>
      <c r="F6" s="12"/>
      <c r="G6" s="12"/>
      <c r="H6" s="12"/>
      <c r="I6" s="12"/>
      <c r="J6" s="12"/>
      <c r="K6" s="12"/>
      <c r="L6" s="12"/>
      <c r="M6" s="12"/>
      <c r="N6" s="12"/>
      <c r="O6" s="12"/>
      <c r="P6" s="12"/>
      <c r="Q6" s="12"/>
    </row>
    <row r="7" spans="1:17" s="2" customFormat="1" ht="25.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2">
        <v>2023</v>
      </c>
      <c r="B8" s="14">
        <v>44927</v>
      </c>
      <c r="C8" s="14">
        <v>45016</v>
      </c>
      <c r="D8" s="14">
        <v>44980</v>
      </c>
      <c r="E8" t="s">
        <v>49</v>
      </c>
      <c r="F8" t="s">
        <v>93</v>
      </c>
      <c r="G8" t="s">
        <v>94</v>
      </c>
      <c r="H8" t="s">
        <v>191</v>
      </c>
      <c r="I8" s="3" t="s">
        <v>111</v>
      </c>
      <c r="J8" s="15" t="s">
        <v>53</v>
      </c>
      <c r="K8" s="15" t="s">
        <v>54</v>
      </c>
      <c r="L8" s="15" t="s">
        <v>55</v>
      </c>
      <c r="M8" t="s">
        <v>51</v>
      </c>
      <c r="N8" s="17">
        <v>45016</v>
      </c>
      <c r="O8" t="s">
        <v>52</v>
      </c>
      <c r="P8" s="14">
        <v>45016</v>
      </c>
    </row>
    <row r="9" spans="1:17" x14ac:dyDescent="0.25">
      <c r="A9" s="2">
        <v>2023</v>
      </c>
      <c r="B9" s="14">
        <v>44927</v>
      </c>
      <c r="C9" s="14">
        <v>45016</v>
      </c>
      <c r="D9" s="14">
        <v>44980</v>
      </c>
      <c r="E9" t="s">
        <v>49</v>
      </c>
      <c r="F9" t="s">
        <v>93</v>
      </c>
      <c r="G9" t="s">
        <v>94</v>
      </c>
      <c r="H9" t="s">
        <v>95</v>
      </c>
      <c r="I9" s="3" t="s">
        <v>111</v>
      </c>
      <c r="J9" s="15" t="s">
        <v>56</v>
      </c>
      <c r="K9" s="15" t="s">
        <v>57</v>
      </c>
      <c r="L9" s="15" t="s">
        <v>58</v>
      </c>
      <c r="M9" t="s">
        <v>51</v>
      </c>
      <c r="N9" s="17">
        <v>45016</v>
      </c>
      <c r="O9" t="s">
        <v>52</v>
      </c>
      <c r="P9" s="14">
        <v>45016</v>
      </c>
    </row>
    <row r="10" spans="1:17" x14ac:dyDescent="0.25">
      <c r="A10" s="2">
        <v>2023</v>
      </c>
      <c r="B10" s="14">
        <v>44927</v>
      </c>
      <c r="C10" s="14">
        <v>45016</v>
      </c>
      <c r="D10" s="14">
        <v>44980</v>
      </c>
      <c r="E10" t="s">
        <v>49</v>
      </c>
      <c r="F10" t="s">
        <v>93</v>
      </c>
      <c r="G10" t="s">
        <v>94</v>
      </c>
      <c r="H10" t="s">
        <v>95</v>
      </c>
      <c r="I10" s="3" t="s">
        <v>111</v>
      </c>
      <c r="J10" s="15" t="s">
        <v>73</v>
      </c>
      <c r="K10" s="15" t="s">
        <v>74</v>
      </c>
      <c r="L10" s="15" t="s">
        <v>58</v>
      </c>
      <c r="M10" t="s">
        <v>51</v>
      </c>
      <c r="N10" s="17">
        <v>45016</v>
      </c>
      <c r="O10" t="s">
        <v>52</v>
      </c>
      <c r="P10" s="14">
        <v>45016</v>
      </c>
    </row>
    <row r="11" spans="1:17" x14ac:dyDescent="0.25">
      <c r="A11" s="2">
        <v>2023</v>
      </c>
      <c r="B11" s="14">
        <v>44927</v>
      </c>
      <c r="C11" s="14">
        <v>45016</v>
      </c>
      <c r="D11" s="14">
        <v>44980</v>
      </c>
      <c r="E11" t="s">
        <v>49</v>
      </c>
      <c r="F11" t="s">
        <v>93</v>
      </c>
      <c r="G11" t="s">
        <v>94</v>
      </c>
      <c r="H11" t="s">
        <v>95</v>
      </c>
      <c r="I11" s="3" t="s">
        <v>111</v>
      </c>
      <c r="J11" s="15" t="s">
        <v>60</v>
      </c>
      <c r="K11" s="15" t="s">
        <v>61</v>
      </c>
      <c r="L11" s="15" t="s">
        <v>62</v>
      </c>
      <c r="M11" t="s">
        <v>51</v>
      </c>
      <c r="N11" s="17">
        <v>45016</v>
      </c>
      <c r="O11" t="s">
        <v>52</v>
      </c>
      <c r="P11" s="14">
        <v>45016</v>
      </c>
    </row>
    <row r="12" spans="1:17" x14ac:dyDescent="0.25">
      <c r="A12" s="2">
        <v>2023</v>
      </c>
      <c r="B12" s="14">
        <v>44927</v>
      </c>
      <c r="C12" s="14">
        <v>45016</v>
      </c>
      <c r="D12" s="14">
        <v>44980</v>
      </c>
      <c r="E12" t="s">
        <v>49</v>
      </c>
      <c r="F12" t="s">
        <v>93</v>
      </c>
      <c r="G12" t="s">
        <v>94</v>
      </c>
      <c r="H12" t="s">
        <v>95</v>
      </c>
      <c r="I12" s="3" t="s">
        <v>111</v>
      </c>
      <c r="J12" s="15" t="s">
        <v>88</v>
      </c>
      <c r="K12" s="15" t="s">
        <v>96</v>
      </c>
      <c r="L12" s="15" t="s">
        <v>90</v>
      </c>
      <c r="M12" t="s">
        <v>51</v>
      </c>
      <c r="N12" s="17">
        <v>45016</v>
      </c>
      <c r="O12" t="s">
        <v>52</v>
      </c>
      <c r="P12" s="14">
        <v>45016</v>
      </c>
    </row>
    <row r="13" spans="1:17" x14ac:dyDescent="0.25">
      <c r="A13" s="2">
        <v>2023</v>
      </c>
      <c r="B13" s="14">
        <v>44927</v>
      </c>
      <c r="C13" s="14">
        <v>45016</v>
      </c>
      <c r="D13" s="14">
        <v>44980</v>
      </c>
      <c r="E13" t="s">
        <v>49</v>
      </c>
      <c r="F13" t="s">
        <v>93</v>
      </c>
      <c r="G13" t="s">
        <v>94</v>
      </c>
      <c r="H13" t="s">
        <v>95</v>
      </c>
      <c r="I13" s="3" t="s">
        <v>111</v>
      </c>
      <c r="J13" s="15" t="s">
        <v>70</v>
      </c>
      <c r="K13" s="15" t="s">
        <v>71</v>
      </c>
      <c r="L13" s="15" t="s">
        <v>72</v>
      </c>
      <c r="M13" t="s">
        <v>51</v>
      </c>
      <c r="N13" s="17">
        <v>45016</v>
      </c>
      <c r="O13" t="s">
        <v>52</v>
      </c>
      <c r="P13" s="14">
        <v>45016</v>
      </c>
    </row>
    <row r="14" spans="1:17" x14ac:dyDescent="0.25">
      <c r="A14" s="2">
        <v>2023</v>
      </c>
      <c r="B14" s="14">
        <v>44927</v>
      </c>
      <c r="C14" s="14">
        <v>45016</v>
      </c>
      <c r="D14" s="14">
        <v>44980</v>
      </c>
      <c r="E14" t="s">
        <v>49</v>
      </c>
      <c r="F14" t="s">
        <v>93</v>
      </c>
      <c r="G14" t="s">
        <v>94</v>
      </c>
      <c r="H14" t="s">
        <v>95</v>
      </c>
      <c r="I14" s="3" t="s">
        <v>111</v>
      </c>
      <c r="J14" s="15" t="s">
        <v>97</v>
      </c>
      <c r="K14" s="15" t="s">
        <v>98</v>
      </c>
      <c r="L14" s="15" t="s">
        <v>54</v>
      </c>
      <c r="M14" t="s">
        <v>51</v>
      </c>
      <c r="N14" s="17">
        <v>45016</v>
      </c>
      <c r="O14" t="s">
        <v>52</v>
      </c>
      <c r="P14" s="14">
        <v>45016</v>
      </c>
    </row>
    <row r="15" spans="1:17" x14ac:dyDescent="0.25">
      <c r="A15" s="2">
        <v>2023</v>
      </c>
      <c r="B15" s="14">
        <v>44927</v>
      </c>
      <c r="C15" s="14">
        <v>45016</v>
      </c>
      <c r="D15" s="14">
        <v>44980</v>
      </c>
      <c r="E15" t="s">
        <v>49</v>
      </c>
      <c r="F15" t="s">
        <v>93</v>
      </c>
      <c r="G15" t="s">
        <v>94</v>
      </c>
      <c r="H15" t="s">
        <v>95</v>
      </c>
      <c r="I15" s="3" t="s">
        <v>111</v>
      </c>
      <c r="J15" s="15" t="s">
        <v>99</v>
      </c>
      <c r="K15" s="15" t="s">
        <v>100</v>
      </c>
      <c r="L15" s="15" t="s">
        <v>67</v>
      </c>
      <c r="M15" t="s">
        <v>51</v>
      </c>
      <c r="N15" s="17">
        <v>45016</v>
      </c>
      <c r="O15" t="s">
        <v>52</v>
      </c>
      <c r="P15" s="14">
        <v>45016</v>
      </c>
    </row>
    <row r="16" spans="1:17" x14ac:dyDescent="0.25">
      <c r="A16" s="2">
        <v>2023</v>
      </c>
      <c r="B16" s="14">
        <v>44927</v>
      </c>
      <c r="C16" s="14">
        <v>45016</v>
      </c>
      <c r="D16" s="14">
        <v>44980</v>
      </c>
      <c r="E16" t="s">
        <v>49</v>
      </c>
      <c r="F16" t="s">
        <v>93</v>
      </c>
      <c r="G16" t="s">
        <v>94</v>
      </c>
      <c r="H16" t="s">
        <v>95</v>
      </c>
      <c r="I16" s="3" t="s">
        <v>111</v>
      </c>
      <c r="J16" s="15" t="s">
        <v>63</v>
      </c>
      <c r="K16" s="15" t="s">
        <v>85</v>
      </c>
      <c r="L16" s="15" t="s">
        <v>64</v>
      </c>
      <c r="M16" t="s">
        <v>51</v>
      </c>
      <c r="N16" s="17">
        <v>45016</v>
      </c>
      <c r="O16" t="s">
        <v>52</v>
      </c>
      <c r="P16" s="14">
        <v>45016</v>
      </c>
    </row>
    <row r="17" spans="1:16" x14ac:dyDescent="0.25">
      <c r="A17" s="2">
        <v>2023</v>
      </c>
      <c r="B17" s="14">
        <v>44927</v>
      </c>
      <c r="C17" s="14">
        <v>45016</v>
      </c>
      <c r="D17" s="14">
        <v>44980</v>
      </c>
      <c r="E17" t="s">
        <v>49</v>
      </c>
      <c r="F17" t="s">
        <v>93</v>
      </c>
      <c r="G17" t="s">
        <v>94</v>
      </c>
      <c r="H17" t="s">
        <v>95</v>
      </c>
      <c r="I17" s="3" t="s">
        <v>111</v>
      </c>
      <c r="J17" s="15" t="s">
        <v>76</v>
      </c>
      <c r="K17" s="15" t="s">
        <v>77</v>
      </c>
      <c r="L17" s="15" t="s">
        <v>65</v>
      </c>
      <c r="M17" t="s">
        <v>51</v>
      </c>
      <c r="N17" s="17">
        <v>45016</v>
      </c>
      <c r="O17" t="s">
        <v>52</v>
      </c>
      <c r="P17" s="14">
        <v>45016</v>
      </c>
    </row>
    <row r="18" spans="1:16" x14ac:dyDescent="0.25">
      <c r="A18" s="2">
        <v>2023</v>
      </c>
      <c r="B18" s="14">
        <v>44927</v>
      </c>
      <c r="C18" s="14">
        <v>45016</v>
      </c>
      <c r="D18" s="14">
        <v>44980</v>
      </c>
      <c r="E18" t="s">
        <v>49</v>
      </c>
      <c r="F18" t="s">
        <v>93</v>
      </c>
      <c r="G18" t="s">
        <v>94</v>
      </c>
      <c r="H18" t="s">
        <v>95</v>
      </c>
      <c r="I18" s="3" t="s">
        <v>111</v>
      </c>
      <c r="J18" s="15" t="s">
        <v>78</v>
      </c>
      <c r="K18" s="15" t="s">
        <v>59</v>
      </c>
      <c r="L18" s="15" t="s">
        <v>79</v>
      </c>
      <c r="M18" t="s">
        <v>51</v>
      </c>
      <c r="N18" s="17">
        <v>45016</v>
      </c>
      <c r="O18" t="s">
        <v>52</v>
      </c>
      <c r="P18" s="14">
        <v>45016</v>
      </c>
    </row>
    <row r="19" spans="1:16" x14ac:dyDescent="0.25">
      <c r="A19" s="2">
        <v>2023</v>
      </c>
      <c r="B19" s="14">
        <v>44927</v>
      </c>
      <c r="C19" s="14">
        <v>45016</v>
      </c>
      <c r="D19" s="14">
        <v>44980</v>
      </c>
      <c r="E19" t="s">
        <v>49</v>
      </c>
      <c r="F19" t="s">
        <v>93</v>
      </c>
      <c r="G19" t="s">
        <v>94</v>
      </c>
      <c r="H19" t="s">
        <v>95</v>
      </c>
      <c r="I19" s="3" t="s">
        <v>111</v>
      </c>
      <c r="J19" s="15" t="s">
        <v>86</v>
      </c>
      <c r="K19" s="15" t="s">
        <v>59</v>
      </c>
      <c r="L19" s="15" t="s">
        <v>82</v>
      </c>
      <c r="M19" t="s">
        <v>51</v>
      </c>
      <c r="N19" s="17">
        <v>45016</v>
      </c>
      <c r="O19" t="s">
        <v>52</v>
      </c>
      <c r="P19" s="14">
        <v>45016</v>
      </c>
    </row>
    <row r="20" spans="1:16" x14ac:dyDescent="0.25">
      <c r="A20" s="2">
        <v>2023</v>
      </c>
      <c r="B20" s="14">
        <v>44927</v>
      </c>
      <c r="C20" s="14">
        <v>45016</v>
      </c>
      <c r="D20" s="14">
        <v>44980</v>
      </c>
      <c r="E20" t="s">
        <v>49</v>
      </c>
      <c r="F20" t="s">
        <v>93</v>
      </c>
      <c r="G20" t="s">
        <v>94</v>
      </c>
      <c r="H20" t="s">
        <v>95</v>
      </c>
      <c r="I20" s="3" t="s">
        <v>111</v>
      </c>
      <c r="J20" s="15" t="s">
        <v>80</v>
      </c>
      <c r="K20" s="15" t="s">
        <v>81</v>
      </c>
      <c r="L20" s="15" t="s">
        <v>75</v>
      </c>
      <c r="M20" t="s">
        <v>51</v>
      </c>
      <c r="N20" s="17">
        <v>45016</v>
      </c>
      <c r="O20" t="s">
        <v>52</v>
      </c>
      <c r="P20" s="14">
        <v>45016</v>
      </c>
    </row>
    <row r="21" spans="1:16" x14ac:dyDescent="0.25">
      <c r="A21" s="2">
        <v>2023</v>
      </c>
      <c r="B21" s="14">
        <v>44927</v>
      </c>
      <c r="C21" s="14">
        <v>45016</v>
      </c>
      <c r="D21" s="14">
        <v>44946</v>
      </c>
      <c r="E21" t="s">
        <v>49</v>
      </c>
      <c r="F21" t="s">
        <v>101</v>
      </c>
      <c r="G21" t="s">
        <v>102</v>
      </c>
      <c r="H21" t="s">
        <v>103</v>
      </c>
      <c r="I21" s="3" t="s">
        <v>110</v>
      </c>
      <c r="J21" s="15" t="s">
        <v>53</v>
      </c>
      <c r="K21" s="15" t="s">
        <v>54</v>
      </c>
      <c r="L21" s="15" t="s">
        <v>55</v>
      </c>
      <c r="M21" t="s">
        <v>51</v>
      </c>
      <c r="N21" s="17">
        <v>45016</v>
      </c>
      <c r="O21" t="s">
        <v>109</v>
      </c>
      <c r="P21" s="14">
        <v>45016</v>
      </c>
    </row>
    <row r="22" spans="1:16" x14ac:dyDescent="0.25">
      <c r="A22" s="2">
        <v>2023</v>
      </c>
      <c r="B22" s="14">
        <v>44927</v>
      </c>
      <c r="C22" s="14">
        <v>45016</v>
      </c>
      <c r="D22" s="14">
        <v>44946</v>
      </c>
      <c r="E22" t="s">
        <v>49</v>
      </c>
      <c r="F22" t="s">
        <v>101</v>
      </c>
      <c r="G22" t="s">
        <v>102</v>
      </c>
      <c r="H22" t="s">
        <v>103</v>
      </c>
      <c r="I22" s="3" t="s">
        <v>110</v>
      </c>
      <c r="J22" s="15" t="s">
        <v>56</v>
      </c>
      <c r="K22" s="15" t="s">
        <v>57</v>
      </c>
      <c r="L22" s="15" t="s">
        <v>58</v>
      </c>
      <c r="M22" t="s">
        <v>51</v>
      </c>
      <c r="N22" s="17">
        <v>45016</v>
      </c>
      <c r="O22" t="s">
        <v>109</v>
      </c>
      <c r="P22" s="14">
        <v>45016</v>
      </c>
    </row>
    <row r="23" spans="1:16" x14ac:dyDescent="0.25">
      <c r="A23" s="2">
        <v>2023</v>
      </c>
      <c r="B23" s="14">
        <v>44927</v>
      </c>
      <c r="C23" s="14">
        <v>45016</v>
      </c>
      <c r="D23" s="14">
        <v>44946</v>
      </c>
      <c r="E23" t="s">
        <v>49</v>
      </c>
      <c r="F23" t="s">
        <v>101</v>
      </c>
      <c r="G23" t="s">
        <v>102</v>
      </c>
      <c r="H23" t="s">
        <v>103</v>
      </c>
      <c r="I23" s="3" t="s">
        <v>110</v>
      </c>
      <c r="J23" s="15" t="s">
        <v>86</v>
      </c>
      <c r="K23" s="15" t="s">
        <v>83</v>
      </c>
      <c r="L23" s="15" t="s">
        <v>84</v>
      </c>
      <c r="M23" t="s">
        <v>51</v>
      </c>
      <c r="N23" s="17">
        <v>45016</v>
      </c>
      <c r="O23" t="s">
        <v>109</v>
      </c>
      <c r="P23" s="14">
        <v>45016</v>
      </c>
    </row>
    <row r="24" spans="1:16" x14ac:dyDescent="0.25">
      <c r="A24" s="2">
        <v>2023</v>
      </c>
      <c r="B24" s="14">
        <v>44927</v>
      </c>
      <c r="C24" s="14">
        <v>45016</v>
      </c>
      <c r="D24" s="14">
        <v>44946</v>
      </c>
      <c r="E24" t="s">
        <v>49</v>
      </c>
      <c r="F24" t="s">
        <v>101</v>
      </c>
      <c r="G24" t="s">
        <v>102</v>
      </c>
      <c r="H24" t="s">
        <v>103</v>
      </c>
      <c r="I24" s="3" t="s">
        <v>110</v>
      </c>
      <c r="J24" s="15" t="s">
        <v>87</v>
      </c>
      <c r="K24" s="15" t="s">
        <v>68</v>
      </c>
      <c r="L24" s="15" t="s">
        <v>69</v>
      </c>
      <c r="M24" t="s">
        <v>51</v>
      </c>
      <c r="N24" s="17">
        <v>45016</v>
      </c>
      <c r="O24" t="s">
        <v>109</v>
      </c>
      <c r="P24" s="14">
        <v>45016</v>
      </c>
    </row>
    <row r="25" spans="1:16" x14ac:dyDescent="0.25">
      <c r="A25" s="2">
        <v>2023</v>
      </c>
      <c r="B25" s="14">
        <v>44927</v>
      </c>
      <c r="C25" s="14">
        <v>45016</v>
      </c>
      <c r="D25" s="14">
        <v>44946</v>
      </c>
      <c r="E25" t="s">
        <v>49</v>
      </c>
      <c r="F25" t="s">
        <v>101</v>
      </c>
      <c r="G25" t="s">
        <v>102</v>
      </c>
      <c r="H25" t="s">
        <v>103</v>
      </c>
      <c r="I25" s="3" t="s">
        <v>110</v>
      </c>
      <c r="J25" s="15" t="s">
        <v>60</v>
      </c>
      <c r="K25" s="15" t="s">
        <v>61</v>
      </c>
      <c r="L25" s="15" t="s">
        <v>62</v>
      </c>
      <c r="M25" t="s">
        <v>51</v>
      </c>
      <c r="N25" s="17">
        <v>45016</v>
      </c>
      <c r="O25" t="s">
        <v>109</v>
      </c>
      <c r="P25" s="14">
        <v>45016</v>
      </c>
    </row>
    <row r="26" spans="1:16" x14ac:dyDescent="0.25">
      <c r="A26" s="2">
        <v>2023</v>
      </c>
      <c r="B26" s="14">
        <v>44927</v>
      </c>
      <c r="C26" s="14">
        <v>45016</v>
      </c>
      <c r="D26" s="14">
        <v>44946</v>
      </c>
      <c r="E26" t="s">
        <v>49</v>
      </c>
      <c r="F26" t="s">
        <v>101</v>
      </c>
      <c r="G26" t="s">
        <v>102</v>
      </c>
      <c r="H26" t="s">
        <v>103</v>
      </c>
      <c r="I26" s="3" t="s">
        <v>110</v>
      </c>
      <c r="J26" s="15" t="s">
        <v>92</v>
      </c>
      <c r="K26" s="15" t="s">
        <v>81</v>
      </c>
      <c r="L26" s="15" t="s">
        <v>85</v>
      </c>
      <c r="M26" t="s">
        <v>51</v>
      </c>
      <c r="N26" s="17">
        <v>45016</v>
      </c>
      <c r="O26" t="s">
        <v>109</v>
      </c>
      <c r="P26" s="14">
        <v>45016</v>
      </c>
    </row>
    <row r="27" spans="1:16" x14ac:dyDescent="0.25">
      <c r="A27" s="2">
        <v>2023</v>
      </c>
      <c r="B27" s="14">
        <v>44927</v>
      </c>
      <c r="C27" s="14">
        <v>45016</v>
      </c>
      <c r="D27" s="14">
        <v>44946</v>
      </c>
      <c r="E27" t="s">
        <v>49</v>
      </c>
      <c r="F27" t="s">
        <v>101</v>
      </c>
      <c r="G27" t="s">
        <v>102</v>
      </c>
      <c r="H27" t="s">
        <v>103</v>
      </c>
      <c r="I27" s="3" t="s">
        <v>110</v>
      </c>
      <c r="J27" s="15" t="s">
        <v>97</v>
      </c>
      <c r="K27" s="15" t="s">
        <v>98</v>
      </c>
      <c r="L27" s="15" t="s">
        <v>91</v>
      </c>
      <c r="M27" t="s">
        <v>51</v>
      </c>
      <c r="N27" s="17">
        <v>45016</v>
      </c>
      <c r="O27" t="s">
        <v>109</v>
      </c>
      <c r="P27" s="14">
        <v>45016</v>
      </c>
    </row>
    <row r="28" spans="1:16" x14ac:dyDescent="0.25">
      <c r="A28" s="2">
        <v>2023</v>
      </c>
      <c r="B28" s="14">
        <v>44927</v>
      </c>
      <c r="C28" s="14">
        <v>45016</v>
      </c>
      <c r="D28" s="14">
        <v>44946</v>
      </c>
      <c r="E28" t="s">
        <v>49</v>
      </c>
      <c r="F28" t="s">
        <v>101</v>
      </c>
      <c r="G28" t="s">
        <v>102</v>
      </c>
      <c r="H28" t="s">
        <v>103</v>
      </c>
      <c r="I28" s="3" t="s">
        <v>110</v>
      </c>
      <c r="J28" s="15" t="s">
        <v>88</v>
      </c>
      <c r="K28" s="15" t="s">
        <v>89</v>
      </c>
      <c r="L28" s="15" t="s">
        <v>90</v>
      </c>
      <c r="M28" t="s">
        <v>51</v>
      </c>
      <c r="N28" s="17">
        <v>45016</v>
      </c>
      <c r="O28" t="s">
        <v>109</v>
      </c>
      <c r="P28" s="14">
        <v>45016</v>
      </c>
    </row>
    <row r="29" spans="1:16" x14ac:dyDescent="0.25">
      <c r="A29" s="2">
        <v>2023</v>
      </c>
      <c r="B29" s="14">
        <v>44927</v>
      </c>
      <c r="C29" s="14">
        <v>45016</v>
      </c>
      <c r="D29" s="14">
        <v>44946</v>
      </c>
      <c r="E29" t="s">
        <v>49</v>
      </c>
      <c r="F29" t="s">
        <v>101</v>
      </c>
      <c r="G29" t="s">
        <v>102</v>
      </c>
      <c r="H29" t="s">
        <v>103</v>
      </c>
      <c r="I29" s="3" t="s">
        <v>110</v>
      </c>
      <c r="J29" s="15" t="s">
        <v>63</v>
      </c>
      <c r="K29" s="15" t="s">
        <v>85</v>
      </c>
      <c r="L29" s="15" t="s">
        <v>64</v>
      </c>
      <c r="M29" t="s">
        <v>51</v>
      </c>
      <c r="N29" s="17">
        <v>45016</v>
      </c>
      <c r="O29" t="s">
        <v>109</v>
      </c>
      <c r="P29" s="14">
        <v>45016</v>
      </c>
    </row>
    <row r="30" spans="1:16" x14ac:dyDescent="0.25">
      <c r="A30" s="2">
        <v>2023</v>
      </c>
      <c r="B30" s="14">
        <v>44927</v>
      </c>
      <c r="C30" s="14">
        <v>45016</v>
      </c>
      <c r="D30" s="14">
        <v>44946</v>
      </c>
      <c r="E30" t="s">
        <v>49</v>
      </c>
      <c r="F30" t="s">
        <v>101</v>
      </c>
      <c r="G30" t="s">
        <v>102</v>
      </c>
      <c r="H30" t="s">
        <v>103</v>
      </c>
      <c r="I30" s="3" t="s">
        <v>110</v>
      </c>
      <c r="J30" s="15" t="s">
        <v>70</v>
      </c>
      <c r="K30" s="15" t="s">
        <v>71</v>
      </c>
      <c r="L30" s="15" t="s">
        <v>72</v>
      </c>
      <c r="M30" t="s">
        <v>51</v>
      </c>
      <c r="N30" s="17">
        <v>45016</v>
      </c>
      <c r="O30" t="s">
        <v>109</v>
      </c>
      <c r="P30" s="14">
        <v>45016</v>
      </c>
    </row>
    <row r="31" spans="1:16" x14ac:dyDescent="0.25">
      <c r="A31" s="2">
        <v>2023</v>
      </c>
      <c r="B31" s="14">
        <v>44927</v>
      </c>
      <c r="C31" s="14">
        <v>45016</v>
      </c>
      <c r="D31" s="14">
        <v>44946</v>
      </c>
      <c r="E31" t="s">
        <v>49</v>
      </c>
      <c r="F31" t="s">
        <v>101</v>
      </c>
      <c r="G31" t="s">
        <v>102</v>
      </c>
      <c r="H31" t="s">
        <v>103</v>
      </c>
      <c r="I31" s="3" t="s">
        <v>110</v>
      </c>
      <c r="J31" s="15" t="s">
        <v>104</v>
      </c>
      <c r="K31" s="15" t="s">
        <v>66</v>
      </c>
      <c r="L31" s="15" t="s">
        <v>105</v>
      </c>
      <c r="M31" t="s">
        <v>51</v>
      </c>
      <c r="N31" s="17">
        <v>45016</v>
      </c>
      <c r="O31" t="s">
        <v>109</v>
      </c>
      <c r="P31" s="14">
        <v>45016</v>
      </c>
    </row>
    <row r="32" spans="1:16" x14ac:dyDescent="0.25">
      <c r="A32" s="2">
        <v>2023</v>
      </c>
      <c r="B32" s="14">
        <v>44927</v>
      </c>
      <c r="C32" s="14">
        <v>45016</v>
      </c>
      <c r="D32" s="14">
        <v>44946</v>
      </c>
      <c r="E32" t="s">
        <v>49</v>
      </c>
      <c r="F32" t="s">
        <v>101</v>
      </c>
      <c r="G32" t="s">
        <v>102</v>
      </c>
      <c r="H32" t="s">
        <v>103</v>
      </c>
      <c r="I32" s="3" t="s">
        <v>110</v>
      </c>
      <c r="J32" s="15" t="s">
        <v>106</v>
      </c>
      <c r="K32" s="15" t="s">
        <v>107</v>
      </c>
      <c r="L32" s="15" t="s">
        <v>108</v>
      </c>
      <c r="M32" t="s">
        <v>51</v>
      </c>
      <c r="N32" s="17">
        <v>45016</v>
      </c>
      <c r="O32" t="s">
        <v>109</v>
      </c>
      <c r="P32" s="14">
        <v>45016</v>
      </c>
    </row>
    <row r="33" spans="1:16" x14ac:dyDescent="0.25">
      <c r="A33" s="2">
        <v>2023</v>
      </c>
      <c r="B33" s="14">
        <v>44927</v>
      </c>
      <c r="C33" s="14">
        <v>45016</v>
      </c>
      <c r="D33" s="14">
        <v>44994</v>
      </c>
      <c r="E33" s="4" t="s">
        <v>49</v>
      </c>
      <c r="F33" s="6" t="s">
        <v>112</v>
      </c>
      <c r="G33" s="4" t="s">
        <v>113</v>
      </c>
      <c r="H33" t="s">
        <v>114</v>
      </c>
      <c r="I33" s="5" t="s">
        <v>115</v>
      </c>
      <c r="J33" s="15" t="s">
        <v>116</v>
      </c>
      <c r="K33" s="15" t="s">
        <v>117</v>
      </c>
      <c r="L33" s="15" t="s">
        <v>118</v>
      </c>
      <c r="M33" s="4" t="s">
        <v>119</v>
      </c>
      <c r="N33" s="17">
        <v>45016</v>
      </c>
      <c r="O33" s="6" t="s">
        <v>120</v>
      </c>
      <c r="P33" s="14">
        <v>45016</v>
      </c>
    </row>
    <row r="34" spans="1:16" x14ac:dyDescent="0.25">
      <c r="A34" s="2">
        <v>2023</v>
      </c>
      <c r="B34" s="14">
        <v>44927</v>
      </c>
      <c r="C34" s="14">
        <v>45016</v>
      </c>
      <c r="D34" s="14">
        <v>44994</v>
      </c>
      <c r="E34" s="4" t="s">
        <v>49</v>
      </c>
      <c r="F34" s="6" t="s">
        <v>112</v>
      </c>
      <c r="G34" s="4" t="s">
        <v>113</v>
      </c>
      <c r="H34" t="s">
        <v>114</v>
      </c>
      <c r="I34" s="5" t="s">
        <v>115</v>
      </c>
      <c r="J34" s="15" t="s">
        <v>121</v>
      </c>
      <c r="K34" s="15" t="s">
        <v>122</v>
      </c>
      <c r="L34" s="15" t="s">
        <v>123</v>
      </c>
      <c r="M34" s="4" t="s">
        <v>119</v>
      </c>
      <c r="N34" s="17">
        <v>45016</v>
      </c>
      <c r="O34" s="6" t="s">
        <v>120</v>
      </c>
      <c r="P34" s="14">
        <v>45016</v>
      </c>
    </row>
    <row r="35" spans="1:16" x14ac:dyDescent="0.25">
      <c r="A35" s="2">
        <v>2023</v>
      </c>
      <c r="B35" s="14">
        <v>44927</v>
      </c>
      <c r="C35" s="14">
        <v>45016</v>
      </c>
      <c r="D35" s="14">
        <v>44994</v>
      </c>
      <c r="E35" s="4" t="s">
        <v>49</v>
      </c>
      <c r="F35" s="6" t="s">
        <v>112</v>
      </c>
      <c r="G35" s="4" t="s">
        <v>113</v>
      </c>
      <c r="H35" t="s">
        <v>114</v>
      </c>
      <c r="I35" s="5" t="s">
        <v>115</v>
      </c>
      <c r="J35" s="15" t="s">
        <v>124</v>
      </c>
      <c r="K35" s="15" t="s">
        <v>125</v>
      </c>
      <c r="L35" s="15" t="s">
        <v>126</v>
      </c>
      <c r="M35" s="4" t="s">
        <v>119</v>
      </c>
      <c r="N35" s="17">
        <v>45016</v>
      </c>
      <c r="O35" s="6" t="s">
        <v>120</v>
      </c>
      <c r="P35" s="14">
        <v>45016</v>
      </c>
    </row>
    <row r="36" spans="1:16" x14ac:dyDescent="0.25">
      <c r="A36" s="2">
        <v>2023</v>
      </c>
      <c r="B36" s="14">
        <v>44927</v>
      </c>
      <c r="C36" s="14">
        <v>45016</v>
      </c>
      <c r="D36" s="14">
        <v>44994</v>
      </c>
      <c r="E36" s="4" t="s">
        <v>49</v>
      </c>
      <c r="F36" s="6" t="s">
        <v>112</v>
      </c>
      <c r="G36" s="4" t="s">
        <v>113</v>
      </c>
      <c r="H36" t="s">
        <v>114</v>
      </c>
      <c r="I36" s="5" t="s">
        <v>115</v>
      </c>
      <c r="J36" s="15" t="s">
        <v>127</v>
      </c>
      <c r="K36" s="15" t="s">
        <v>128</v>
      </c>
      <c r="L36" s="15" t="s">
        <v>129</v>
      </c>
      <c r="M36" s="4" t="s">
        <v>119</v>
      </c>
      <c r="N36" s="17">
        <v>45016</v>
      </c>
      <c r="O36" s="6" t="s">
        <v>120</v>
      </c>
      <c r="P36" s="14">
        <v>45016</v>
      </c>
    </row>
    <row r="37" spans="1:16" x14ac:dyDescent="0.25">
      <c r="A37" s="2">
        <v>2023</v>
      </c>
      <c r="B37" s="14">
        <v>44927</v>
      </c>
      <c r="C37" s="14">
        <v>45016</v>
      </c>
      <c r="D37" s="14">
        <v>44994</v>
      </c>
      <c r="E37" s="4" t="s">
        <v>49</v>
      </c>
      <c r="F37" s="6" t="s">
        <v>112</v>
      </c>
      <c r="G37" s="4" t="s">
        <v>113</v>
      </c>
      <c r="H37" t="s">
        <v>114</v>
      </c>
      <c r="I37" s="5" t="s">
        <v>115</v>
      </c>
      <c r="J37" s="15" t="s">
        <v>130</v>
      </c>
      <c r="K37" s="15" t="s">
        <v>131</v>
      </c>
      <c r="L37" s="15" t="s">
        <v>132</v>
      </c>
      <c r="M37" s="4" t="s">
        <v>119</v>
      </c>
      <c r="N37" s="17">
        <v>45016</v>
      </c>
      <c r="O37" s="6" t="s">
        <v>120</v>
      </c>
      <c r="P37" s="14">
        <v>45016</v>
      </c>
    </row>
    <row r="38" spans="1:16" x14ac:dyDescent="0.25">
      <c r="A38" s="2">
        <v>2023</v>
      </c>
      <c r="B38" s="14">
        <v>44927</v>
      </c>
      <c r="C38" s="14">
        <v>45016</v>
      </c>
      <c r="D38" s="14">
        <v>44994</v>
      </c>
      <c r="E38" s="4" t="s">
        <v>49</v>
      </c>
      <c r="F38" s="6" t="s">
        <v>112</v>
      </c>
      <c r="G38" s="4" t="s">
        <v>113</v>
      </c>
      <c r="H38" t="s">
        <v>114</v>
      </c>
      <c r="I38" s="5" t="s">
        <v>115</v>
      </c>
      <c r="J38" s="15" t="s">
        <v>133</v>
      </c>
      <c r="K38" s="15" t="s">
        <v>134</v>
      </c>
      <c r="L38" s="15" t="s">
        <v>135</v>
      </c>
      <c r="M38" s="4" t="s">
        <v>119</v>
      </c>
      <c r="N38" s="17">
        <v>45016</v>
      </c>
      <c r="O38" s="6" t="s">
        <v>120</v>
      </c>
      <c r="P38" s="14">
        <v>45016</v>
      </c>
    </row>
    <row r="39" spans="1:16" x14ac:dyDescent="0.25">
      <c r="A39" s="2">
        <v>2023</v>
      </c>
      <c r="B39" s="14">
        <v>44927</v>
      </c>
      <c r="C39" s="14">
        <v>45016</v>
      </c>
      <c r="D39" s="14">
        <v>44994</v>
      </c>
      <c r="E39" s="4" t="s">
        <v>49</v>
      </c>
      <c r="F39" s="6" t="s">
        <v>112</v>
      </c>
      <c r="G39" s="4" t="s">
        <v>113</v>
      </c>
      <c r="H39" t="s">
        <v>114</v>
      </c>
      <c r="I39" s="5" t="s">
        <v>115</v>
      </c>
      <c r="J39" s="16" t="s">
        <v>136</v>
      </c>
      <c r="K39" s="16" t="s">
        <v>137</v>
      </c>
      <c r="L39" s="16" t="s">
        <v>138</v>
      </c>
      <c r="M39" s="4" t="s">
        <v>119</v>
      </c>
      <c r="N39" s="17">
        <v>45016</v>
      </c>
      <c r="O39" s="6" t="s">
        <v>120</v>
      </c>
      <c r="P39" s="14">
        <v>45016</v>
      </c>
    </row>
    <row r="40" spans="1:16" x14ac:dyDescent="0.25">
      <c r="A40" s="2">
        <v>2023</v>
      </c>
      <c r="B40" s="14">
        <v>44927</v>
      </c>
      <c r="C40" s="14">
        <v>45016</v>
      </c>
      <c r="D40" s="14">
        <v>44994</v>
      </c>
      <c r="E40" s="4" t="s">
        <v>49</v>
      </c>
      <c r="F40" s="6" t="s">
        <v>112</v>
      </c>
      <c r="G40" s="4" t="s">
        <v>113</v>
      </c>
      <c r="H40" t="s">
        <v>114</v>
      </c>
      <c r="I40" s="5" t="s">
        <v>115</v>
      </c>
      <c r="J40" s="15" t="s">
        <v>139</v>
      </c>
      <c r="K40" s="15" t="s">
        <v>140</v>
      </c>
      <c r="L40" s="15" t="s">
        <v>141</v>
      </c>
      <c r="M40" s="4" t="s">
        <v>119</v>
      </c>
      <c r="N40" s="17">
        <v>45016</v>
      </c>
      <c r="O40" s="6" t="s">
        <v>120</v>
      </c>
      <c r="P40" s="14">
        <v>45016</v>
      </c>
    </row>
    <row r="41" spans="1:16" x14ac:dyDescent="0.25">
      <c r="A41" s="2">
        <v>2023</v>
      </c>
      <c r="B41" s="14">
        <v>44927</v>
      </c>
      <c r="C41" s="14">
        <v>45016</v>
      </c>
      <c r="D41" s="14">
        <v>44994</v>
      </c>
      <c r="E41" s="4" t="s">
        <v>49</v>
      </c>
      <c r="F41" s="6" t="s">
        <v>112</v>
      </c>
      <c r="G41" s="4" t="s">
        <v>113</v>
      </c>
      <c r="H41" t="s">
        <v>114</v>
      </c>
      <c r="I41" s="5" t="s">
        <v>115</v>
      </c>
      <c r="J41" s="15" t="s">
        <v>142</v>
      </c>
      <c r="K41" s="15" t="s">
        <v>143</v>
      </c>
      <c r="L41" s="15" t="s">
        <v>144</v>
      </c>
      <c r="M41" s="4" t="s">
        <v>119</v>
      </c>
      <c r="N41" s="17">
        <v>45016</v>
      </c>
      <c r="O41" s="6" t="s">
        <v>120</v>
      </c>
      <c r="P41" s="14">
        <v>45016</v>
      </c>
    </row>
    <row r="42" spans="1:16" x14ac:dyDescent="0.25">
      <c r="A42" s="2">
        <v>2023</v>
      </c>
      <c r="B42" s="14">
        <v>44927</v>
      </c>
      <c r="C42" s="14">
        <v>45016</v>
      </c>
      <c r="D42" s="14">
        <v>44939</v>
      </c>
      <c r="E42" s="7" t="s">
        <v>49</v>
      </c>
      <c r="F42" s="10" t="s">
        <v>101</v>
      </c>
      <c r="G42" s="10" t="s">
        <v>101</v>
      </c>
      <c r="H42" s="7" t="s">
        <v>145</v>
      </c>
      <c r="I42" s="8" t="s">
        <v>146</v>
      </c>
      <c r="J42" s="15" t="s">
        <v>147</v>
      </c>
      <c r="K42" s="15" t="s">
        <v>83</v>
      </c>
      <c r="L42" s="15" t="s">
        <v>148</v>
      </c>
      <c r="M42" s="7" t="s">
        <v>149</v>
      </c>
      <c r="N42" s="18">
        <v>45016</v>
      </c>
      <c r="O42" s="7" t="s">
        <v>189</v>
      </c>
      <c r="P42" s="14">
        <v>45016</v>
      </c>
    </row>
    <row r="43" spans="1:16" x14ac:dyDescent="0.25">
      <c r="A43" s="2">
        <v>2023</v>
      </c>
      <c r="B43" s="14">
        <v>44927</v>
      </c>
      <c r="C43" s="14">
        <v>45016</v>
      </c>
      <c r="D43" s="14">
        <v>44939</v>
      </c>
      <c r="E43" s="7" t="s">
        <v>49</v>
      </c>
      <c r="F43" s="10" t="s">
        <v>101</v>
      </c>
      <c r="G43" s="10" t="s">
        <v>101</v>
      </c>
      <c r="H43" s="7" t="s">
        <v>145</v>
      </c>
      <c r="I43" s="8" t="s">
        <v>146</v>
      </c>
      <c r="J43" s="15" t="s">
        <v>63</v>
      </c>
      <c r="K43" s="15" t="s">
        <v>150</v>
      </c>
      <c r="L43" s="15" t="s">
        <v>151</v>
      </c>
      <c r="M43" s="7" t="s">
        <v>149</v>
      </c>
      <c r="N43" s="18">
        <v>45016</v>
      </c>
      <c r="O43" s="7" t="s">
        <v>189</v>
      </c>
      <c r="P43" s="14">
        <v>45016</v>
      </c>
    </row>
    <row r="44" spans="1:16" x14ac:dyDescent="0.25">
      <c r="A44" s="2">
        <v>2023</v>
      </c>
      <c r="B44" s="14">
        <v>44927</v>
      </c>
      <c r="C44" s="14">
        <v>45016</v>
      </c>
      <c r="D44" s="14">
        <v>44939</v>
      </c>
      <c r="E44" s="7" t="s">
        <v>49</v>
      </c>
      <c r="F44" s="10" t="s">
        <v>101</v>
      </c>
      <c r="G44" s="10" t="s">
        <v>101</v>
      </c>
      <c r="H44" s="7" t="s">
        <v>145</v>
      </c>
      <c r="I44" s="8" t="s">
        <v>146</v>
      </c>
      <c r="J44" s="15" t="s">
        <v>152</v>
      </c>
      <c r="K44" s="15" t="s">
        <v>151</v>
      </c>
      <c r="L44" s="15" t="s">
        <v>153</v>
      </c>
      <c r="M44" s="7" t="s">
        <v>149</v>
      </c>
      <c r="N44" s="18">
        <v>45016</v>
      </c>
      <c r="O44" s="7" t="s">
        <v>189</v>
      </c>
      <c r="P44" s="14">
        <v>45016</v>
      </c>
    </row>
    <row r="45" spans="1:16" x14ac:dyDescent="0.25">
      <c r="A45" s="2">
        <v>2023</v>
      </c>
      <c r="B45" s="14">
        <v>44927</v>
      </c>
      <c r="C45" s="14">
        <v>45016</v>
      </c>
      <c r="D45" s="14">
        <v>44939</v>
      </c>
      <c r="E45" s="7" t="s">
        <v>49</v>
      </c>
      <c r="F45" s="10" t="s">
        <v>101</v>
      </c>
      <c r="G45" s="10" t="s">
        <v>101</v>
      </c>
      <c r="H45" s="7" t="s">
        <v>145</v>
      </c>
      <c r="I45" s="8" t="s">
        <v>146</v>
      </c>
      <c r="J45" s="15" t="s">
        <v>154</v>
      </c>
      <c r="K45" s="15" t="s">
        <v>155</v>
      </c>
      <c r="L45" s="15" t="s">
        <v>156</v>
      </c>
      <c r="M45" s="7" t="s">
        <v>149</v>
      </c>
      <c r="N45" s="18">
        <v>45016</v>
      </c>
      <c r="O45" s="7" t="s">
        <v>189</v>
      </c>
      <c r="P45" s="14">
        <v>45016</v>
      </c>
    </row>
    <row r="46" spans="1:16" x14ac:dyDescent="0.25">
      <c r="A46" s="2">
        <v>2023</v>
      </c>
      <c r="B46" s="14">
        <v>44927</v>
      </c>
      <c r="C46" s="14">
        <v>45016</v>
      </c>
      <c r="D46" s="14">
        <v>44939</v>
      </c>
      <c r="E46" s="7" t="s">
        <v>49</v>
      </c>
      <c r="F46" s="10" t="s">
        <v>101</v>
      </c>
      <c r="G46" s="10" t="s">
        <v>101</v>
      </c>
      <c r="H46" s="7" t="s">
        <v>145</v>
      </c>
      <c r="I46" s="8" t="s">
        <v>146</v>
      </c>
      <c r="J46" s="15" t="s">
        <v>157</v>
      </c>
      <c r="K46" s="15" t="s">
        <v>158</v>
      </c>
      <c r="L46" s="15" t="s">
        <v>159</v>
      </c>
      <c r="M46" s="7" t="s">
        <v>149</v>
      </c>
      <c r="N46" s="18">
        <v>45016</v>
      </c>
      <c r="O46" s="7" t="s">
        <v>189</v>
      </c>
      <c r="P46" s="14">
        <v>45016</v>
      </c>
    </row>
    <row r="47" spans="1:16" x14ac:dyDescent="0.25">
      <c r="A47" s="2">
        <v>2023</v>
      </c>
      <c r="B47" s="14">
        <v>44927</v>
      </c>
      <c r="C47" s="14">
        <v>45016</v>
      </c>
      <c r="D47" s="14">
        <v>44939</v>
      </c>
      <c r="E47" s="7" t="s">
        <v>49</v>
      </c>
      <c r="F47" s="10" t="s">
        <v>101</v>
      </c>
      <c r="G47" s="10" t="s">
        <v>101</v>
      </c>
      <c r="H47" s="7" t="s">
        <v>145</v>
      </c>
      <c r="I47" s="8" t="s">
        <v>146</v>
      </c>
      <c r="J47" s="15" t="s">
        <v>160</v>
      </c>
      <c r="K47" s="15" t="s">
        <v>161</v>
      </c>
      <c r="L47" s="15" t="s">
        <v>59</v>
      </c>
      <c r="M47" s="7" t="s">
        <v>149</v>
      </c>
      <c r="N47" s="18">
        <v>45016</v>
      </c>
      <c r="O47" s="7" t="s">
        <v>189</v>
      </c>
      <c r="P47" s="14">
        <v>45016</v>
      </c>
    </row>
    <row r="48" spans="1:16" x14ac:dyDescent="0.25">
      <c r="A48" s="2">
        <v>2023</v>
      </c>
      <c r="B48" s="14">
        <v>44927</v>
      </c>
      <c r="C48" s="14">
        <v>45016</v>
      </c>
      <c r="D48" s="14">
        <v>44939</v>
      </c>
      <c r="E48" s="7" t="s">
        <v>49</v>
      </c>
      <c r="F48" s="10" t="s">
        <v>101</v>
      </c>
      <c r="G48" s="10" t="s">
        <v>101</v>
      </c>
      <c r="H48" s="7" t="s">
        <v>145</v>
      </c>
      <c r="I48" s="8" t="s">
        <v>146</v>
      </c>
      <c r="J48" s="15" t="s">
        <v>162</v>
      </c>
      <c r="K48" s="15" t="s">
        <v>163</v>
      </c>
      <c r="L48" s="15" t="s">
        <v>164</v>
      </c>
      <c r="M48" s="7" t="s">
        <v>149</v>
      </c>
      <c r="N48" s="18">
        <v>45016</v>
      </c>
      <c r="O48" s="7" t="s">
        <v>189</v>
      </c>
      <c r="P48" s="14">
        <v>45016</v>
      </c>
    </row>
    <row r="49" spans="1:16" x14ac:dyDescent="0.25">
      <c r="A49" s="2">
        <v>2023</v>
      </c>
      <c r="B49" s="14">
        <v>44927</v>
      </c>
      <c r="C49" s="14">
        <v>45016</v>
      </c>
      <c r="D49" s="14">
        <v>44939</v>
      </c>
      <c r="E49" s="7" t="s">
        <v>49</v>
      </c>
      <c r="F49" s="10" t="s">
        <v>101</v>
      </c>
      <c r="G49" s="10" t="s">
        <v>101</v>
      </c>
      <c r="H49" s="7" t="s">
        <v>145</v>
      </c>
      <c r="I49" s="8" t="s">
        <v>146</v>
      </c>
      <c r="J49" s="15" t="s">
        <v>165</v>
      </c>
      <c r="K49" s="15" t="s">
        <v>166</v>
      </c>
      <c r="L49" s="15" t="s">
        <v>167</v>
      </c>
      <c r="M49" s="7" t="s">
        <v>149</v>
      </c>
      <c r="N49" s="18">
        <v>45016</v>
      </c>
      <c r="O49" s="7" t="s">
        <v>189</v>
      </c>
      <c r="P49" s="14">
        <v>45016</v>
      </c>
    </row>
    <row r="50" spans="1:16" x14ac:dyDescent="0.25">
      <c r="A50" s="2">
        <v>2023</v>
      </c>
      <c r="B50" s="14">
        <v>44927</v>
      </c>
      <c r="C50" s="14">
        <v>45016</v>
      </c>
      <c r="D50" s="14">
        <v>44944</v>
      </c>
      <c r="E50" s="7" t="s">
        <v>50</v>
      </c>
      <c r="F50" s="10" t="s">
        <v>101</v>
      </c>
      <c r="G50" s="10" t="s">
        <v>101</v>
      </c>
      <c r="H50" s="9" t="s">
        <v>168</v>
      </c>
      <c r="I50" s="8" t="s">
        <v>169</v>
      </c>
      <c r="J50" s="15" t="s">
        <v>147</v>
      </c>
      <c r="K50" s="15" t="s">
        <v>83</v>
      </c>
      <c r="L50" s="15" t="s">
        <v>148</v>
      </c>
      <c r="M50" s="7" t="s">
        <v>149</v>
      </c>
      <c r="N50" s="18">
        <v>45016</v>
      </c>
      <c r="O50" s="7" t="s">
        <v>189</v>
      </c>
      <c r="P50" s="14">
        <v>45016</v>
      </c>
    </row>
    <row r="51" spans="1:16" x14ac:dyDescent="0.25">
      <c r="A51" s="2">
        <v>2023</v>
      </c>
      <c r="B51" s="14">
        <v>44927</v>
      </c>
      <c r="C51" s="14">
        <v>45016</v>
      </c>
      <c r="D51" s="14">
        <v>44944</v>
      </c>
      <c r="E51" s="7" t="s">
        <v>50</v>
      </c>
      <c r="F51" s="10" t="s">
        <v>101</v>
      </c>
      <c r="G51" s="10" t="s">
        <v>101</v>
      </c>
      <c r="H51" s="9" t="s">
        <v>168</v>
      </c>
      <c r="I51" s="8" t="s">
        <v>169</v>
      </c>
      <c r="J51" s="15" t="s">
        <v>63</v>
      </c>
      <c r="K51" s="15" t="s">
        <v>150</v>
      </c>
      <c r="L51" s="15" t="s">
        <v>151</v>
      </c>
      <c r="M51" s="7" t="s">
        <v>149</v>
      </c>
      <c r="N51" s="18">
        <v>45016</v>
      </c>
      <c r="O51" s="7" t="s">
        <v>189</v>
      </c>
      <c r="P51" s="14">
        <v>45016</v>
      </c>
    </row>
    <row r="52" spans="1:16" x14ac:dyDescent="0.25">
      <c r="A52" s="2">
        <v>2023</v>
      </c>
      <c r="B52" s="14">
        <v>44927</v>
      </c>
      <c r="C52" s="14">
        <v>45016</v>
      </c>
      <c r="D52" s="14">
        <v>44944</v>
      </c>
      <c r="E52" s="7" t="s">
        <v>50</v>
      </c>
      <c r="F52" s="10" t="s">
        <v>101</v>
      </c>
      <c r="G52" s="10" t="s">
        <v>101</v>
      </c>
      <c r="H52" s="9" t="s">
        <v>168</v>
      </c>
      <c r="I52" s="8" t="s">
        <v>169</v>
      </c>
      <c r="J52" s="15" t="s">
        <v>152</v>
      </c>
      <c r="K52" s="15" t="s">
        <v>151</v>
      </c>
      <c r="L52" s="15" t="s">
        <v>153</v>
      </c>
      <c r="M52" s="7" t="s">
        <v>149</v>
      </c>
      <c r="N52" s="18">
        <v>45016</v>
      </c>
      <c r="O52" s="7" t="s">
        <v>189</v>
      </c>
      <c r="P52" s="14">
        <v>45016</v>
      </c>
    </row>
    <row r="53" spans="1:16" x14ac:dyDescent="0.25">
      <c r="A53" s="2">
        <v>2023</v>
      </c>
      <c r="B53" s="14">
        <v>44927</v>
      </c>
      <c r="C53" s="14">
        <v>45016</v>
      </c>
      <c r="D53" s="14">
        <v>44944</v>
      </c>
      <c r="E53" s="7" t="s">
        <v>50</v>
      </c>
      <c r="F53" s="10" t="s">
        <v>101</v>
      </c>
      <c r="G53" s="10" t="s">
        <v>101</v>
      </c>
      <c r="H53" s="9" t="s">
        <v>168</v>
      </c>
      <c r="I53" s="8" t="s">
        <v>169</v>
      </c>
      <c r="J53" s="15" t="s">
        <v>160</v>
      </c>
      <c r="K53" s="15" t="s">
        <v>161</v>
      </c>
      <c r="L53" s="15" t="s">
        <v>59</v>
      </c>
      <c r="M53" s="7" t="s">
        <v>149</v>
      </c>
      <c r="N53" s="18">
        <v>45016</v>
      </c>
      <c r="O53" s="7" t="s">
        <v>189</v>
      </c>
      <c r="P53" s="14">
        <v>45016</v>
      </c>
    </row>
    <row r="54" spans="1:16" x14ac:dyDescent="0.25">
      <c r="A54" s="2">
        <v>2023</v>
      </c>
      <c r="B54" s="14">
        <v>44927</v>
      </c>
      <c r="C54" s="14">
        <v>45016</v>
      </c>
      <c r="D54" s="14">
        <v>44944</v>
      </c>
      <c r="E54" s="7" t="s">
        <v>50</v>
      </c>
      <c r="F54" s="10" t="s">
        <v>101</v>
      </c>
      <c r="G54" s="10" t="s">
        <v>101</v>
      </c>
      <c r="H54" s="9" t="s">
        <v>168</v>
      </c>
      <c r="I54" s="8" t="s">
        <v>169</v>
      </c>
      <c r="J54" s="15" t="s">
        <v>162</v>
      </c>
      <c r="K54" s="15" t="s">
        <v>163</v>
      </c>
      <c r="L54" s="15" t="s">
        <v>164</v>
      </c>
      <c r="M54" s="7" t="s">
        <v>149</v>
      </c>
      <c r="N54" s="18">
        <v>45016</v>
      </c>
      <c r="O54" s="7" t="s">
        <v>189</v>
      </c>
      <c r="P54" s="14">
        <v>45016</v>
      </c>
    </row>
    <row r="55" spans="1:16" x14ac:dyDescent="0.25">
      <c r="A55" s="2">
        <v>2023</v>
      </c>
      <c r="B55" s="14">
        <v>44927</v>
      </c>
      <c r="C55" s="14">
        <v>45016</v>
      </c>
      <c r="D55" s="14">
        <v>44944</v>
      </c>
      <c r="E55" s="7" t="s">
        <v>50</v>
      </c>
      <c r="F55" s="10" t="s">
        <v>101</v>
      </c>
      <c r="G55" s="10" t="s">
        <v>101</v>
      </c>
      <c r="H55" s="9" t="s">
        <v>168</v>
      </c>
      <c r="I55" s="8" t="s">
        <v>169</v>
      </c>
      <c r="J55" s="15" t="s">
        <v>154</v>
      </c>
      <c r="K55" s="15" t="s">
        <v>155</v>
      </c>
      <c r="L55" s="15" t="s">
        <v>156</v>
      </c>
      <c r="M55" s="7" t="s">
        <v>149</v>
      </c>
      <c r="N55" s="18">
        <v>45016</v>
      </c>
      <c r="O55" s="7" t="s">
        <v>189</v>
      </c>
      <c r="P55" s="14">
        <v>45016</v>
      </c>
    </row>
    <row r="56" spans="1:16" x14ac:dyDescent="0.25">
      <c r="A56" s="2">
        <v>2023</v>
      </c>
      <c r="B56" s="14">
        <v>44927</v>
      </c>
      <c r="C56" s="14">
        <v>45016</v>
      </c>
      <c r="D56" s="14">
        <v>44944</v>
      </c>
      <c r="E56" s="7" t="s">
        <v>50</v>
      </c>
      <c r="F56" s="10" t="s">
        <v>101</v>
      </c>
      <c r="G56" s="10" t="s">
        <v>101</v>
      </c>
      <c r="H56" s="9" t="s">
        <v>168</v>
      </c>
      <c r="I56" s="8" t="s">
        <v>169</v>
      </c>
      <c r="J56" s="15" t="s">
        <v>165</v>
      </c>
      <c r="K56" s="15" t="s">
        <v>166</v>
      </c>
      <c r="L56" s="15" t="s">
        <v>167</v>
      </c>
      <c r="M56" s="7" t="s">
        <v>149</v>
      </c>
      <c r="N56" s="18">
        <v>45016</v>
      </c>
      <c r="O56" s="7" t="s">
        <v>189</v>
      </c>
      <c r="P56" s="14">
        <v>45016</v>
      </c>
    </row>
    <row r="57" spans="1:16" x14ac:dyDescent="0.25">
      <c r="A57" s="2">
        <v>2023</v>
      </c>
      <c r="B57" s="14">
        <v>44927</v>
      </c>
      <c r="C57" s="14">
        <v>45016</v>
      </c>
      <c r="D57" s="14">
        <v>44977</v>
      </c>
      <c r="E57" s="7" t="s">
        <v>50</v>
      </c>
      <c r="F57" s="7" t="s">
        <v>93</v>
      </c>
      <c r="G57" s="7" t="s">
        <v>93</v>
      </c>
      <c r="H57" s="9" t="s">
        <v>170</v>
      </c>
      <c r="I57" s="8" t="s">
        <v>171</v>
      </c>
      <c r="J57" s="15" t="s">
        <v>147</v>
      </c>
      <c r="K57" s="15" t="s">
        <v>83</v>
      </c>
      <c r="L57" s="15" t="s">
        <v>148</v>
      </c>
      <c r="M57" s="7" t="s">
        <v>149</v>
      </c>
      <c r="N57" s="18">
        <v>45016</v>
      </c>
      <c r="O57" s="7" t="s">
        <v>189</v>
      </c>
      <c r="P57" s="14">
        <v>45016</v>
      </c>
    </row>
    <row r="58" spans="1:16" x14ac:dyDescent="0.25">
      <c r="A58" s="2">
        <v>2023</v>
      </c>
      <c r="B58" s="14">
        <v>44927</v>
      </c>
      <c r="C58" s="14">
        <v>45016</v>
      </c>
      <c r="D58" s="14">
        <v>44977</v>
      </c>
      <c r="E58" s="7" t="s">
        <v>50</v>
      </c>
      <c r="F58" s="7" t="s">
        <v>93</v>
      </c>
      <c r="G58" s="7" t="s">
        <v>93</v>
      </c>
      <c r="H58" s="9" t="s">
        <v>170</v>
      </c>
      <c r="I58" s="8" t="s">
        <v>171</v>
      </c>
      <c r="J58" s="15" t="s">
        <v>147</v>
      </c>
      <c r="K58" s="15" t="s">
        <v>172</v>
      </c>
      <c r="L58" s="15" t="s">
        <v>67</v>
      </c>
      <c r="M58" s="7" t="s">
        <v>149</v>
      </c>
      <c r="N58" s="18">
        <v>45016</v>
      </c>
      <c r="O58" s="7" t="s">
        <v>189</v>
      </c>
      <c r="P58" s="14">
        <v>45016</v>
      </c>
    </row>
    <row r="59" spans="1:16" x14ac:dyDescent="0.25">
      <c r="A59" s="2">
        <v>2023</v>
      </c>
      <c r="B59" s="14">
        <v>44927</v>
      </c>
      <c r="C59" s="14">
        <v>45016</v>
      </c>
      <c r="D59" s="14">
        <v>44977</v>
      </c>
      <c r="E59" s="7" t="s">
        <v>50</v>
      </c>
      <c r="F59" s="7" t="s">
        <v>93</v>
      </c>
      <c r="G59" s="7" t="s">
        <v>93</v>
      </c>
      <c r="H59" s="9" t="s">
        <v>170</v>
      </c>
      <c r="I59" s="8" t="s">
        <v>171</v>
      </c>
      <c r="J59" s="15" t="s">
        <v>63</v>
      </c>
      <c r="K59" s="15" t="s">
        <v>150</v>
      </c>
      <c r="L59" s="15" t="s">
        <v>151</v>
      </c>
      <c r="M59" s="7" t="s">
        <v>149</v>
      </c>
      <c r="N59" s="18">
        <v>45016</v>
      </c>
      <c r="O59" s="7" t="s">
        <v>189</v>
      </c>
      <c r="P59" s="14">
        <v>45016</v>
      </c>
    </row>
    <row r="60" spans="1:16" x14ac:dyDescent="0.25">
      <c r="A60" s="2">
        <v>2023</v>
      </c>
      <c r="B60" s="14">
        <v>44927</v>
      </c>
      <c r="C60" s="14">
        <v>45016</v>
      </c>
      <c r="D60" s="14">
        <v>44977</v>
      </c>
      <c r="E60" s="7" t="s">
        <v>50</v>
      </c>
      <c r="F60" s="7" t="s">
        <v>93</v>
      </c>
      <c r="G60" s="7" t="s">
        <v>93</v>
      </c>
      <c r="H60" s="9" t="s">
        <v>170</v>
      </c>
      <c r="I60" s="8" t="s">
        <v>171</v>
      </c>
      <c r="J60" s="15" t="s">
        <v>152</v>
      </c>
      <c r="K60" s="15" t="s">
        <v>151</v>
      </c>
      <c r="L60" s="15" t="s">
        <v>153</v>
      </c>
      <c r="M60" s="7" t="s">
        <v>149</v>
      </c>
      <c r="N60" s="18">
        <v>45016</v>
      </c>
      <c r="O60" s="7" t="s">
        <v>189</v>
      </c>
      <c r="P60" s="14">
        <v>45016</v>
      </c>
    </row>
    <row r="61" spans="1:16" x14ac:dyDescent="0.25">
      <c r="A61" s="2">
        <v>2023</v>
      </c>
      <c r="B61" s="14">
        <v>44927</v>
      </c>
      <c r="C61" s="14">
        <v>45016</v>
      </c>
      <c r="D61" s="14">
        <v>44977</v>
      </c>
      <c r="E61" s="7" t="s">
        <v>50</v>
      </c>
      <c r="F61" s="7" t="s">
        <v>93</v>
      </c>
      <c r="G61" s="7" t="s">
        <v>93</v>
      </c>
      <c r="H61" s="9" t="s">
        <v>170</v>
      </c>
      <c r="I61" s="8" t="s">
        <v>171</v>
      </c>
      <c r="J61" s="15" t="s">
        <v>160</v>
      </c>
      <c r="K61" s="15" t="s">
        <v>161</v>
      </c>
      <c r="L61" s="15" t="s">
        <v>59</v>
      </c>
      <c r="M61" s="7" t="s">
        <v>149</v>
      </c>
      <c r="N61" s="18">
        <v>45016</v>
      </c>
      <c r="O61" s="7" t="s">
        <v>189</v>
      </c>
      <c r="P61" s="14">
        <v>45016</v>
      </c>
    </row>
    <row r="62" spans="1:16" x14ac:dyDescent="0.25">
      <c r="A62" s="2">
        <v>2023</v>
      </c>
      <c r="B62" s="14">
        <v>44927</v>
      </c>
      <c r="C62" s="14">
        <v>45016</v>
      </c>
      <c r="D62" s="14">
        <v>44977</v>
      </c>
      <c r="E62" s="7" t="s">
        <v>50</v>
      </c>
      <c r="F62" s="7" t="s">
        <v>93</v>
      </c>
      <c r="G62" s="7" t="s">
        <v>93</v>
      </c>
      <c r="H62" s="9" t="s">
        <v>170</v>
      </c>
      <c r="I62" s="8" t="s">
        <v>171</v>
      </c>
      <c r="J62" s="15" t="s">
        <v>162</v>
      </c>
      <c r="K62" s="15" t="s">
        <v>163</v>
      </c>
      <c r="L62" s="15" t="s">
        <v>164</v>
      </c>
      <c r="M62" s="7" t="s">
        <v>149</v>
      </c>
      <c r="N62" s="18">
        <v>45016</v>
      </c>
      <c r="O62" s="7" t="s">
        <v>189</v>
      </c>
      <c r="P62" s="14">
        <v>45016</v>
      </c>
    </row>
    <row r="63" spans="1:16" x14ac:dyDescent="0.25">
      <c r="A63" s="2">
        <v>2023</v>
      </c>
      <c r="B63" s="14">
        <v>44927</v>
      </c>
      <c r="C63" s="14">
        <v>45016</v>
      </c>
      <c r="D63" s="14">
        <v>44977</v>
      </c>
      <c r="E63" s="7" t="s">
        <v>50</v>
      </c>
      <c r="F63" s="7" t="s">
        <v>93</v>
      </c>
      <c r="G63" s="7" t="s">
        <v>93</v>
      </c>
      <c r="H63" s="9" t="s">
        <v>170</v>
      </c>
      <c r="I63" s="8" t="s">
        <v>171</v>
      </c>
      <c r="J63" s="15" t="s">
        <v>173</v>
      </c>
      <c r="K63" s="15" t="s">
        <v>174</v>
      </c>
      <c r="L63" s="15" t="s">
        <v>175</v>
      </c>
      <c r="M63" s="7" t="s">
        <v>149</v>
      </c>
      <c r="N63" s="18">
        <v>45016</v>
      </c>
      <c r="O63" s="7" t="s">
        <v>189</v>
      </c>
      <c r="P63" s="14">
        <v>45016</v>
      </c>
    </row>
    <row r="64" spans="1:16" x14ac:dyDescent="0.25">
      <c r="A64" s="2">
        <v>2023</v>
      </c>
      <c r="B64" s="14">
        <v>44927</v>
      </c>
      <c r="C64" s="14">
        <v>45016</v>
      </c>
      <c r="D64" s="14">
        <v>44977</v>
      </c>
      <c r="E64" s="7" t="s">
        <v>50</v>
      </c>
      <c r="F64" s="7" t="s">
        <v>93</v>
      </c>
      <c r="G64" s="7" t="s">
        <v>93</v>
      </c>
      <c r="H64" s="9" t="s">
        <v>170</v>
      </c>
      <c r="I64" s="8" t="s">
        <v>171</v>
      </c>
      <c r="J64" s="15" t="s">
        <v>154</v>
      </c>
      <c r="K64" s="15" t="s">
        <v>155</v>
      </c>
      <c r="L64" s="15" t="s">
        <v>156</v>
      </c>
      <c r="M64" s="7" t="s">
        <v>149</v>
      </c>
      <c r="N64" s="18">
        <v>45016</v>
      </c>
      <c r="O64" s="7" t="s">
        <v>189</v>
      </c>
      <c r="P64" s="14">
        <v>45016</v>
      </c>
    </row>
    <row r="65" spans="1:16" x14ac:dyDescent="0.25">
      <c r="A65" s="2">
        <v>2023</v>
      </c>
      <c r="B65" s="14">
        <v>44927</v>
      </c>
      <c r="C65" s="14">
        <v>45016</v>
      </c>
      <c r="D65" s="14">
        <v>44977</v>
      </c>
      <c r="E65" s="7" t="s">
        <v>50</v>
      </c>
      <c r="F65" s="7" t="s">
        <v>93</v>
      </c>
      <c r="G65" s="7" t="s">
        <v>93</v>
      </c>
      <c r="H65" s="9" t="s">
        <v>170</v>
      </c>
      <c r="I65" s="8" t="s">
        <v>171</v>
      </c>
      <c r="J65" s="15" t="s">
        <v>80</v>
      </c>
      <c r="K65" s="15" t="s">
        <v>81</v>
      </c>
      <c r="L65" s="15" t="s">
        <v>75</v>
      </c>
      <c r="M65" s="7" t="s">
        <v>149</v>
      </c>
      <c r="N65" s="18">
        <v>45016</v>
      </c>
      <c r="O65" s="7" t="s">
        <v>189</v>
      </c>
      <c r="P65" s="14">
        <v>45016</v>
      </c>
    </row>
    <row r="66" spans="1:16" x14ac:dyDescent="0.25">
      <c r="A66" s="2">
        <v>2023</v>
      </c>
      <c r="B66" s="14">
        <v>44927</v>
      </c>
      <c r="C66" s="14">
        <v>45016</v>
      </c>
      <c r="D66" s="14">
        <v>44977</v>
      </c>
      <c r="E66" s="7" t="s">
        <v>49</v>
      </c>
      <c r="F66" s="7" t="s">
        <v>101</v>
      </c>
      <c r="G66" s="7" t="s">
        <v>101</v>
      </c>
      <c r="H66" s="7" t="s">
        <v>176</v>
      </c>
      <c r="I66" s="8" t="s">
        <v>177</v>
      </c>
      <c r="J66" s="15" t="s">
        <v>147</v>
      </c>
      <c r="K66" s="15" t="s">
        <v>178</v>
      </c>
      <c r="L66" s="15" t="s">
        <v>148</v>
      </c>
      <c r="M66" s="7" t="s">
        <v>149</v>
      </c>
      <c r="N66" s="18">
        <v>45016</v>
      </c>
      <c r="O66" s="7" t="s">
        <v>190</v>
      </c>
      <c r="P66" s="14">
        <v>45016</v>
      </c>
    </row>
    <row r="67" spans="1:16" x14ac:dyDescent="0.25">
      <c r="A67" s="2">
        <v>2023</v>
      </c>
      <c r="B67" s="14">
        <v>44927</v>
      </c>
      <c r="C67" s="14">
        <v>45016</v>
      </c>
      <c r="D67" s="14">
        <v>44977</v>
      </c>
      <c r="E67" s="7" t="s">
        <v>49</v>
      </c>
      <c r="F67" s="7" t="s">
        <v>101</v>
      </c>
      <c r="G67" s="7" t="s">
        <v>101</v>
      </c>
      <c r="H67" s="7" t="s">
        <v>176</v>
      </c>
      <c r="I67" s="8" t="s">
        <v>177</v>
      </c>
      <c r="J67" s="15" t="s">
        <v>179</v>
      </c>
      <c r="K67" s="15" t="s">
        <v>180</v>
      </c>
      <c r="L67" s="15" t="s">
        <v>65</v>
      </c>
      <c r="M67" s="7" t="s">
        <v>149</v>
      </c>
      <c r="N67" s="18">
        <v>45016</v>
      </c>
      <c r="O67" s="7" t="s">
        <v>190</v>
      </c>
      <c r="P67" s="14">
        <v>45016</v>
      </c>
    </row>
    <row r="68" spans="1:16" x14ac:dyDescent="0.25">
      <c r="A68" s="2">
        <v>2023</v>
      </c>
      <c r="B68" s="14">
        <v>44927</v>
      </c>
      <c r="C68" s="14">
        <v>45016</v>
      </c>
      <c r="D68" s="14">
        <v>44977</v>
      </c>
      <c r="E68" s="7" t="s">
        <v>49</v>
      </c>
      <c r="F68" s="7" t="s">
        <v>101</v>
      </c>
      <c r="G68" s="7" t="s">
        <v>101</v>
      </c>
      <c r="H68" s="7" t="s">
        <v>176</v>
      </c>
      <c r="I68" s="8" t="s">
        <v>177</v>
      </c>
      <c r="J68" s="15" t="s">
        <v>181</v>
      </c>
      <c r="K68" s="15" t="s">
        <v>81</v>
      </c>
      <c r="L68" s="15" t="s">
        <v>75</v>
      </c>
      <c r="M68" s="7" t="s">
        <v>149</v>
      </c>
      <c r="N68" s="18">
        <v>45016</v>
      </c>
      <c r="O68" s="7" t="s">
        <v>190</v>
      </c>
      <c r="P68" s="14">
        <v>45016</v>
      </c>
    </row>
    <row r="69" spans="1:16" x14ac:dyDescent="0.25">
      <c r="A69" s="2">
        <v>2023</v>
      </c>
      <c r="B69" s="14">
        <v>44927</v>
      </c>
      <c r="C69" s="14">
        <v>45016</v>
      </c>
      <c r="D69" s="14">
        <v>44977</v>
      </c>
      <c r="E69" s="7" t="s">
        <v>49</v>
      </c>
      <c r="F69" s="7" t="s">
        <v>101</v>
      </c>
      <c r="G69" s="7" t="s">
        <v>101</v>
      </c>
      <c r="H69" s="7" t="s">
        <v>176</v>
      </c>
      <c r="I69" s="8" t="s">
        <v>177</v>
      </c>
      <c r="J69" s="15" t="s">
        <v>182</v>
      </c>
      <c r="K69" s="15" t="s">
        <v>150</v>
      </c>
      <c r="L69" s="15" t="s">
        <v>151</v>
      </c>
      <c r="M69" s="7" t="s">
        <v>149</v>
      </c>
      <c r="N69" s="18">
        <v>45016</v>
      </c>
      <c r="O69" s="7" t="s">
        <v>190</v>
      </c>
      <c r="P69" s="14">
        <v>45016</v>
      </c>
    </row>
    <row r="70" spans="1:16" x14ac:dyDescent="0.25">
      <c r="A70" s="2">
        <v>2023</v>
      </c>
      <c r="B70" s="14">
        <v>44927</v>
      </c>
      <c r="C70" s="14">
        <v>45016</v>
      </c>
      <c r="D70" s="14">
        <v>44977</v>
      </c>
      <c r="E70" s="7" t="s">
        <v>49</v>
      </c>
      <c r="F70" s="7" t="s">
        <v>101</v>
      </c>
      <c r="G70" s="7" t="s">
        <v>101</v>
      </c>
      <c r="H70" s="7" t="s">
        <v>176</v>
      </c>
      <c r="I70" s="8" t="s">
        <v>177</v>
      </c>
      <c r="J70" s="15" t="s">
        <v>147</v>
      </c>
      <c r="K70" s="15" t="s">
        <v>172</v>
      </c>
      <c r="L70" s="15" t="s">
        <v>67</v>
      </c>
      <c r="M70" s="7" t="s">
        <v>149</v>
      </c>
      <c r="N70" s="18">
        <v>45016</v>
      </c>
      <c r="O70" s="7" t="s">
        <v>190</v>
      </c>
      <c r="P70" s="14">
        <v>45016</v>
      </c>
    </row>
    <row r="71" spans="1:16" x14ac:dyDescent="0.25">
      <c r="A71" s="2">
        <v>2023</v>
      </c>
      <c r="B71" s="14">
        <v>44927</v>
      </c>
      <c r="C71" s="14">
        <v>45016</v>
      </c>
      <c r="D71" s="14">
        <v>44977</v>
      </c>
      <c r="E71" s="7" t="s">
        <v>49</v>
      </c>
      <c r="F71" s="7" t="s">
        <v>101</v>
      </c>
      <c r="G71" s="7" t="s">
        <v>101</v>
      </c>
      <c r="H71" s="7" t="s">
        <v>176</v>
      </c>
      <c r="I71" s="8" t="s">
        <v>177</v>
      </c>
      <c r="J71" s="15" t="s">
        <v>152</v>
      </c>
      <c r="K71" s="15" t="s">
        <v>64</v>
      </c>
      <c r="L71" s="15" t="s">
        <v>153</v>
      </c>
      <c r="M71" s="7" t="s">
        <v>149</v>
      </c>
      <c r="N71" s="18">
        <v>45016</v>
      </c>
      <c r="O71" s="7" t="s">
        <v>190</v>
      </c>
      <c r="P71" s="14">
        <v>45016</v>
      </c>
    </row>
    <row r="72" spans="1:16" x14ac:dyDescent="0.25">
      <c r="A72" s="2">
        <v>2023</v>
      </c>
      <c r="B72" s="14">
        <v>44927</v>
      </c>
      <c r="C72" s="14">
        <v>45016</v>
      </c>
      <c r="D72" s="14">
        <v>44977</v>
      </c>
      <c r="E72" s="7" t="s">
        <v>49</v>
      </c>
      <c r="F72" s="7" t="s">
        <v>101</v>
      </c>
      <c r="G72" s="7" t="s">
        <v>101</v>
      </c>
      <c r="H72" s="7" t="s">
        <v>176</v>
      </c>
      <c r="I72" s="8" t="s">
        <v>177</v>
      </c>
      <c r="J72" s="15" t="s">
        <v>183</v>
      </c>
      <c r="K72" s="15" t="s">
        <v>184</v>
      </c>
      <c r="L72" s="15" t="s">
        <v>185</v>
      </c>
      <c r="M72" s="7" t="s">
        <v>149</v>
      </c>
      <c r="N72" s="18">
        <v>45016</v>
      </c>
      <c r="O72" s="7" t="s">
        <v>190</v>
      </c>
      <c r="P72" s="14">
        <v>45016</v>
      </c>
    </row>
    <row r="73" spans="1:16" x14ac:dyDescent="0.25">
      <c r="A73" s="2">
        <v>2023</v>
      </c>
      <c r="B73" s="14">
        <v>44927</v>
      </c>
      <c r="C73" s="14">
        <v>45016</v>
      </c>
      <c r="D73" s="14">
        <v>44981</v>
      </c>
      <c r="E73" s="7" t="s">
        <v>50</v>
      </c>
      <c r="F73" s="7" t="s">
        <v>186</v>
      </c>
      <c r="G73" s="7" t="s">
        <v>186</v>
      </c>
      <c r="H73" s="9" t="s">
        <v>187</v>
      </c>
      <c r="I73" s="8" t="s">
        <v>188</v>
      </c>
      <c r="J73" s="15" t="s">
        <v>147</v>
      </c>
      <c r="K73" s="15" t="s">
        <v>83</v>
      </c>
      <c r="L73" s="15" t="s">
        <v>148</v>
      </c>
      <c r="M73" s="7" t="s">
        <v>149</v>
      </c>
      <c r="N73" s="18">
        <v>45016</v>
      </c>
      <c r="O73" s="7" t="s">
        <v>189</v>
      </c>
      <c r="P73" s="14">
        <v>45016</v>
      </c>
    </row>
    <row r="74" spans="1:16" x14ac:dyDescent="0.25">
      <c r="A74" s="2">
        <v>2023</v>
      </c>
      <c r="B74" s="14">
        <v>44927</v>
      </c>
      <c r="C74" s="14">
        <v>45016</v>
      </c>
      <c r="D74" s="14">
        <v>44981</v>
      </c>
      <c r="E74" s="7" t="s">
        <v>50</v>
      </c>
      <c r="F74" s="7" t="s">
        <v>186</v>
      </c>
      <c r="G74" s="7" t="s">
        <v>186</v>
      </c>
      <c r="H74" s="9" t="s">
        <v>187</v>
      </c>
      <c r="I74" s="8" t="s">
        <v>188</v>
      </c>
      <c r="J74" s="15" t="s">
        <v>147</v>
      </c>
      <c r="K74" s="15" t="s">
        <v>172</v>
      </c>
      <c r="L74" s="15" t="s">
        <v>67</v>
      </c>
      <c r="M74" s="7" t="s">
        <v>149</v>
      </c>
      <c r="N74" s="18">
        <v>45016</v>
      </c>
      <c r="O74" s="7" t="s">
        <v>189</v>
      </c>
      <c r="P74" s="14">
        <v>45016</v>
      </c>
    </row>
    <row r="75" spans="1:16" x14ac:dyDescent="0.25">
      <c r="A75" s="2">
        <v>2023</v>
      </c>
      <c r="B75" s="14">
        <v>44927</v>
      </c>
      <c r="C75" s="14">
        <v>45016</v>
      </c>
      <c r="D75" s="14">
        <v>44981</v>
      </c>
      <c r="E75" s="7" t="s">
        <v>50</v>
      </c>
      <c r="F75" s="7" t="s">
        <v>186</v>
      </c>
      <c r="G75" s="7" t="s">
        <v>186</v>
      </c>
      <c r="H75" s="9" t="s">
        <v>187</v>
      </c>
      <c r="I75" s="8" t="s">
        <v>188</v>
      </c>
      <c r="J75" s="15" t="s">
        <v>63</v>
      </c>
      <c r="K75" s="15" t="s">
        <v>150</v>
      </c>
      <c r="L75" s="15" t="s">
        <v>151</v>
      </c>
      <c r="M75" s="7" t="s">
        <v>149</v>
      </c>
      <c r="N75" s="18">
        <v>45016</v>
      </c>
      <c r="O75" s="7" t="s">
        <v>189</v>
      </c>
      <c r="P75" s="14">
        <v>45016</v>
      </c>
    </row>
    <row r="76" spans="1:16" x14ac:dyDescent="0.25">
      <c r="A76" s="2">
        <v>2023</v>
      </c>
      <c r="B76" s="14">
        <v>44927</v>
      </c>
      <c r="C76" s="14">
        <v>45016</v>
      </c>
      <c r="D76" s="14">
        <v>44981</v>
      </c>
      <c r="E76" s="7" t="s">
        <v>50</v>
      </c>
      <c r="F76" s="7" t="s">
        <v>186</v>
      </c>
      <c r="G76" s="7" t="s">
        <v>186</v>
      </c>
      <c r="H76" s="9" t="s">
        <v>187</v>
      </c>
      <c r="I76" s="8" t="s">
        <v>188</v>
      </c>
      <c r="J76" s="15" t="s">
        <v>152</v>
      </c>
      <c r="K76" s="15" t="s">
        <v>151</v>
      </c>
      <c r="L76" s="15" t="s">
        <v>153</v>
      </c>
      <c r="M76" s="7" t="s">
        <v>149</v>
      </c>
      <c r="N76" s="18">
        <v>45016</v>
      </c>
      <c r="O76" s="7" t="s">
        <v>189</v>
      </c>
      <c r="P76" s="14">
        <v>45016</v>
      </c>
    </row>
    <row r="77" spans="1:16" x14ac:dyDescent="0.25">
      <c r="A77" s="2">
        <v>2023</v>
      </c>
      <c r="B77" s="14">
        <v>44927</v>
      </c>
      <c r="C77" s="14">
        <v>45016</v>
      </c>
      <c r="D77" s="14">
        <v>44981</v>
      </c>
      <c r="E77" s="7" t="s">
        <v>50</v>
      </c>
      <c r="F77" s="7" t="s">
        <v>186</v>
      </c>
      <c r="G77" s="7" t="s">
        <v>186</v>
      </c>
      <c r="H77" s="9" t="s">
        <v>187</v>
      </c>
      <c r="I77" s="8" t="s">
        <v>188</v>
      </c>
      <c r="J77" s="15" t="s">
        <v>154</v>
      </c>
      <c r="K77" s="15" t="s">
        <v>155</v>
      </c>
      <c r="L77" s="15" t="s">
        <v>156</v>
      </c>
      <c r="M77" s="7" t="s">
        <v>149</v>
      </c>
      <c r="N77" s="18">
        <v>45016</v>
      </c>
      <c r="O77" s="7" t="s">
        <v>189</v>
      </c>
      <c r="P77" s="14">
        <v>45016</v>
      </c>
    </row>
    <row r="78" spans="1:16" x14ac:dyDescent="0.25">
      <c r="A78" s="2">
        <v>2023</v>
      </c>
      <c r="B78" s="14">
        <v>44927</v>
      </c>
      <c r="C78" s="14">
        <v>45016</v>
      </c>
      <c r="D78" s="14">
        <v>44981</v>
      </c>
      <c r="E78" s="7" t="s">
        <v>50</v>
      </c>
      <c r="F78" s="7" t="s">
        <v>186</v>
      </c>
      <c r="G78" s="7" t="s">
        <v>186</v>
      </c>
      <c r="H78" s="9" t="s">
        <v>187</v>
      </c>
      <c r="I78" s="8" t="s">
        <v>188</v>
      </c>
      <c r="J78" s="15" t="s">
        <v>162</v>
      </c>
      <c r="K78" s="15" t="s">
        <v>163</v>
      </c>
      <c r="L78" s="15" t="s">
        <v>164</v>
      </c>
      <c r="M78" s="7" t="s">
        <v>149</v>
      </c>
      <c r="N78" s="18">
        <v>45016</v>
      </c>
      <c r="O78" s="7" t="s">
        <v>189</v>
      </c>
      <c r="P78" s="14">
        <v>45016</v>
      </c>
    </row>
    <row r="79" spans="1:16" x14ac:dyDescent="0.25">
      <c r="A79" s="2">
        <v>2023</v>
      </c>
      <c r="B79" s="14">
        <v>44927</v>
      </c>
      <c r="C79" s="14">
        <v>45016</v>
      </c>
      <c r="D79" s="14">
        <v>44981</v>
      </c>
      <c r="E79" s="7" t="s">
        <v>50</v>
      </c>
      <c r="F79" s="7" t="s">
        <v>186</v>
      </c>
      <c r="G79" s="7" t="s">
        <v>186</v>
      </c>
      <c r="H79" s="9" t="s">
        <v>187</v>
      </c>
      <c r="I79" s="8" t="s">
        <v>188</v>
      </c>
      <c r="J79" s="15" t="s">
        <v>160</v>
      </c>
      <c r="K79" s="15" t="s">
        <v>161</v>
      </c>
      <c r="L79" s="15" t="s">
        <v>59</v>
      </c>
      <c r="M79" s="7" t="s">
        <v>149</v>
      </c>
      <c r="N79" s="18">
        <v>45016</v>
      </c>
      <c r="O79" s="7" t="s">
        <v>189</v>
      </c>
      <c r="P79" s="14">
        <v>45016</v>
      </c>
    </row>
    <row r="80" spans="1:16" x14ac:dyDescent="0.25">
      <c r="A80" s="2">
        <v>2023</v>
      </c>
      <c r="B80" s="14">
        <v>44927</v>
      </c>
      <c r="C80" s="14">
        <v>45016</v>
      </c>
      <c r="D80" s="14">
        <v>44981</v>
      </c>
      <c r="E80" s="7" t="s">
        <v>50</v>
      </c>
      <c r="F80" s="7" t="s">
        <v>186</v>
      </c>
      <c r="G80" s="7" t="s">
        <v>186</v>
      </c>
      <c r="H80" s="9" t="s">
        <v>187</v>
      </c>
      <c r="I80" s="8" t="s">
        <v>188</v>
      </c>
      <c r="J80" s="15" t="s">
        <v>165</v>
      </c>
      <c r="K80" s="15" t="s">
        <v>166</v>
      </c>
      <c r="L80" s="15" t="s">
        <v>167</v>
      </c>
      <c r="M80" s="7" t="s">
        <v>149</v>
      </c>
      <c r="N80" s="18">
        <v>45016</v>
      </c>
      <c r="O80" s="7" t="s">
        <v>189</v>
      </c>
      <c r="P80" s="14">
        <v>45016</v>
      </c>
    </row>
    <row r="81" spans="1:16" x14ac:dyDescent="0.25">
      <c r="A81" s="2">
        <v>2023</v>
      </c>
      <c r="B81" s="14">
        <v>44927</v>
      </c>
      <c r="C81" s="14">
        <v>45016</v>
      </c>
      <c r="D81" s="14">
        <v>44981</v>
      </c>
      <c r="E81" s="7" t="s">
        <v>50</v>
      </c>
      <c r="F81" s="7" t="s">
        <v>186</v>
      </c>
      <c r="G81" s="7" t="s">
        <v>186</v>
      </c>
      <c r="H81" s="9" t="s">
        <v>187</v>
      </c>
      <c r="I81" s="8" t="s">
        <v>188</v>
      </c>
      <c r="J81" s="15" t="s">
        <v>80</v>
      </c>
      <c r="K81" s="15" t="s">
        <v>81</v>
      </c>
      <c r="L81" s="15" t="s">
        <v>75</v>
      </c>
      <c r="M81" s="7" t="s">
        <v>149</v>
      </c>
      <c r="N81" s="18">
        <v>45016</v>
      </c>
      <c r="O81" s="7" t="s">
        <v>189</v>
      </c>
      <c r="P81" s="14">
        <v>45016</v>
      </c>
    </row>
    <row r="82" spans="1:16" x14ac:dyDescent="0.25">
      <c r="A82" s="2">
        <v>2023</v>
      </c>
      <c r="B82" s="14">
        <v>44927</v>
      </c>
      <c r="C82" s="14">
        <v>45016</v>
      </c>
      <c r="D82" s="14">
        <v>44981</v>
      </c>
      <c r="E82" s="7" t="s">
        <v>50</v>
      </c>
      <c r="F82" s="7" t="s">
        <v>186</v>
      </c>
      <c r="G82" s="7" t="s">
        <v>186</v>
      </c>
      <c r="H82" s="9" t="s">
        <v>187</v>
      </c>
      <c r="I82" s="8" t="s">
        <v>188</v>
      </c>
      <c r="J82" s="15" t="s">
        <v>183</v>
      </c>
      <c r="K82" s="15" t="s">
        <v>184</v>
      </c>
      <c r="L82" s="15" t="s">
        <v>185</v>
      </c>
      <c r="M82" s="7" t="s">
        <v>149</v>
      </c>
      <c r="N82" s="18">
        <v>45016</v>
      </c>
      <c r="O82" s="7" t="s">
        <v>189</v>
      </c>
      <c r="P82" s="14">
        <v>45016</v>
      </c>
    </row>
    <row r="83" spans="1:16" x14ac:dyDescent="0.25">
      <c r="A83" s="2">
        <v>2023</v>
      </c>
      <c r="B83" s="14">
        <v>44927</v>
      </c>
      <c r="C83" s="14">
        <v>45016</v>
      </c>
      <c r="D83" s="14">
        <v>44980</v>
      </c>
      <c r="E83" t="s">
        <v>50</v>
      </c>
      <c r="F83" s="7" t="s">
        <v>214</v>
      </c>
      <c r="G83" s="7" t="s">
        <v>102</v>
      </c>
      <c r="H83" s="20" t="s">
        <v>213</v>
      </c>
      <c r="I83" s="19" t="s">
        <v>210</v>
      </c>
      <c r="J83" s="15" t="s">
        <v>192</v>
      </c>
      <c r="K83" s="15" t="s">
        <v>194</v>
      </c>
      <c r="L83" s="15" t="s">
        <v>195</v>
      </c>
      <c r="M83" s="7" t="s">
        <v>211</v>
      </c>
      <c r="N83" s="18">
        <v>45016</v>
      </c>
      <c r="O83" s="7" t="s">
        <v>212</v>
      </c>
      <c r="P83" s="14">
        <v>45016</v>
      </c>
    </row>
    <row r="84" spans="1:16" x14ac:dyDescent="0.25">
      <c r="A84" s="2">
        <v>2023</v>
      </c>
      <c r="B84" s="14">
        <v>44927</v>
      </c>
      <c r="C84" s="14">
        <v>45016</v>
      </c>
      <c r="D84" s="14">
        <v>44980</v>
      </c>
      <c r="E84" t="s">
        <v>50</v>
      </c>
      <c r="F84" s="7" t="s">
        <v>214</v>
      </c>
      <c r="G84" s="7" t="s">
        <v>102</v>
      </c>
      <c r="H84" s="20" t="s">
        <v>213</v>
      </c>
      <c r="I84" s="19" t="s">
        <v>210</v>
      </c>
      <c r="J84" s="15" t="s">
        <v>193</v>
      </c>
      <c r="K84" s="15" t="s">
        <v>83</v>
      </c>
      <c r="L84" s="15" t="s">
        <v>84</v>
      </c>
      <c r="M84" s="7" t="s">
        <v>211</v>
      </c>
      <c r="N84" s="18">
        <v>45016</v>
      </c>
      <c r="O84" s="7" t="s">
        <v>212</v>
      </c>
      <c r="P84" s="14">
        <v>45016</v>
      </c>
    </row>
    <row r="85" spans="1:16" x14ac:dyDescent="0.25">
      <c r="A85" s="2">
        <v>2023</v>
      </c>
      <c r="B85" s="14">
        <v>44927</v>
      </c>
      <c r="C85" s="14">
        <v>45016</v>
      </c>
      <c r="D85" s="14">
        <v>44980</v>
      </c>
      <c r="E85" t="s">
        <v>50</v>
      </c>
      <c r="F85" s="7" t="s">
        <v>214</v>
      </c>
      <c r="G85" s="7" t="s">
        <v>102</v>
      </c>
      <c r="H85" s="20" t="s">
        <v>213</v>
      </c>
      <c r="I85" s="19" t="s">
        <v>210</v>
      </c>
      <c r="J85" s="15" t="s">
        <v>196</v>
      </c>
      <c r="K85" s="15" t="s">
        <v>150</v>
      </c>
      <c r="L85" s="15" t="s">
        <v>197</v>
      </c>
      <c r="M85" s="7" t="s">
        <v>211</v>
      </c>
      <c r="N85" s="18">
        <v>45016</v>
      </c>
      <c r="O85" s="7" t="s">
        <v>212</v>
      </c>
      <c r="P85" s="14">
        <v>45016</v>
      </c>
    </row>
    <row r="86" spans="1:16" x14ac:dyDescent="0.25">
      <c r="A86" s="2">
        <v>2023</v>
      </c>
      <c r="B86" s="14">
        <v>44927</v>
      </c>
      <c r="C86" s="14">
        <v>45016</v>
      </c>
      <c r="D86" s="14">
        <v>44980</v>
      </c>
      <c r="E86" t="s">
        <v>50</v>
      </c>
      <c r="F86" s="7" t="s">
        <v>214</v>
      </c>
      <c r="G86" s="7" t="s">
        <v>102</v>
      </c>
      <c r="H86" s="20" t="s">
        <v>213</v>
      </c>
      <c r="I86" s="19" t="s">
        <v>210</v>
      </c>
      <c r="J86" s="15" t="s">
        <v>60</v>
      </c>
      <c r="K86" s="15" t="s">
        <v>198</v>
      </c>
      <c r="L86" s="15" t="s">
        <v>62</v>
      </c>
      <c r="M86" s="7" t="s">
        <v>211</v>
      </c>
      <c r="N86" s="18">
        <v>45016</v>
      </c>
      <c r="O86" s="7" t="s">
        <v>212</v>
      </c>
      <c r="P86" s="14">
        <v>45016</v>
      </c>
    </row>
    <row r="87" spans="1:16" x14ac:dyDescent="0.25">
      <c r="A87" s="2">
        <v>2023</v>
      </c>
      <c r="B87" s="14">
        <v>44927</v>
      </c>
      <c r="C87" s="14">
        <v>45016</v>
      </c>
      <c r="D87" s="14">
        <v>44980</v>
      </c>
      <c r="E87" t="s">
        <v>50</v>
      </c>
      <c r="F87" s="7" t="s">
        <v>214</v>
      </c>
      <c r="G87" s="7" t="s">
        <v>102</v>
      </c>
      <c r="H87" s="20" t="s">
        <v>213</v>
      </c>
      <c r="I87" s="19" t="s">
        <v>210</v>
      </c>
      <c r="J87" s="15" t="s">
        <v>199</v>
      </c>
      <c r="K87" s="15" t="s">
        <v>66</v>
      </c>
      <c r="L87" s="15" t="s">
        <v>200</v>
      </c>
      <c r="M87" s="7" t="s">
        <v>211</v>
      </c>
      <c r="N87" s="18">
        <v>45016</v>
      </c>
      <c r="O87" s="7" t="s">
        <v>212</v>
      </c>
      <c r="P87" s="14">
        <v>45016</v>
      </c>
    </row>
    <row r="88" spans="1:16" x14ac:dyDescent="0.25">
      <c r="A88" s="2">
        <v>2023</v>
      </c>
      <c r="B88" s="14">
        <v>44927</v>
      </c>
      <c r="C88" s="14">
        <v>45016</v>
      </c>
      <c r="D88" s="14">
        <v>44980</v>
      </c>
      <c r="E88" t="s">
        <v>50</v>
      </c>
      <c r="F88" s="7" t="s">
        <v>214</v>
      </c>
      <c r="G88" s="7" t="s">
        <v>102</v>
      </c>
      <c r="H88" s="20" t="s">
        <v>213</v>
      </c>
      <c r="I88" s="19" t="s">
        <v>210</v>
      </c>
      <c r="J88" s="15" t="s">
        <v>63</v>
      </c>
      <c r="K88" s="15" t="s">
        <v>201</v>
      </c>
      <c r="L88" s="15" t="s">
        <v>151</v>
      </c>
      <c r="M88" s="7" t="s">
        <v>211</v>
      </c>
      <c r="N88" s="18">
        <v>45016</v>
      </c>
      <c r="O88" s="7" t="s">
        <v>212</v>
      </c>
      <c r="P88" s="14">
        <v>45016</v>
      </c>
    </row>
    <row r="89" spans="1:16" x14ac:dyDescent="0.25">
      <c r="A89" s="2">
        <v>2023</v>
      </c>
      <c r="B89" s="14">
        <v>44927</v>
      </c>
      <c r="C89" s="14">
        <v>45016</v>
      </c>
      <c r="D89" s="14">
        <v>44980</v>
      </c>
      <c r="E89" t="s">
        <v>50</v>
      </c>
      <c r="F89" s="7" t="s">
        <v>214</v>
      </c>
      <c r="G89" s="7" t="s">
        <v>102</v>
      </c>
      <c r="H89" s="20" t="s">
        <v>213</v>
      </c>
      <c r="I89" s="19" t="s">
        <v>210</v>
      </c>
      <c r="J89" s="15" t="s">
        <v>202</v>
      </c>
      <c r="K89" s="15" t="s">
        <v>89</v>
      </c>
      <c r="L89" s="15" t="s">
        <v>90</v>
      </c>
      <c r="M89" s="7" t="s">
        <v>211</v>
      </c>
      <c r="N89" s="18">
        <v>45016</v>
      </c>
      <c r="O89" s="7" t="s">
        <v>212</v>
      </c>
      <c r="P89" s="14">
        <v>45016</v>
      </c>
    </row>
    <row r="90" spans="1:16" x14ac:dyDescent="0.25">
      <c r="A90" s="2">
        <v>2023</v>
      </c>
      <c r="B90" s="14">
        <v>44927</v>
      </c>
      <c r="C90" s="14">
        <v>45016</v>
      </c>
      <c r="D90" s="14">
        <v>44980</v>
      </c>
      <c r="E90" t="s">
        <v>50</v>
      </c>
      <c r="F90" s="7" t="s">
        <v>214</v>
      </c>
      <c r="G90" s="7" t="s">
        <v>102</v>
      </c>
      <c r="H90" s="20" t="s">
        <v>213</v>
      </c>
      <c r="I90" s="19" t="s">
        <v>210</v>
      </c>
      <c r="J90" s="15" t="s">
        <v>203</v>
      </c>
      <c r="K90" s="15" t="s">
        <v>204</v>
      </c>
      <c r="L90" s="15" t="s">
        <v>205</v>
      </c>
      <c r="M90" s="7" t="s">
        <v>211</v>
      </c>
      <c r="N90" s="18">
        <v>45016</v>
      </c>
      <c r="O90" s="7" t="s">
        <v>212</v>
      </c>
      <c r="P90" s="14">
        <v>45016</v>
      </c>
    </row>
    <row r="91" spans="1:16" x14ac:dyDescent="0.25">
      <c r="A91" s="2">
        <v>2023</v>
      </c>
      <c r="B91" s="14">
        <v>44927</v>
      </c>
      <c r="C91" s="14">
        <v>45016</v>
      </c>
      <c r="D91" s="14">
        <v>44980</v>
      </c>
      <c r="E91" t="s">
        <v>50</v>
      </c>
      <c r="F91" s="7" t="s">
        <v>214</v>
      </c>
      <c r="G91" s="7" t="s">
        <v>102</v>
      </c>
      <c r="H91" s="20" t="s">
        <v>213</v>
      </c>
      <c r="I91" s="19" t="s">
        <v>210</v>
      </c>
      <c r="J91" s="15" t="s">
        <v>106</v>
      </c>
      <c r="K91" s="15" t="s">
        <v>206</v>
      </c>
      <c r="L91" s="15" t="s">
        <v>108</v>
      </c>
      <c r="M91" s="7" t="s">
        <v>211</v>
      </c>
      <c r="N91" s="18">
        <v>45016</v>
      </c>
      <c r="O91" s="7" t="s">
        <v>212</v>
      </c>
      <c r="P91" s="14">
        <v>45016</v>
      </c>
    </row>
    <row r="92" spans="1:16" x14ac:dyDescent="0.25">
      <c r="A92" s="2">
        <v>2023</v>
      </c>
      <c r="B92" s="14">
        <v>44927</v>
      </c>
      <c r="C92" s="14">
        <v>45016</v>
      </c>
      <c r="D92" s="14">
        <v>44980</v>
      </c>
      <c r="E92" t="s">
        <v>50</v>
      </c>
      <c r="F92" s="7" t="s">
        <v>214</v>
      </c>
      <c r="G92" s="7" t="s">
        <v>102</v>
      </c>
      <c r="H92" s="20" t="s">
        <v>213</v>
      </c>
      <c r="I92" s="19" t="s">
        <v>210</v>
      </c>
      <c r="J92" s="15" t="s">
        <v>104</v>
      </c>
      <c r="K92" s="15" t="s">
        <v>207</v>
      </c>
      <c r="L92" s="15" t="s">
        <v>105</v>
      </c>
      <c r="M92" s="7" t="s">
        <v>211</v>
      </c>
      <c r="N92" s="18">
        <v>45016</v>
      </c>
      <c r="O92" s="7" t="s">
        <v>212</v>
      </c>
      <c r="P92" s="14">
        <v>45016</v>
      </c>
    </row>
    <row r="93" spans="1:16" x14ac:dyDescent="0.25">
      <c r="A93" s="2">
        <v>2023</v>
      </c>
      <c r="B93" s="14">
        <v>44927</v>
      </c>
      <c r="C93" s="14">
        <v>45016</v>
      </c>
      <c r="D93" s="14">
        <v>44980</v>
      </c>
      <c r="E93" t="s">
        <v>50</v>
      </c>
      <c r="F93" s="7" t="s">
        <v>214</v>
      </c>
      <c r="G93" s="7" t="s">
        <v>102</v>
      </c>
      <c r="H93" s="20" t="s">
        <v>213</v>
      </c>
      <c r="I93" s="19" t="s">
        <v>210</v>
      </c>
      <c r="J93" s="15" t="s">
        <v>208</v>
      </c>
      <c r="K93" s="15" t="s">
        <v>209</v>
      </c>
      <c r="L93" s="15" t="s">
        <v>58</v>
      </c>
      <c r="M93" s="7" t="s">
        <v>211</v>
      </c>
      <c r="N93" s="18">
        <v>45016</v>
      </c>
      <c r="O93" s="7" t="s">
        <v>212</v>
      </c>
      <c r="P93" s="14">
        <v>45016</v>
      </c>
    </row>
    <row r="94" spans="1:16" x14ac:dyDescent="0.25">
      <c r="A94" s="2">
        <v>2023</v>
      </c>
      <c r="B94" s="14">
        <v>44927</v>
      </c>
      <c r="C94" s="14">
        <v>45016</v>
      </c>
      <c r="D94" s="14">
        <v>44932</v>
      </c>
      <c r="E94" t="s">
        <v>50</v>
      </c>
      <c r="F94" s="7" t="s">
        <v>214</v>
      </c>
      <c r="G94" s="7" t="s">
        <v>219</v>
      </c>
      <c r="H94" s="20" t="s">
        <v>218</v>
      </c>
      <c r="I94" s="19" t="s">
        <v>215</v>
      </c>
      <c r="J94" s="15" t="s">
        <v>192</v>
      </c>
      <c r="K94" s="15" t="s">
        <v>194</v>
      </c>
      <c r="L94" s="15" t="s">
        <v>195</v>
      </c>
      <c r="M94" s="7" t="s">
        <v>211</v>
      </c>
      <c r="N94" s="18">
        <v>45016</v>
      </c>
      <c r="O94" s="7" t="s">
        <v>212</v>
      </c>
      <c r="P94" s="14">
        <v>45016</v>
      </c>
    </row>
    <row r="95" spans="1:16" x14ac:dyDescent="0.25">
      <c r="A95" s="2">
        <v>2023</v>
      </c>
      <c r="B95" s="14">
        <v>44927</v>
      </c>
      <c r="C95" s="14">
        <v>45016</v>
      </c>
      <c r="D95" s="14">
        <v>44932</v>
      </c>
      <c r="E95" t="s">
        <v>50</v>
      </c>
      <c r="F95" s="7" t="s">
        <v>214</v>
      </c>
      <c r="G95" s="7" t="s">
        <v>219</v>
      </c>
      <c r="H95" s="20" t="s">
        <v>218</v>
      </c>
      <c r="I95" s="19" t="s">
        <v>215</v>
      </c>
      <c r="J95" s="15" t="s">
        <v>193</v>
      </c>
      <c r="K95" s="15" t="s">
        <v>83</v>
      </c>
      <c r="L95" s="15" t="s">
        <v>84</v>
      </c>
      <c r="M95" s="7" t="s">
        <v>211</v>
      </c>
      <c r="N95" s="18">
        <v>45016</v>
      </c>
      <c r="O95" s="7" t="s">
        <v>212</v>
      </c>
      <c r="P95" s="14">
        <v>45016</v>
      </c>
    </row>
    <row r="96" spans="1:16" x14ac:dyDescent="0.25">
      <c r="A96" s="2">
        <v>2023</v>
      </c>
      <c r="B96" s="14">
        <v>44927</v>
      </c>
      <c r="C96" s="14">
        <v>45016</v>
      </c>
      <c r="D96" s="14">
        <v>44932</v>
      </c>
      <c r="E96" t="s">
        <v>50</v>
      </c>
      <c r="F96" s="7" t="s">
        <v>214</v>
      </c>
      <c r="G96" s="7" t="s">
        <v>219</v>
      </c>
      <c r="H96" s="20" t="s">
        <v>218</v>
      </c>
      <c r="I96" s="19" t="s">
        <v>215</v>
      </c>
      <c r="J96" s="15" t="s">
        <v>99</v>
      </c>
      <c r="K96" s="15" t="s">
        <v>66</v>
      </c>
      <c r="L96" s="15" t="s">
        <v>67</v>
      </c>
      <c r="M96" s="7" t="s">
        <v>211</v>
      </c>
      <c r="N96" s="18">
        <v>45016</v>
      </c>
      <c r="O96" s="7" t="s">
        <v>212</v>
      </c>
      <c r="P96" s="14">
        <v>45016</v>
      </c>
    </row>
    <row r="97" spans="1:16" x14ac:dyDescent="0.25">
      <c r="A97" s="2">
        <v>2023</v>
      </c>
      <c r="B97" s="14">
        <v>44927</v>
      </c>
      <c r="C97" s="14">
        <v>45016</v>
      </c>
      <c r="D97" s="14">
        <v>44932</v>
      </c>
      <c r="E97" t="s">
        <v>50</v>
      </c>
      <c r="F97" s="7" t="s">
        <v>214</v>
      </c>
      <c r="G97" s="7" t="s">
        <v>219</v>
      </c>
      <c r="H97" s="20" t="s">
        <v>218</v>
      </c>
      <c r="I97" s="19" t="s">
        <v>215</v>
      </c>
      <c r="J97" s="15" t="s">
        <v>60</v>
      </c>
      <c r="K97" s="15" t="s">
        <v>198</v>
      </c>
      <c r="L97" s="15" t="s">
        <v>62</v>
      </c>
      <c r="M97" s="7" t="s">
        <v>211</v>
      </c>
      <c r="N97" s="18">
        <v>45016</v>
      </c>
      <c r="O97" s="7" t="s">
        <v>212</v>
      </c>
      <c r="P97" s="14">
        <v>45016</v>
      </c>
    </row>
    <row r="98" spans="1:16" x14ac:dyDescent="0.25">
      <c r="A98" s="2">
        <v>2023</v>
      </c>
      <c r="B98" s="14">
        <v>44927</v>
      </c>
      <c r="C98" s="14">
        <v>45016</v>
      </c>
      <c r="D98" s="14">
        <v>44932</v>
      </c>
      <c r="E98" t="s">
        <v>50</v>
      </c>
      <c r="F98" s="7" t="s">
        <v>214</v>
      </c>
      <c r="G98" s="7" t="s">
        <v>219</v>
      </c>
      <c r="H98" s="20" t="s">
        <v>218</v>
      </c>
      <c r="I98" s="19" t="s">
        <v>215</v>
      </c>
      <c r="J98" s="15" t="s">
        <v>216</v>
      </c>
      <c r="K98" s="15" t="s">
        <v>167</v>
      </c>
      <c r="L98" s="15" t="s">
        <v>217</v>
      </c>
      <c r="M98" s="7" t="s">
        <v>211</v>
      </c>
      <c r="N98" s="18">
        <v>45016</v>
      </c>
      <c r="O98" s="7" t="s">
        <v>212</v>
      </c>
      <c r="P98" s="14">
        <v>45016</v>
      </c>
    </row>
    <row r="99" spans="1:16" x14ac:dyDescent="0.25">
      <c r="A99" s="2">
        <v>2023</v>
      </c>
      <c r="B99" s="14">
        <v>44927</v>
      </c>
      <c r="C99" s="14">
        <v>45016</v>
      </c>
      <c r="D99" s="14">
        <v>44932</v>
      </c>
      <c r="E99" t="s">
        <v>50</v>
      </c>
      <c r="F99" s="7" t="s">
        <v>214</v>
      </c>
      <c r="G99" s="7" t="s">
        <v>219</v>
      </c>
      <c r="H99" s="20" t="s">
        <v>218</v>
      </c>
      <c r="I99" s="19" t="s">
        <v>215</v>
      </c>
      <c r="J99" s="15" t="s">
        <v>63</v>
      </c>
      <c r="K99" s="15" t="s">
        <v>201</v>
      </c>
      <c r="L99" s="15" t="s">
        <v>151</v>
      </c>
      <c r="M99" s="7" t="s">
        <v>211</v>
      </c>
      <c r="N99" s="18">
        <v>45016</v>
      </c>
      <c r="O99" s="7" t="s">
        <v>212</v>
      </c>
      <c r="P99" s="14">
        <v>45016</v>
      </c>
    </row>
    <row r="100" spans="1:16" x14ac:dyDescent="0.25">
      <c r="A100" s="2">
        <v>2023</v>
      </c>
      <c r="B100" s="14">
        <v>44927</v>
      </c>
      <c r="C100" s="14">
        <v>45016</v>
      </c>
      <c r="D100" s="14">
        <v>44932</v>
      </c>
      <c r="E100" t="s">
        <v>50</v>
      </c>
      <c r="F100" s="7" t="s">
        <v>214</v>
      </c>
      <c r="G100" s="7" t="s">
        <v>219</v>
      </c>
      <c r="H100" s="20" t="s">
        <v>218</v>
      </c>
      <c r="I100" s="19" t="s">
        <v>215</v>
      </c>
      <c r="J100" s="15" t="s">
        <v>202</v>
      </c>
      <c r="K100" s="15" t="s">
        <v>89</v>
      </c>
      <c r="L100" s="15" t="s">
        <v>90</v>
      </c>
      <c r="M100" s="7" t="s">
        <v>211</v>
      </c>
      <c r="N100" s="18">
        <v>45016</v>
      </c>
      <c r="O100" s="7" t="s">
        <v>212</v>
      </c>
      <c r="P100" s="14">
        <v>45016</v>
      </c>
    </row>
    <row r="101" spans="1:16" x14ac:dyDescent="0.25">
      <c r="A101" s="2">
        <v>2023</v>
      </c>
      <c r="B101" s="14">
        <v>44927</v>
      </c>
      <c r="C101" s="14">
        <v>45016</v>
      </c>
      <c r="D101" s="14">
        <v>44932</v>
      </c>
      <c r="E101" t="s">
        <v>50</v>
      </c>
      <c r="F101" s="7" t="s">
        <v>214</v>
      </c>
      <c r="G101" s="7" t="s">
        <v>219</v>
      </c>
      <c r="H101" s="20" t="s">
        <v>218</v>
      </c>
      <c r="I101" s="19" t="s">
        <v>215</v>
      </c>
      <c r="J101" s="15" t="s">
        <v>97</v>
      </c>
      <c r="K101" s="15" t="s">
        <v>98</v>
      </c>
      <c r="L101" s="15" t="s">
        <v>91</v>
      </c>
      <c r="M101" s="7" t="s">
        <v>211</v>
      </c>
      <c r="N101" s="18">
        <v>45016</v>
      </c>
      <c r="O101" s="7" t="s">
        <v>212</v>
      </c>
      <c r="P101" s="14">
        <v>45016</v>
      </c>
    </row>
    <row r="102" spans="1:16" x14ac:dyDescent="0.25">
      <c r="A102" s="2">
        <v>2023</v>
      </c>
      <c r="B102" s="14">
        <v>44927</v>
      </c>
      <c r="C102" s="14">
        <v>45016</v>
      </c>
      <c r="D102" s="14">
        <v>44932</v>
      </c>
      <c r="E102" t="s">
        <v>50</v>
      </c>
      <c r="F102" s="7" t="s">
        <v>214</v>
      </c>
      <c r="G102" s="7" t="s">
        <v>219</v>
      </c>
      <c r="H102" s="20" t="s">
        <v>218</v>
      </c>
      <c r="I102" s="19" t="s">
        <v>215</v>
      </c>
      <c r="J102" s="15" t="s">
        <v>106</v>
      </c>
      <c r="K102" s="15" t="s">
        <v>206</v>
      </c>
      <c r="L102" s="15" t="s">
        <v>108</v>
      </c>
      <c r="M102" s="7" t="s">
        <v>211</v>
      </c>
      <c r="N102" s="18">
        <v>45016</v>
      </c>
      <c r="O102" s="7" t="s">
        <v>212</v>
      </c>
      <c r="P102" s="14">
        <v>45016</v>
      </c>
    </row>
    <row r="103" spans="1:16" x14ac:dyDescent="0.25">
      <c r="A103" s="2">
        <v>2023</v>
      </c>
      <c r="B103" s="14">
        <v>44927</v>
      </c>
      <c r="C103" s="14">
        <v>45016</v>
      </c>
      <c r="D103" s="14">
        <v>44932</v>
      </c>
      <c r="E103" t="s">
        <v>50</v>
      </c>
      <c r="F103" s="7" t="s">
        <v>214</v>
      </c>
      <c r="G103" s="7" t="s">
        <v>219</v>
      </c>
      <c r="H103" s="20" t="s">
        <v>218</v>
      </c>
      <c r="I103" s="19" t="s">
        <v>215</v>
      </c>
      <c r="J103" s="15" t="s">
        <v>104</v>
      </c>
      <c r="K103" s="15" t="s">
        <v>207</v>
      </c>
      <c r="L103" s="15" t="s">
        <v>105</v>
      </c>
      <c r="M103" s="7" t="s">
        <v>211</v>
      </c>
      <c r="N103" s="18">
        <v>45016</v>
      </c>
      <c r="O103" s="7" t="s">
        <v>212</v>
      </c>
      <c r="P103" s="14">
        <v>45016</v>
      </c>
    </row>
    <row r="104" spans="1:16" x14ac:dyDescent="0.25">
      <c r="A104" s="2">
        <v>2023</v>
      </c>
      <c r="B104" s="14">
        <v>44927</v>
      </c>
      <c r="C104" s="14">
        <v>45016</v>
      </c>
      <c r="D104" s="14">
        <v>44932</v>
      </c>
      <c r="E104" t="s">
        <v>50</v>
      </c>
      <c r="F104" s="7" t="s">
        <v>214</v>
      </c>
      <c r="G104" s="7" t="s">
        <v>219</v>
      </c>
      <c r="H104" s="20" t="s">
        <v>218</v>
      </c>
      <c r="I104" s="19" t="s">
        <v>215</v>
      </c>
      <c r="J104" s="15" t="s">
        <v>208</v>
      </c>
      <c r="K104" s="15" t="s">
        <v>209</v>
      </c>
      <c r="L104" s="15" t="s">
        <v>58</v>
      </c>
      <c r="M104" s="7" t="s">
        <v>211</v>
      </c>
      <c r="N104" s="18">
        <v>45016</v>
      </c>
      <c r="O104" s="7" t="s">
        <v>212</v>
      </c>
      <c r="P104" s="14">
        <v>45016</v>
      </c>
    </row>
    <row r="105" spans="1:16" x14ac:dyDescent="0.25">
      <c r="A105" s="2">
        <v>2023</v>
      </c>
      <c r="B105" s="14">
        <v>44927</v>
      </c>
      <c r="C105" s="14">
        <v>45016</v>
      </c>
      <c r="D105" s="17">
        <v>44943</v>
      </c>
      <c r="E105" t="s">
        <v>50</v>
      </c>
      <c r="F105" s="7" t="s">
        <v>93</v>
      </c>
      <c r="G105" s="7" t="s">
        <v>221</v>
      </c>
      <c r="H105" s="20" t="s">
        <v>222</v>
      </c>
      <c r="I105" s="3" t="s">
        <v>220</v>
      </c>
      <c r="J105" s="15" t="s">
        <v>192</v>
      </c>
      <c r="K105" s="15" t="s">
        <v>194</v>
      </c>
      <c r="L105" s="15" t="s">
        <v>195</v>
      </c>
      <c r="M105" s="7" t="s">
        <v>211</v>
      </c>
      <c r="N105" s="18">
        <v>45016</v>
      </c>
      <c r="O105" s="7" t="s">
        <v>212</v>
      </c>
      <c r="P105" s="14">
        <v>45016</v>
      </c>
    </row>
    <row r="106" spans="1:16" x14ac:dyDescent="0.25">
      <c r="A106" s="2">
        <v>2023</v>
      </c>
      <c r="B106" s="14">
        <v>44927</v>
      </c>
      <c r="C106" s="14">
        <v>45016</v>
      </c>
      <c r="D106" s="17">
        <v>44943</v>
      </c>
      <c r="E106" t="s">
        <v>50</v>
      </c>
      <c r="F106" s="7" t="s">
        <v>93</v>
      </c>
      <c r="G106" s="7" t="s">
        <v>221</v>
      </c>
      <c r="H106" s="20" t="s">
        <v>222</v>
      </c>
      <c r="I106" s="3" t="s">
        <v>220</v>
      </c>
      <c r="J106" s="15" t="s">
        <v>193</v>
      </c>
      <c r="K106" s="15" t="s">
        <v>83</v>
      </c>
      <c r="L106" s="15" t="s">
        <v>84</v>
      </c>
      <c r="M106" s="7" t="s">
        <v>211</v>
      </c>
      <c r="N106" s="18">
        <v>45016</v>
      </c>
      <c r="O106" s="7" t="s">
        <v>212</v>
      </c>
      <c r="P106" s="14">
        <v>45016</v>
      </c>
    </row>
    <row r="107" spans="1:16" x14ac:dyDescent="0.25">
      <c r="A107" s="2">
        <v>2023</v>
      </c>
      <c r="B107" s="14">
        <v>44927</v>
      </c>
      <c r="C107" s="14">
        <v>45016</v>
      </c>
      <c r="D107" s="17">
        <v>44943</v>
      </c>
      <c r="E107" t="s">
        <v>50</v>
      </c>
      <c r="F107" s="7" t="s">
        <v>93</v>
      </c>
      <c r="G107" s="7" t="s">
        <v>221</v>
      </c>
      <c r="H107" s="20" t="s">
        <v>222</v>
      </c>
      <c r="I107" s="3" t="s">
        <v>220</v>
      </c>
      <c r="J107" s="15" t="s">
        <v>99</v>
      </c>
      <c r="K107" s="15" t="s">
        <v>66</v>
      </c>
      <c r="L107" s="15" t="s">
        <v>67</v>
      </c>
      <c r="M107" s="7" t="s">
        <v>211</v>
      </c>
      <c r="N107" s="18">
        <v>45016</v>
      </c>
      <c r="O107" s="7" t="s">
        <v>212</v>
      </c>
      <c r="P107" s="14">
        <v>45016</v>
      </c>
    </row>
    <row r="108" spans="1:16" x14ac:dyDescent="0.25">
      <c r="A108" s="2">
        <v>2023</v>
      </c>
      <c r="B108" s="14">
        <v>44927</v>
      </c>
      <c r="C108" s="14">
        <v>45016</v>
      </c>
      <c r="D108" s="17">
        <v>44943</v>
      </c>
      <c r="E108" t="s">
        <v>50</v>
      </c>
      <c r="F108" s="7" t="s">
        <v>93</v>
      </c>
      <c r="G108" s="7" t="s">
        <v>221</v>
      </c>
      <c r="H108" s="20" t="s">
        <v>222</v>
      </c>
      <c r="I108" s="3" t="s">
        <v>220</v>
      </c>
      <c r="J108" s="15" t="s">
        <v>60</v>
      </c>
      <c r="K108" s="15" t="s">
        <v>198</v>
      </c>
      <c r="L108" s="15" t="s">
        <v>62</v>
      </c>
      <c r="M108" s="7" t="s">
        <v>211</v>
      </c>
      <c r="N108" s="18">
        <v>45016</v>
      </c>
      <c r="O108" s="7" t="s">
        <v>212</v>
      </c>
      <c r="P108" s="14">
        <v>45016</v>
      </c>
    </row>
    <row r="109" spans="1:16" x14ac:dyDescent="0.25">
      <c r="A109" s="2">
        <v>2023</v>
      </c>
      <c r="B109" s="14">
        <v>44927</v>
      </c>
      <c r="C109" s="14">
        <v>45016</v>
      </c>
      <c r="D109" s="17">
        <v>44943</v>
      </c>
      <c r="E109" t="s">
        <v>50</v>
      </c>
      <c r="F109" s="7" t="s">
        <v>93</v>
      </c>
      <c r="G109" s="7" t="s">
        <v>221</v>
      </c>
      <c r="H109" s="20" t="s">
        <v>222</v>
      </c>
      <c r="I109" s="3" t="s">
        <v>220</v>
      </c>
      <c r="J109" s="15" t="s">
        <v>199</v>
      </c>
      <c r="K109" s="15" t="s">
        <v>66</v>
      </c>
      <c r="L109" s="15" t="s">
        <v>200</v>
      </c>
      <c r="M109" s="7" t="s">
        <v>211</v>
      </c>
      <c r="N109" s="18">
        <v>45016</v>
      </c>
      <c r="O109" s="7" t="s">
        <v>212</v>
      </c>
      <c r="P109" s="14">
        <v>45016</v>
      </c>
    </row>
    <row r="110" spans="1:16" x14ac:dyDescent="0.25">
      <c r="A110" s="2">
        <v>2023</v>
      </c>
      <c r="B110" s="14">
        <v>44927</v>
      </c>
      <c r="C110" s="14">
        <v>45016</v>
      </c>
      <c r="D110" s="17">
        <v>44943</v>
      </c>
      <c r="E110" t="s">
        <v>50</v>
      </c>
      <c r="F110" s="7" t="s">
        <v>93</v>
      </c>
      <c r="G110" s="7" t="s">
        <v>221</v>
      </c>
      <c r="H110" s="20" t="s">
        <v>222</v>
      </c>
      <c r="I110" s="3" t="s">
        <v>220</v>
      </c>
      <c r="J110" s="15" t="s">
        <v>63</v>
      </c>
      <c r="K110" s="15" t="s">
        <v>201</v>
      </c>
      <c r="L110" s="15" t="s">
        <v>151</v>
      </c>
      <c r="M110" s="7" t="s">
        <v>211</v>
      </c>
      <c r="N110" s="18">
        <v>45016</v>
      </c>
      <c r="O110" s="7" t="s">
        <v>212</v>
      </c>
      <c r="P110" s="14">
        <v>45016</v>
      </c>
    </row>
    <row r="111" spans="1:16" x14ac:dyDescent="0.25">
      <c r="A111" s="2">
        <v>2023</v>
      </c>
      <c r="B111" s="14">
        <v>44927</v>
      </c>
      <c r="C111" s="14">
        <v>45016</v>
      </c>
      <c r="D111" s="17">
        <v>44943</v>
      </c>
      <c r="E111" t="s">
        <v>50</v>
      </c>
      <c r="F111" s="7" t="s">
        <v>93</v>
      </c>
      <c r="G111" s="7" t="s">
        <v>221</v>
      </c>
      <c r="H111" s="20" t="s">
        <v>222</v>
      </c>
      <c r="I111" s="3" t="s">
        <v>220</v>
      </c>
      <c r="J111" s="15" t="s">
        <v>202</v>
      </c>
      <c r="K111" s="15" t="s">
        <v>89</v>
      </c>
      <c r="L111" s="15" t="s">
        <v>90</v>
      </c>
      <c r="M111" s="7" t="s">
        <v>211</v>
      </c>
      <c r="N111" s="18">
        <v>45016</v>
      </c>
      <c r="O111" s="7" t="s">
        <v>212</v>
      </c>
      <c r="P111" s="14">
        <v>45016</v>
      </c>
    </row>
    <row r="112" spans="1:16" x14ac:dyDescent="0.25">
      <c r="A112" s="2">
        <v>2023</v>
      </c>
      <c r="B112" s="14">
        <v>44927</v>
      </c>
      <c r="C112" s="14">
        <v>45016</v>
      </c>
      <c r="D112" s="17">
        <v>44943</v>
      </c>
      <c r="E112" t="s">
        <v>50</v>
      </c>
      <c r="F112" s="7" t="s">
        <v>93</v>
      </c>
      <c r="G112" s="7" t="s">
        <v>221</v>
      </c>
      <c r="H112" s="20" t="s">
        <v>222</v>
      </c>
      <c r="I112" s="3" t="s">
        <v>220</v>
      </c>
      <c r="J112" s="15" t="s">
        <v>97</v>
      </c>
      <c r="K112" s="15" t="s">
        <v>98</v>
      </c>
      <c r="L112" s="15" t="s">
        <v>91</v>
      </c>
      <c r="M112" s="7" t="s">
        <v>211</v>
      </c>
      <c r="N112" s="18">
        <v>45016</v>
      </c>
      <c r="O112" s="7" t="s">
        <v>212</v>
      </c>
      <c r="P112" s="14">
        <v>45016</v>
      </c>
    </row>
    <row r="113" spans="1:16" x14ac:dyDescent="0.25">
      <c r="A113" s="2">
        <v>2023</v>
      </c>
      <c r="B113" s="14">
        <v>44927</v>
      </c>
      <c r="C113" s="14">
        <v>45016</v>
      </c>
      <c r="D113" s="17">
        <v>44943</v>
      </c>
      <c r="E113" t="s">
        <v>50</v>
      </c>
      <c r="F113" s="7" t="s">
        <v>93</v>
      </c>
      <c r="G113" s="7" t="s">
        <v>221</v>
      </c>
      <c r="H113" s="20" t="s">
        <v>222</v>
      </c>
      <c r="I113" s="3" t="s">
        <v>220</v>
      </c>
      <c r="J113" s="15" t="s">
        <v>106</v>
      </c>
      <c r="K113" s="15" t="s">
        <v>206</v>
      </c>
      <c r="L113" s="15" t="s">
        <v>108</v>
      </c>
      <c r="M113" s="7" t="s">
        <v>211</v>
      </c>
      <c r="N113" s="18">
        <v>45016</v>
      </c>
      <c r="O113" s="7" t="s">
        <v>212</v>
      </c>
      <c r="P113" s="14">
        <v>45016</v>
      </c>
    </row>
    <row r="114" spans="1:16" x14ac:dyDescent="0.25">
      <c r="A114" s="2">
        <v>2023</v>
      </c>
      <c r="B114" s="14">
        <v>44927</v>
      </c>
      <c r="C114" s="14">
        <v>45016</v>
      </c>
      <c r="D114" s="17">
        <v>44943</v>
      </c>
      <c r="E114" t="s">
        <v>50</v>
      </c>
      <c r="F114" s="7" t="s">
        <v>93</v>
      </c>
      <c r="G114" s="7" t="s">
        <v>221</v>
      </c>
      <c r="H114" s="20" t="s">
        <v>222</v>
      </c>
      <c r="I114" s="3" t="s">
        <v>220</v>
      </c>
      <c r="J114" s="15" t="s">
        <v>104</v>
      </c>
      <c r="K114" s="15" t="s">
        <v>207</v>
      </c>
      <c r="L114" s="15" t="s">
        <v>105</v>
      </c>
      <c r="M114" s="7" t="s">
        <v>211</v>
      </c>
      <c r="N114" s="18">
        <v>45016</v>
      </c>
      <c r="O114" s="7" t="s">
        <v>212</v>
      </c>
      <c r="P114" s="14">
        <v>45016</v>
      </c>
    </row>
    <row r="115" spans="1:16" x14ac:dyDescent="0.25">
      <c r="A115" s="2">
        <v>2023</v>
      </c>
      <c r="B115" s="14">
        <v>44927</v>
      </c>
      <c r="C115" s="14">
        <v>45016</v>
      </c>
      <c r="D115" s="17">
        <v>44943</v>
      </c>
      <c r="E115" t="s">
        <v>50</v>
      </c>
      <c r="F115" s="7" t="s">
        <v>93</v>
      </c>
      <c r="G115" s="7" t="s">
        <v>221</v>
      </c>
      <c r="H115" s="20" t="s">
        <v>222</v>
      </c>
      <c r="I115" s="3" t="s">
        <v>220</v>
      </c>
      <c r="J115" s="15" t="s">
        <v>208</v>
      </c>
      <c r="K115" s="15" t="s">
        <v>209</v>
      </c>
      <c r="L115" s="15" t="s">
        <v>58</v>
      </c>
      <c r="M115" s="7" t="s">
        <v>211</v>
      </c>
      <c r="N115" s="18">
        <v>45016</v>
      </c>
      <c r="O115" s="7" t="s">
        <v>212</v>
      </c>
      <c r="P115" s="14">
        <v>45016</v>
      </c>
    </row>
    <row r="116" spans="1:16" x14ac:dyDescent="0.25">
      <c r="A116" s="2">
        <v>2023</v>
      </c>
      <c r="B116" s="14">
        <v>44927</v>
      </c>
      <c r="C116" s="14">
        <v>45016</v>
      </c>
      <c r="D116" s="17">
        <v>44958</v>
      </c>
      <c r="E116" t="s">
        <v>50</v>
      </c>
      <c r="F116" s="7" t="s">
        <v>186</v>
      </c>
      <c r="G116" s="7" t="s">
        <v>224</v>
      </c>
      <c r="H116" s="20" t="s">
        <v>225</v>
      </c>
      <c r="I116" s="3" t="s">
        <v>223</v>
      </c>
      <c r="J116" s="15" t="s">
        <v>192</v>
      </c>
      <c r="K116" s="15" t="s">
        <v>194</v>
      </c>
      <c r="L116" s="15" t="s">
        <v>195</v>
      </c>
      <c r="M116" s="7" t="s">
        <v>211</v>
      </c>
      <c r="N116" s="18">
        <v>45016</v>
      </c>
      <c r="O116" s="7" t="s">
        <v>212</v>
      </c>
      <c r="P116" s="14">
        <v>45016</v>
      </c>
    </row>
    <row r="117" spans="1:16" x14ac:dyDescent="0.25">
      <c r="A117" s="2">
        <v>2023</v>
      </c>
      <c r="B117" s="14">
        <v>44927</v>
      </c>
      <c r="C117" s="14">
        <v>45016</v>
      </c>
      <c r="D117" s="17">
        <v>44958</v>
      </c>
      <c r="E117" t="s">
        <v>50</v>
      </c>
      <c r="F117" s="7" t="s">
        <v>186</v>
      </c>
      <c r="G117" s="7" t="s">
        <v>224</v>
      </c>
      <c r="H117" s="20" t="s">
        <v>226</v>
      </c>
      <c r="I117" s="3" t="s">
        <v>223</v>
      </c>
      <c r="J117" s="15" t="s">
        <v>193</v>
      </c>
      <c r="K117" s="15" t="s">
        <v>83</v>
      </c>
      <c r="L117" s="15" t="s">
        <v>84</v>
      </c>
      <c r="M117" s="7" t="s">
        <v>211</v>
      </c>
      <c r="N117" s="18">
        <v>45016</v>
      </c>
      <c r="O117" s="7" t="s">
        <v>212</v>
      </c>
      <c r="P117" s="14">
        <v>45016</v>
      </c>
    </row>
    <row r="118" spans="1:16" x14ac:dyDescent="0.25">
      <c r="A118" s="2">
        <v>2023</v>
      </c>
      <c r="B118" s="14">
        <v>44927</v>
      </c>
      <c r="C118" s="14">
        <v>45016</v>
      </c>
      <c r="D118" s="17">
        <v>44958</v>
      </c>
      <c r="E118" t="s">
        <v>50</v>
      </c>
      <c r="F118" s="7" t="s">
        <v>186</v>
      </c>
      <c r="G118" s="7" t="s">
        <v>224</v>
      </c>
      <c r="H118" s="20" t="s">
        <v>227</v>
      </c>
      <c r="I118" s="3" t="s">
        <v>223</v>
      </c>
      <c r="J118" s="15" t="s">
        <v>196</v>
      </c>
      <c r="K118" s="15" t="s">
        <v>150</v>
      </c>
      <c r="L118" s="15" t="s">
        <v>197</v>
      </c>
      <c r="M118" s="7" t="s">
        <v>211</v>
      </c>
      <c r="N118" s="18">
        <v>45016</v>
      </c>
      <c r="O118" s="7" t="s">
        <v>212</v>
      </c>
      <c r="P118" s="14">
        <v>45016</v>
      </c>
    </row>
    <row r="119" spans="1:16" x14ac:dyDescent="0.25">
      <c r="A119" s="2">
        <v>2023</v>
      </c>
      <c r="B119" s="14">
        <v>44927</v>
      </c>
      <c r="C119" s="14">
        <v>45016</v>
      </c>
      <c r="D119" s="17">
        <v>44958</v>
      </c>
      <c r="E119" t="s">
        <v>50</v>
      </c>
      <c r="F119" s="7" t="s">
        <v>186</v>
      </c>
      <c r="G119" s="7" t="s">
        <v>224</v>
      </c>
      <c r="H119" s="20" t="s">
        <v>228</v>
      </c>
      <c r="I119" s="3" t="s">
        <v>223</v>
      </c>
      <c r="J119" s="15" t="s">
        <v>60</v>
      </c>
      <c r="K119" s="15" t="s">
        <v>198</v>
      </c>
      <c r="L119" s="15" t="s">
        <v>62</v>
      </c>
      <c r="M119" s="7" t="s">
        <v>211</v>
      </c>
      <c r="N119" s="18">
        <v>45016</v>
      </c>
      <c r="O119" s="7" t="s">
        <v>212</v>
      </c>
      <c r="P119" s="14">
        <v>45016</v>
      </c>
    </row>
    <row r="120" spans="1:16" x14ac:dyDescent="0.25">
      <c r="A120" s="2">
        <v>2023</v>
      </c>
      <c r="B120" s="14">
        <v>44927</v>
      </c>
      <c r="C120" s="14">
        <v>45016</v>
      </c>
      <c r="D120" s="17">
        <v>44958</v>
      </c>
      <c r="E120" t="s">
        <v>50</v>
      </c>
      <c r="F120" s="7" t="s">
        <v>186</v>
      </c>
      <c r="G120" s="7" t="s">
        <v>224</v>
      </c>
      <c r="H120" s="20" t="s">
        <v>229</v>
      </c>
      <c r="I120" s="3" t="s">
        <v>223</v>
      </c>
      <c r="J120" s="15" t="s">
        <v>199</v>
      </c>
      <c r="K120" s="15" t="s">
        <v>66</v>
      </c>
      <c r="L120" s="15" t="s">
        <v>200</v>
      </c>
      <c r="M120" s="7" t="s">
        <v>211</v>
      </c>
      <c r="N120" s="18">
        <v>45016</v>
      </c>
      <c r="O120" s="7" t="s">
        <v>212</v>
      </c>
      <c r="P120" s="14">
        <v>45016</v>
      </c>
    </row>
    <row r="121" spans="1:16" x14ac:dyDescent="0.25">
      <c r="A121" s="2">
        <v>2023</v>
      </c>
      <c r="B121" s="14">
        <v>44927</v>
      </c>
      <c r="C121" s="14">
        <v>45016</v>
      </c>
      <c r="D121" s="17">
        <v>44958</v>
      </c>
      <c r="E121" t="s">
        <v>50</v>
      </c>
      <c r="F121" s="7" t="s">
        <v>186</v>
      </c>
      <c r="G121" s="7" t="s">
        <v>224</v>
      </c>
      <c r="H121" s="20" t="s">
        <v>230</v>
      </c>
      <c r="I121" s="3" t="s">
        <v>223</v>
      </c>
      <c r="J121" s="15" t="s">
        <v>63</v>
      </c>
      <c r="K121" s="15" t="s">
        <v>201</v>
      </c>
      <c r="L121" s="15" t="s">
        <v>151</v>
      </c>
      <c r="M121" s="7" t="s">
        <v>211</v>
      </c>
      <c r="N121" s="18">
        <v>45016</v>
      </c>
      <c r="O121" s="7" t="s">
        <v>212</v>
      </c>
      <c r="P121" s="14">
        <v>45016</v>
      </c>
    </row>
    <row r="122" spans="1:16" x14ac:dyDescent="0.25">
      <c r="A122" s="2">
        <v>2023</v>
      </c>
      <c r="B122" s="14">
        <v>44927</v>
      </c>
      <c r="C122" s="14">
        <v>45016</v>
      </c>
      <c r="D122" s="17">
        <v>44958</v>
      </c>
      <c r="E122" t="s">
        <v>50</v>
      </c>
      <c r="F122" s="7" t="s">
        <v>186</v>
      </c>
      <c r="G122" s="7" t="s">
        <v>224</v>
      </c>
      <c r="H122" s="20" t="s">
        <v>231</v>
      </c>
      <c r="I122" s="3" t="s">
        <v>223</v>
      </c>
      <c r="J122" s="15" t="s">
        <v>202</v>
      </c>
      <c r="K122" s="15" t="s">
        <v>89</v>
      </c>
      <c r="L122" s="15" t="s">
        <v>90</v>
      </c>
      <c r="M122" s="7" t="s">
        <v>211</v>
      </c>
      <c r="N122" s="18">
        <v>45016</v>
      </c>
      <c r="O122" s="7" t="s">
        <v>212</v>
      </c>
      <c r="P122" s="14">
        <v>45016</v>
      </c>
    </row>
    <row r="123" spans="1:16" x14ac:dyDescent="0.25">
      <c r="A123" s="2">
        <v>2023</v>
      </c>
      <c r="B123" s="14">
        <v>44927</v>
      </c>
      <c r="C123" s="14">
        <v>45016</v>
      </c>
      <c r="D123" s="17">
        <v>44958</v>
      </c>
      <c r="E123" t="s">
        <v>50</v>
      </c>
      <c r="F123" s="7" t="s">
        <v>186</v>
      </c>
      <c r="G123" s="7" t="s">
        <v>224</v>
      </c>
      <c r="H123" s="20" t="s">
        <v>232</v>
      </c>
      <c r="I123" s="3" t="s">
        <v>223</v>
      </c>
      <c r="J123" s="15" t="s">
        <v>97</v>
      </c>
      <c r="K123" s="15" t="s">
        <v>98</v>
      </c>
      <c r="L123" s="15" t="s">
        <v>91</v>
      </c>
      <c r="M123" s="7" t="s">
        <v>211</v>
      </c>
      <c r="N123" s="18">
        <v>45016</v>
      </c>
      <c r="O123" s="7" t="s">
        <v>212</v>
      </c>
      <c r="P123" s="14">
        <v>45016</v>
      </c>
    </row>
    <row r="124" spans="1:16" x14ac:dyDescent="0.25">
      <c r="A124" s="2">
        <v>2023</v>
      </c>
      <c r="B124" s="14">
        <v>44927</v>
      </c>
      <c r="C124" s="14">
        <v>45016</v>
      </c>
      <c r="D124" s="17">
        <v>44958</v>
      </c>
      <c r="E124" t="s">
        <v>50</v>
      </c>
      <c r="F124" s="7" t="s">
        <v>186</v>
      </c>
      <c r="G124" s="7" t="s">
        <v>224</v>
      </c>
      <c r="H124" s="20" t="s">
        <v>233</v>
      </c>
      <c r="I124" s="3" t="s">
        <v>223</v>
      </c>
      <c r="J124" s="15" t="s">
        <v>116</v>
      </c>
      <c r="K124" s="15" t="s">
        <v>117</v>
      </c>
      <c r="L124" s="15" t="s">
        <v>55</v>
      </c>
      <c r="M124" s="7" t="s">
        <v>211</v>
      </c>
      <c r="N124" s="18">
        <v>45016</v>
      </c>
      <c r="O124" s="7" t="s">
        <v>212</v>
      </c>
      <c r="P124" s="14">
        <v>45016</v>
      </c>
    </row>
    <row r="125" spans="1:16" x14ac:dyDescent="0.25">
      <c r="A125" s="2">
        <v>2023</v>
      </c>
      <c r="B125" s="14">
        <v>44927</v>
      </c>
      <c r="C125" s="14">
        <v>45016</v>
      </c>
      <c r="D125" s="17">
        <v>44958</v>
      </c>
      <c r="E125" t="s">
        <v>50</v>
      </c>
      <c r="F125" s="7" t="s">
        <v>186</v>
      </c>
      <c r="G125" s="7" t="s">
        <v>224</v>
      </c>
      <c r="H125" s="20" t="s">
        <v>234</v>
      </c>
      <c r="I125" s="3" t="s">
        <v>223</v>
      </c>
      <c r="J125" s="15" t="s">
        <v>104</v>
      </c>
      <c r="K125" s="15" t="s">
        <v>207</v>
      </c>
      <c r="L125" s="15" t="s">
        <v>105</v>
      </c>
      <c r="M125" s="7" t="s">
        <v>211</v>
      </c>
      <c r="N125" s="18">
        <v>45016</v>
      </c>
      <c r="O125" s="7" t="s">
        <v>212</v>
      </c>
      <c r="P125" s="14">
        <v>45016</v>
      </c>
    </row>
    <row r="126" spans="1:16" x14ac:dyDescent="0.25">
      <c r="A126" s="2">
        <v>2023</v>
      </c>
      <c r="B126" s="14">
        <v>44927</v>
      </c>
      <c r="C126" s="14">
        <v>45016</v>
      </c>
      <c r="D126" s="17">
        <v>44958</v>
      </c>
      <c r="E126" t="s">
        <v>50</v>
      </c>
      <c r="F126" s="7" t="s">
        <v>186</v>
      </c>
      <c r="G126" s="7" t="s">
        <v>224</v>
      </c>
      <c r="H126" s="20" t="s">
        <v>235</v>
      </c>
      <c r="I126" s="3" t="s">
        <v>223</v>
      </c>
      <c r="J126" s="15" t="s">
        <v>208</v>
      </c>
      <c r="K126" s="15" t="s">
        <v>209</v>
      </c>
      <c r="L126" s="15" t="s">
        <v>58</v>
      </c>
      <c r="M126" s="7" t="s">
        <v>211</v>
      </c>
      <c r="N126" s="18">
        <v>45016</v>
      </c>
      <c r="O126" s="7" t="s">
        <v>212</v>
      </c>
      <c r="P126" s="14">
        <v>45016</v>
      </c>
    </row>
    <row r="127" spans="1:16" x14ac:dyDescent="0.25">
      <c r="A127" s="2">
        <v>2023</v>
      </c>
      <c r="B127" s="14">
        <v>44927</v>
      </c>
      <c r="C127" s="14">
        <v>45016</v>
      </c>
      <c r="D127" s="17">
        <v>44966</v>
      </c>
      <c r="E127" t="s">
        <v>50</v>
      </c>
      <c r="F127" s="7" t="s">
        <v>238</v>
      </c>
      <c r="G127" s="7" t="s">
        <v>239</v>
      </c>
      <c r="H127" s="20" t="s">
        <v>240</v>
      </c>
      <c r="I127" s="3" t="s">
        <v>236</v>
      </c>
      <c r="J127" s="15" t="s">
        <v>192</v>
      </c>
      <c r="K127" s="15" t="s">
        <v>194</v>
      </c>
      <c r="L127" s="15" t="s">
        <v>195</v>
      </c>
      <c r="M127" s="7" t="s">
        <v>211</v>
      </c>
      <c r="N127" s="18">
        <v>45016</v>
      </c>
      <c r="O127" s="7" t="s">
        <v>212</v>
      </c>
      <c r="P127" s="14">
        <v>45016</v>
      </c>
    </row>
    <row r="128" spans="1:16" x14ac:dyDescent="0.25">
      <c r="A128" s="2">
        <v>2023</v>
      </c>
      <c r="B128" s="14">
        <v>44927</v>
      </c>
      <c r="C128" s="14">
        <v>45016</v>
      </c>
      <c r="D128" s="17">
        <v>44966</v>
      </c>
      <c r="E128" t="s">
        <v>50</v>
      </c>
      <c r="F128" s="7" t="s">
        <v>238</v>
      </c>
      <c r="G128" s="7" t="s">
        <v>239</v>
      </c>
      <c r="H128" s="20" t="s">
        <v>240</v>
      </c>
      <c r="I128" s="3" t="s">
        <v>236</v>
      </c>
      <c r="J128" s="15" t="s">
        <v>193</v>
      </c>
      <c r="K128" s="15" t="s">
        <v>83</v>
      </c>
      <c r="L128" s="15" t="s">
        <v>84</v>
      </c>
      <c r="M128" s="7" t="s">
        <v>211</v>
      </c>
      <c r="N128" s="18">
        <v>45016</v>
      </c>
      <c r="O128" s="7" t="s">
        <v>212</v>
      </c>
      <c r="P128" s="14">
        <v>45016</v>
      </c>
    </row>
    <row r="129" spans="1:16" x14ac:dyDescent="0.25">
      <c r="A129" s="2">
        <v>2023</v>
      </c>
      <c r="B129" s="14">
        <v>44927</v>
      </c>
      <c r="C129" s="14">
        <v>45016</v>
      </c>
      <c r="D129" s="17">
        <v>44966</v>
      </c>
      <c r="E129" t="s">
        <v>50</v>
      </c>
      <c r="F129" s="7" t="s">
        <v>238</v>
      </c>
      <c r="G129" s="7" t="s">
        <v>239</v>
      </c>
      <c r="H129" s="20" t="s">
        <v>240</v>
      </c>
      <c r="I129" s="3" t="s">
        <v>236</v>
      </c>
      <c r="J129" s="15" t="s">
        <v>196</v>
      </c>
      <c r="K129" s="15" t="s">
        <v>150</v>
      </c>
      <c r="L129" s="15" t="s">
        <v>197</v>
      </c>
      <c r="M129" s="7" t="s">
        <v>211</v>
      </c>
      <c r="N129" s="18">
        <v>45016</v>
      </c>
      <c r="O129" s="7" t="s">
        <v>212</v>
      </c>
      <c r="P129" s="14">
        <v>45016</v>
      </c>
    </row>
    <row r="130" spans="1:16" x14ac:dyDescent="0.25">
      <c r="A130" s="2">
        <v>2023</v>
      </c>
      <c r="B130" s="14">
        <v>44927</v>
      </c>
      <c r="C130" s="14">
        <v>45016</v>
      </c>
      <c r="D130" s="17">
        <v>44966</v>
      </c>
      <c r="E130" t="s">
        <v>50</v>
      </c>
      <c r="F130" s="7" t="s">
        <v>238</v>
      </c>
      <c r="G130" s="7" t="s">
        <v>239</v>
      </c>
      <c r="H130" s="20" t="s">
        <v>240</v>
      </c>
      <c r="I130" s="3" t="s">
        <v>236</v>
      </c>
      <c r="J130" s="15" t="s">
        <v>60</v>
      </c>
      <c r="K130" s="15" t="s">
        <v>198</v>
      </c>
      <c r="L130" s="15" t="s">
        <v>62</v>
      </c>
      <c r="M130" s="7" t="s">
        <v>211</v>
      </c>
      <c r="N130" s="18">
        <v>45016</v>
      </c>
      <c r="O130" s="7" t="s">
        <v>212</v>
      </c>
      <c r="P130" s="14">
        <v>45016</v>
      </c>
    </row>
    <row r="131" spans="1:16" x14ac:dyDescent="0.25">
      <c r="A131" s="2">
        <v>2023</v>
      </c>
      <c r="B131" s="14">
        <v>44927</v>
      </c>
      <c r="C131" s="14">
        <v>45016</v>
      </c>
      <c r="D131" s="17">
        <v>44966</v>
      </c>
      <c r="E131" t="s">
        <v>50</v>
      </c>
      <c r="F131" s="7" t="s">
        <v>238</v>
      </c>
      <c r="G131" s="7" t="s">
        <v>239</v>
      </c>
      <c r="H131" s="20" t="s">
        <v>240</v>
      </c>
      <c r="I131" s="3" t="s">
        <v>236</v>
      </c>
      <c r="J131" s="15" t="s">
        <v>199</v>
      </c>
      <c r="K131" s="15" t="s">
        <v>66</v>
      </c>
      <c r="L131" s="15" t="s">
        <v>200</v>
      </c>
      <c r="M131" s="7" t="s">
        <v>211</v>
      </c>
      <c r="N131" s="18">
        <v>45016</v>
      </c>
      <c r="O131" s="7" t="s">
        <v>212</v>
      </c>
      <c r="P131" s="14">
        <v>45016</v>
      </c>
    </row>
    <row r="132" spans="1:16" x14ac:dyDescent="0.25">
      <c r="A132" s="2">
        <v>2023</v>
      </c>
      <c r="B132" s="14">
        <v>44927</v>
      </c>
      <c r="C132" s="14">
        <v>45016</v>
      </c>
      <c r="D132" s="17">
        <v>44966</v>
      </c>
      <c r="E132" t="s">
        <v>50</v>
      </c>
      <c r="F132" s="7" t="s">
        <v>238</v>
      </c>
      <c r="G132" s="7" t="s">
        <v>239</v>
      </c>
      <c r="H132" s="20" t="s">
        <v>240</v>
      </c>
      <c r="I132" s="3" t="s">
        <v>236</v>
      </c>
      <c r="J132" s="15" t="s">
        <v>63</v>
      </c>
      <c r="K132" s="15" t="s">
        <v>201</v>
      </c>
      <c r="L132" s="15" t="s">
        <v>151</v>
      </c>
      <c r="M132" s="7" t="s">
        <v>211</v>
      </c>
      <c r="N132" s="18">
        <v>45016</v>
      </c>
      <c r="O132" s="7" t="s">
        <v>212</v>
      </c>
      <c r="P132" s="14">
        <v>45016</v>
      </c>
    </row>
    <row r="133" spans="1:16" x14ac:dyDescent="0.25">
      <c r="A133" s="2">
        <v>2023</v>
      </c>
      <c r="B133" s="14">
        <v>44927</v>
      </c>
      <c r="C133" s="14">
        <v>45016</v>
      </c>
      <c r="D133" s="17">
        <v>44966</v>
      </c>
      <c r="E133" t="s">
        <v>50</v>
      </c>
      <c r="F133" s="7" t="s">
        <v>238</v>
      </c>
      <c r="G133" s="7" t="s">
        <v>239</v>
      </c>
      <c r="H133" s="20" t="s">
        <v>240</v>
      </c>
      <c r="I133" s="3" t="s">
        <v>236</v>
      </c>
      <c r="J133" s="15" t="s">
        <v>202</v>
      </c>
      <c r="K133" s="15" t="s">
        <v>89</v>
      </c>
      <c r="L133" s="15" t="s">
        <v>90</v>
      </c>
      <c r="M133" s="7" t="s">
        <v>211</v>
      </c>
      <c r="N133" s="18">
        <v>45016</v>
      </c>
      <c r="O133" s="7" t="s">
        <v>212</v>
      </c>
      <c r="P133" s="14">
        <v>45016</v>
      </c>
    </row>
    <row r="134" spans="1:16" x14ac:dyDescent="0.25">
      <c r="A134" s="2">
        <v>2023</v>
      </c>
      <c r="B134" s="14">
        <v>44927</v>
      </c>
      <c r="C134" s="14">
        <v>45016</v>
      </c>
      <c r="D134" s="17">
        <v>44966</v>
      </c>
      <c r="E134" t="s">
        <v>50</v>
      </c>
      <c r="F134" s="7" t="s">
        <v>238</v>
      </c>
      <c r="G134" s="7" t="s">
        <v>239</v>
      </c>
      <c r="H134" s="20" t="s">
        <v>240</v>
      </c>
      <c r="I134" s="3" t="s">
        <v>236</v>
      </c>
      <c r="J134" s="15" t="s">
        <v>97</v>
      </c>
      <c r="K134" s="15" t="s">
        <v>98</v>
      </c>
      <c r="L134" s="15" t="s">
        <v>91</v>
      </c>
      <c r="M134" s="7" t="s">
        <v>211</v>
      </c>
      <c r="N134" s="18">
        <v>45016</v>
      </c>
      <c r="O134" s="7" t="s">
        <v>212</v>
      </c>
      <c r="P134" s="14">
        <v>45016</v>
      </c>
    </row>
    <row r="135" spans="1:16" x14ac:dyDescent="0.25">
      <c r="A135" s="2">
        <v>2023</v>
      </c>
      <c r="B135" s="14">
        <v>44927</v>
      </c>
      <c r="C135" s="14">
        <v>45016</v>
      </c>
      <c r="D135" s="17">
        <v>44966</v>
      </c>
      <c r="E135" t="s">
        <v>50</v>
      </c>
      <c r="F135" s="7" t="s">
        <v>238</v>
      </c>
      <c r="G135" s="7" t="s">
        <v>239</v>
      </c>
      <c r="H135" s="20" t="s">
        <v>240</v>
      </c>
      <c r="I135" s="3" t="s">
        <v>236</v>
      </c>
      <c r="J135" s="15" t="s">
        <v>237</v>
      </c>
      <c r="K135" s="15" t="s">
        <v>206</v>
      </c>
      <c r="L135" s="15" t="s">
        <v>108</v>
      </c>
      <c r="M135" s="7" t="s">
        <v>211</v>
      </c>
      <c r="N135" s="18">
        <v>45016</v>
      </c>
      <c r="O135" s="7" t="s">
        <v>212</v>
      </c>
      <c r="P135" s="14">
        <v>45016</v>
      </c>
    </row>
    <row r="136" spans="1:16" x14ac:dyDescent="0.25">
      <c r="A136" s="2">
        <v>2023</v>
      </c>
      <c r="B136" s="14">
        <v>44927</v>
      </c>
      <c r="C136" s="14">
        <v>45016</v>
      </c>
      <c r="D136" s="17">
        <v>44966</v>
      </c>
      <c r="E136" t="s">
        <v>50</v>
      </c>
      <c r="F136" s="7" t="s">
        <v>238</v>
      </c>
      <c r="G136" s="7" t="s">
        <v>239</v>
      </c>
      <c r="H136" s="20" t="s">
        <v>240</v>
      </c>
      <c r="I136" s="3" t="s">
        <v>236</v>
      </c>
      <c r="J136" s="15" t="s">
        <v>104</v>
      </c>
      <c r="K136" s="15" t="s">
        <v>207</v>
      </c>
      <c r="L136" s="15" t="s">
        <v>105</v>
      </c>
      <c r="M136" s="7" t="s">
        <v>211</v>
      </c>
      <c r="N136" s="18">
        <v>45016</v>
      </c>
      <c r="O136" s="7" t="s">
        <v>212</v>
      </c>
      <c r="P136" s="14">
        <v>45016</v>
      </c>
    </row>
    <row r="137" spans="1:16" x14ac:dyDescent="0.25">
      <c r="A137" s="2">
        <v>2023</v>
      </c>
      <c r="B137" s="14">
        <v>44927</v>
      </c>
      <c r="C137" s="14">
        <v>45016</v>
      </c>
      <c r="D137" s="17">
        <v>44966</v>
      </c>
      <c r="E137" t="s">
        <v>50</v>
      </c>
      <c r="F137" s="7" t="s">
        <v>238</v>
      </c>
      <c r="G137" s="7" t="s">
        <v>239</v>
      </c>
      <c r="H137" s="20" t="s">
        <v>240</v>
      </c>
      <c r="I137" s="3" t="s">
        <v>236</v>
      </c>
      <c r="J137" s="15" t="s">
        <v>208</v>
      </c>
      <c r="K137" s="15" t="s">
        <v>209</v>
      </c>
      <c r="L137" s="15" t="s">
        <v>58</v>
      </c>
      <c r="M137" s="7" t="s">
        <v>211</v>
      </c>
      <c r="N137" s="18">
        <v>45016</v>
      </c>
      <c r="O137" s="7" t="s">
        <v>212</v>
      </c>
      <c r="P137" s="14">
        <v>45016</v>
      </c>
    </row>
    <row r="138" spans="1:16" x14ac:dyDescent="0.25">
      <c r="A138" s="2">
        <v>2023</v>
      </c>
      <c r="B138" s="14">
        <v>44927</v>
      </c>
      <c r="C138" s="14">
        <v>45016</v>
      </c>
      <c r="D138" s="17">
        <v>44973</v>
      </c>
      <c r="E138" t="s">
        <v>50</v>
      </c>
      <c r="F138" s="7" t="s">
        <v>242</v>
      </c>
      <c r="G138" s="7" t="s">
        <v>243</v>
      </c>
      <c r="H138" s="20" t="s">
        <v>244</v>
      </c>
      <c r="I138" s="3" t="s">
        <v>241</v>
      </c>
      <c r="J138" s="15" t="s">
        <v>192</v>
      </c>
      <c r="K138" s="15" t="s">
        <v>194</v>
      </c>
      <c r="L138" s="15" t="s">
        <v>195</v>
      </c>
      <c r="M138" s="7" t="s">
        <v>211</v>
      </c>
      <c r="N138" s="18">
        <v>45016</v>
      </c>
      <c r="O138" s="7" t="s">
        <v>212</v>
      </c>
      <c r="P138" s="14">
        <v>45016</v>
      </c>
    </row>
    <row r="139" spans="1:16" x14ac:dyDescent="0.25">
      <c r="A139" s="2">
        <v>2023</v>
      </c>
      <c r="B139" s="14">
        <v>44927</v>
      </c>
      <c r="C139" s="14">
        <v>45016</v>
      </c>
      <c r="D139" s="17">
        <v>44973</v>
      </c>
      <c r="E139" t="s">
        <v>50</v>
      </c>
      <c r="F139" s="7" t="s">
        <v>242</v>
      </c>
      <c r="G139" s="7" t="s">
        <v>243</v>
      </c>
      <c r="H139" s="20" t="s">
        <v>244</v>
      </c>
      <c r="I139" s="3" t="s">
        <v>241</v>
      </c>
      <c r="J139" s="15" t="s">
        <v>193</v>
      </c>
      <c r="K139" s="15" t="s">
        <v>83</v>
      </c>
      <c r="L139" s="15" t="s">
        <v>84</v>
      </c>
      <c r="M139" s="7" t="s">
        <v>211</v>
      </c>
      <c r="N139" s="18">
        <v>45016</v>
      </c>
      <c r="O139" s="7" t="s">
        <v>212</v>
      </c>
      <c r="P139" s="14">
        <v>45016</v>
      </c>
    </row>
    <row r="140" spans="1:16" x14ac:dyDescent="0.25">
      <c r="A140" s="2">
        <v>2023</v>
      </c>
      <c r="B140" s="14">
        <v>44927</v>
      </c>
      <c r="C140" s="14">
        <v>45016</v>
      </c>
      <c r="D140" s="17">
        <v>44973</v>
      </c>
      <c r="E140" t="s">
        <v>50</v>
      </c>
      <c r="F140" s="7" t="s">
        <v>242</v>
      </c>
      <c r="G140" s="7" t="s">
        <v>243</v>
      </c>
      <c r="H140" s="20" t="s">
        <v>244</v>
      </c>
      <c r="I140" s="3" t="s">
        <v>241</v>
      </c>
      <c r="J140" s="15" t="s">
        <v>99</v>
      </c>
      <c r="K140" s="15" t="s">
        <v>66</v>
      </c>
      <c r="L140" s="15" t="s">
        <v>67</v>
      </c>
      <c r="M140" s="7" t="s">
        <v>211</v>
      </c>
      <c r="N140" s="18">
        <v>45016</v>
      </c>
      <c r="O140" s="7" t="s">
        <v>212</v>
      </c>
      <c r="P140" s="14">
        <v>45016</v>
      </c>
    </row>
    <row r="141" spans="1:16" x14ac:dyDescent="0.25">
      <c r="A141" s="2">
        <v>2023</v>
      </c>
      <c r="B141" s="14">
        <v>44927</v>
      </c>
      <c r="C141" s="14">
        <v>45016</v>
      </c>
      <c r="D141" s="17">
        <v>44973</v>
      </c>
      <c r="E141" t="s">
        <v>50</v>
      </c>
      <c r="F141" s="7" t="s">
        <v>242</v>
      </c>
      <c r="G141" s="7" t="s">
        <v>243</v>
      </c>
      <c r="H141" s="20" t="s">
        <v>244</v>
      </c>
      <c r="I141" s="3" t="s">
        <v>241</v>
      </c>
      <c r="J141" s="15" t="s">
        <v>60</v>
      </c>
      <c r="K141" s="15" t="s">
        <v>198</v>
      </c>
      <c r="L141" s="15" t="s">
        <v>62</v>
      </c>
      <c r="M141" s="7" t="s">
        <v>211</v>
      </c>
      <c r="N141" s="18">
        <v>45016</v>
      </c>
      <c r="O141" s="7" t="s">
        <v>212</v>
      </c>
      <c r="P141" s="14">
        <v>45016</v>
      </c>
    </row>
    <row r="142" spans="1:16" x14ac:dyDescent="0.25">
      <c r="A142" s="2">
        <v>2023</v>
      </c>
      <c r="B142" s="14">
        <v>44927</v>
      </c>
      <c r="C142" s="14">
        <v>45016</v>
      </c>
      <c r="D142" s="17">
        <v>44973</v>
      </c>
      <c r="E142" t="s">
        <v>50</v>
      </c>
      <c r="F142" s="7" t="s">
        <v>242</v>
      </c>
      <c r="G142" s="7" t="s">
        <v>243</v>
      </c>
      <c r="H142" s="20" t="s">
        <v>244</v>
      </c>
      <c r="I142" s="3" t="s">
        <v>241</v>
      </c>
      <c r="J142" s="15" t="s">
        <v>199</v>
      </c>
      <c r="K142" s="15" t="s">
        <v>66</v>
      </c>
      <c r="L142" s="15" t="s">
        <v>200</v>
      </c>
      <c r="M142" s="7" t="s">
        <v>211</v>
      </c>
      <c r="N142" s="18">
        <v>45016</v>
      </c>
      <c r="O142" s="7" t="s">
        <v>212</v>
      </c>
      <c r="P142" s="14">
        <v>45016</v>
      </c>
    </row>
    <row r="143" spans="1:16" x14ac:dyDescent="0.25">
      <c r="A143" s="2">
        <v>2023</v>
      </c>
      <c r="B143" s="14">
        <v>44927</v>
      </c>
      <c r="C143" s="14">
        <v>45016</v>
      </c>
      <c r="D143" s="17">
        <v>44973</v>
      </c>
      <c r="E143" t="s">
        <v>50</v>
      </c>
      <c r="F143" s="7" t="s">
        <v>242</v>
      </c>
      <c r="G143" s="7" t="s">
        <v>243</v>
      </c>
      <c r="H143" s="20" t="s">
        <v>244</v>
      </c>
      <c r="I143" s="3" t="s">
        <v>241</v>
      </c>
      <c r="J143" s="15" t="s">
        <v>63</v>
      </c>
      <c r="K143" s="15" t="s">
        <v>201</v>
      </c>
      <c r="L143" s="15" t="s">
        <v>151</v>
      </c>
      <c r="M143" s="7" t="s">
        <v>211</v>
      </c>
      <c r="N143" s="18">
        <v>45016</v>
      </c>
      <c r="O143" s="7" t="s">
        <v>212</v>
      </c>
      <c r="P143" s="14">
        <v>45016</v>
      </c>
    </row>
    <row r="144" spans="1:16" x14ac:dyDescent="0.25">
      <c r="A144" s="2">
        <v>2023</v>
      </c>
      <c r="B144" s="14">
        <v>44927</v>
      </c>
      <c r="C144" s="14">
        <v>45016</v>
      </c>
      <c r="D144" s="17">
        <v>44973</v>
      </c>
      <c r="E144" t="s">
        <v>50</v>
      </c>
      <c r="F144" s="7" t="s">
        <v>242</v>
      </c>
      <c r="G144" s="7" t="s">
        <v>243</v>
      </c>
      <c r="H144" s="20" t="s">
        <v>244</v>
      </c>
      <c r="I144" s="3" t="s">
        <v>241</v>
      </c>
      <c r="J144" s="15" t="s">
        <v>202</v>
      </c>
      <c r="K144" s="15" t="s">
        <v>89</v>
      </c>
      <c r="L144" s="15" t="s">
        <v>90</v>
      </c>
      <c r="M144" s="7" t="s">
        <v>211</v>
      </c>
      <c r="N144" s="18">
        <v>45016</v>
      </c>
      <c r="O144" s="7" t="s">
        <v>212</v>
      </c>
      <c r="P144" s="14">
        <v>45016</v>
      </c>
    </row>
    <row r="145" spans="1:16" x14ac:dyDescent="0.25">
      <c r="A145" s="2">
        <v>2023</v>
      </c>
      <c r="B145" s="14">
        <v>44927</v>
      </c>
      <c r="C145" s="14">
        <v>45016</v>
      </c>
      <c r="D145" s="17">
        <v>44973</v>
      </c>
      <c r="E145" t="s">
        <v>50</v>
      </c>
      <c r="F145" s="7" t="s">
        <v>242</v>
      </c>
      <c r="G145" s="7" t="s">
        <v>243</v>
      </c>
      <c r="H145" s="20" t="s">
        <v>244</v>
      </c>
      <c r="I145" s="3" t="s">
        <v>241</v>
      </c>
      <c r="J145" s="15" t="s">
        <v>97</v>
      </c>
      <c r="K145" s="15" t="s">
        <v>98</v>
      </c>
      <c r="L145" s="15" t="s">
        <v>91</v>
      </c>
      <c r="M145" s="7" t="s">
        <v>211</v>
      </c>
      <c r="N145" s="18">
        <v>45016</v>
      </c>
      <c r="O145" s="7" t="s">
        <v>212</v>
      </c>
      <c r="P145" s="14">
        <v>45016</v>
      </c>
    </row>
    <row r="146" spans="1:16" x14ac:dyDescent="0.25">
      <c r="A146" s="2">
        <v>2023</v>
      </c>
      <c r="B146" s="14">
        <v>44927</v>
      </c>
      <c r="C146" s="14">
        <v>45016</v>
      </c>
      <c r="D146" s="17">
        <v>44973</v>
      </c>
      <c r="E146" t="s">
        <v>50</v>
      </c>
      <c r="F146" s="7" t="s">
        <v>242</v>
      </c>
      <c r="G146" s="7" t="s">
        <v>243</v>
      </c>
      <c r="H146" s="20" t="s">
        <v>244</v>
      </c>
      <c r="I146" s="3" t="s">
        <v>241</v>
      </c>
      <c r="J146" s="15" t="s">
        <v>237</v>
      </c>
      <c r="K146" s="15" t="s">
        <v>206</v>
      </c>
      <c r="L146" s="15" t="s">
        <v>108</v>
      </c>
      <c r="M146" s="7" t="s">
        <v>211</v>
      </c>
      <c r="N146" s="18">
        <v>45016</v>
      </c>
      <c r="O146" s="7" t="s">
        <v>212</v>
      </c>
      <c r="P146" s="14">
        <v>45016</v>
      </c>
    </row>
    <row r="147" spans="1:16" x14ac:dyDescent="0.25">
      <c r="A147" s="2">
        <v>2023</v>
      </c>
      <c r="B147" s="14">
        <v>44927</v>
      </c>
      <c r="C147" s="14">
        <v>45016</v>
      </c>
      <c r="D147" s="17">
        <v>44973</v>
      </c>
      <c r="E147" t="s">
        <v>50</v>
      </c>
      <c r="F147" s="7" t="s">
        <v>242</v>
      </c>
      <c r="G147" s="7" t="s">
        <v>243</v>
      </c>
      <c r="H147" s="20" t="s">
        <v>244</v>
      </c>
      <c r="I147" s="3" t="s">
        <v>241</v>
      </c>
      <c r="J147" s="15" t="s">
        <v>104</v>
      </c>
      <c r="K147" s="15" t="s">
        <v>207</v>
      </c>
      <c r="L147" s="15" t="s">
        <v>105</v>
      </c>
      <c r="M147" s="7" t="s">
        <v>211</v>
      </c>
      <c r="N147" s="18">
        <v>45016</v>
      </c>
      <c r="O147" s="7" t="s">
        <v>212</v>
      </c>
      <c r="P147" s="14">
        <v>45016</v>
      </c>
    </row>
    <row r="148" spans="1:16" x14ac:dyDescent="0.25">
      <c r="A148" s="2">
        <v>2023</v>
      </c>
      <c r="B148" s="14">
        <v>44927</v>
      </c>
      <c r="C148" s="14">
        <v>45016</v>
      </c>
      <c r="D148" s="17">
        <v>44973</v>
      </c>
      <c r="E148" t="s">
        <v>50</v>
      </c>
      <c r="F148" s="7" t="s">
        <v>242</v>
      </c>
      <c r="G148" s="7" t="s">
        <v>243</v>
      </c>
      <c r="H148" s="20" t="s">
        <v>244</v>
      </c>
      <c r="I148" s="3" t="s">
        <v>241</v>
      </c>
      <c r="J148" s="15" t="s">
        <v>208</v>
      </c>
      <c r="K148" s="15" t="s">
        <v>209</v>
      </c>
      <c r="L148" s="15" t="s">
        <v>58</v>
      </c>
      <c r="M148" s="7" t="s">
        <v>211</v>
      </c>
      <c r="N148" s="18">
        <v>45016</v>
      </c>
      <c r="O148" s="7" t="s">
        <v>212</v>
      </c>
      <c r="P148" s="14">
        <v>45016</v>
      </c>
    </row>
  </sheetData>
  <mergeCells count="7">
    <mergeCell ref="A6:Q6"/>
    <mergeCell ref="A2:C2"/>
    <mergeCell ref="D2:F2"/>
    <mergeCell ref="G2:I2"/>
    <mergeCell ref="A3:C3"/>
    <mergeCell ref="D3:F3"/>
    <mergeCell ref="G3:I3"/>
  </mergeCells>
  <phoneticPr fontId="6" type="noConversion"/>
  <dataValidations count="2">
    <dataValidation type="list" allowBlank="1" showErrorMessage="1" sqref="E8:E32 E42:E231" xr:uid="{00000000-0002-0000-0000-000000000000}">
      <formula1>Hidden_14</formula1>
    </dataValidation>
    <dataValidation type="list" allowBlank="1" showErrorMessage="1" sqref="E33:E41" xr:uid="{DA4C0148-AA72-4815-B466-2F0BB4BF0DB7}">
      <formula1>Hidden_14</formula1>
      <formula2>0</formula2>
    </dataValidation>
  </dataValidations>
  <hyperlinks>
    <hyperlink ref="I42" r:id="rId1" xr:uid="{671B119A-3B59-42D6-99FF-5BE030EB1FFF}"/>
    <hyperlink ref="I43" r:id="rId2" xr:uid="{C96E26D5-BC2B-4358-8282-D929A82BF333}"/>
    <hyperlink ref="I44" r:id="rId3" xr:uid="{DAF9AE01-DD99-401C-950E-5D3252FB13FB}"/>
    <hyperlink ref="I45" r:id="rId4" xr:uid="{0AA20264-56E2-4C3C-B94F-4E30C4E4BE52}"/>
    <hyperlink ref="I46" r:id="rId5" xr:uid="{93CDA03A-C381-40D4-AA80-4E3E4F1D4DB3}"/>
    <hyperlink ref="I47" r:id="rId6" xr:uid="{3A43D127-D948-4183-850A-A2B3ACA31996}"/>
    <hyperlink ref="I48" r:id="rId7" xr:uid="{D58A6D92-D8CD-4FC3-B135-A42CE2D3D0E4}"/>
    <hyperlink ref="I49" r:id="rId8" xr:uid="{8D184368-0A12-4AE6-BCE4-233C3FFF6F60}"/>
    <hyperlink ref="I50" r:id="rId9" tooltip="Descargar" xr:uid="{C26419F7-DFCE-4790-A0DB-8007BED7E363}"/>
    <hyperlink ref="I51" r:id="rId10" tooltip="Descargar" xr:uid="{FBF4BECD-1DDE-45CF-9A06-D5A04651C4B6}"/>
    <hyperlink ref="I52" r:id="rId11" tooltip="Descargar" xr:uid="{2454B692-8971-4896-B14B-A38228591D81}"/>
    <hyperlink ref="I53" r:id="rId12" tooltip="Descargar" xr:uid="{C4E0FFEC-BE6E-463D-880C-54D9E5FD2BD6}"/>
    <hyperlink ref="I54" r:id="rId13" tooltip="Descargar" xr:uid="{04294E37-7EB3-473D-9358-B4A192C2EF79}"/>
    <hyperlink ref="I55" r:id="rId14" tooltip="Descargar" xr:uid="{371D1466-D8D7-4586-9FD9-9E74F9BDC09C}"/>
    <hyperlink ref="I56" r:id="rId15" tooltip="Descargar" xr:uid="{F94C5DBD-D862-4D5F-98AB-C76EACC6DD65}"/>
    <hyperlink ref="I57" r:id="rId16" tooltip="Descargar" xr:uid="{6CA2B888-CF4B-44C5-B0DB-A9147BA30A5F}"/>
    <hyperlink ref="I58" r:id="rId17" tooltip="Descargar" xr:uid="{D5EA6A4F-F9BB-401A-8378-57FBC9FF1660}"/>
    <hyperlink ref="I59" r:id="rId18" tooltip="Descargar" xr:uid="{4126373B-4C15-4BF3-84EA-6F85F8E3C98B}"/>
    <hyperlink ref="I60" r:id="rId19" tooltip="Descargar" xr:uid="{B4519F91-D6DE-43D0-85DB-593A36F34E3E}"/>
    <hyperlink ref="I61" r:id="rId20" tooltip="Descargar" xr:uid="{6145624B-EDF4-4E13-BC0E-00DDD0FE0C9B}"/>
    <hyperlink ref="I62" r:id="rId21" tooltip="Descargar" xr:uid="{6A23FC6C-982F-4022-897D-FB1201C104F1}"/>
    <hyperlink ref="I63" r:id="rId22" tooltip="Descargar" xr:uid="{8285908C-556C-408D-B86E-9B8FECE43991}"/>
    <hyperlink ref="I64" r:id="rId23" tooltip="Descargar" xr:uid="{63BD4C72-B0EF-42F7-BF98-82F5E59EF536}"/>
    <hyperlink ref="I65" r:id="rId24" tooltip="Descargar" xr:uid="{B711D25F-878C-4345-A62C-2CDB7D788BE2}"/>
    <hyperlink ref="I66" r:id="rId25" tooltip="Descargar" xr:uid="{D2FFADBC-FB8A-42F3-9733-45E5E235D57F}"/>
    <hyperlink ref="I67" r:id="rId26" tooltip="Descargar" xr:uid="{AA1CF45A-7A2C-486F-AA7D-E9E6971CF112}"/>
    <hyperlink ref="I68" r:id="rId27" tooltip="Descargar" xr:uid="{450A884C-C92C-4091-AC92-EB3436DCAA52}"/>
    <hyperlink ref="I69" r:id="rId28" tooltip="Descargar" xr:uid="{3E72E570-7DA8-4CC2-8CA1-AD29BEDDD0A5}"/>
    <hyperlink ref="I70" r:id="rId29" tooltip="Descargar" xr:uid="{932706E9-5868-4079-9028-45244BA33499}"/>
    <hyperlink ref="I71" r:id="rId30" tooltip="Descargar" xr:uid="{63D3C244-3189-4FDF-A1ED-B5AA9A46E616}"/>
    <hyperlink ref="I72" r:id="rId31" tooltip="Descargar" xr:uid="{E9BCAA4D-D2E9-4071-8E7F-0BFDC32AE58C}"/>
    <hyperlink ref="I73" r:id="rId32" tooltip="Descargar" xr:uid="{FAACC25A-B0B5-444F-BE47-E39B6BC01262}"/>
    <hyperlink ref="I74" r:id="rId33" tooltip="Descargar" xr:uid="{B6FC95C1-CAD6-4806-9582-BB4EABFCF7CE}"/>
    <hyperlink ref="I75" r:id="rId34" tooltip="Descargar" xr:uid="{A8308E90-DD65-4D42-B0A8-9829B893BF90}"/>
    <hyperlink ref="I76" r:id="rId35" tooltip="Descargar" xr:uid="{46BF3566-C404-4A1A-BC06-5DFFB1370695}"/>
    <hyperlink ref="I77" r:id="rId36" tooltip="Descargar" xr:uid="{EED18CBC-3086-43EC-8A7B-A75BC93C7ADF}"/>
    <hyperlink ref="I78" r:id="rId37" tooltip="Descargar" xr:uid="{B04A90BA-7271-4964-B86B-5E233952B3CF}"/>
    <hyperlink ref="I79" r:id="rId38" tooltip="Descargar" xr:uid="{4A230277-B97C-41D4-B693-B94F7D64194E}"/>
    <hyperlink ref="I80" r:id="rId39" tooltip="Descargar" xr:uid="{965077B6-6027-4D80-85FE-295434CE9192}"/>
    <hyperlink ref="I81" r:id="rId40" tooltip="Descargar" xr:uid="{9DF0BBDC-F274-46FC-80DF-F8753F5BFD9D}"/>
    <hyperlink ref="I82" r:id="rId41" tooltip="Descargar" xr:uid="{77E1788C-91B6-4744-92E0-6372BC5968ED}"/>
    <hyperlink ref="I83" r:id="rId42" tooltip="Descargar" xr:uid="{CD72E9CC-A92A-451F-908F-25DBEEB47A98}"/>
    <hyperlink ref="I84:I93" r:id="rId43" tooltip="Descargar" display="https://www.transparencia.cdmx.gob.mx/storage/app/uploads/public/646/7aa/72d/6467aa72d2f33095997125.pdf" xr:uid="{03CFFD66-4D0D-4B90-A3DB-90DA6E65EFA4}"/>
    <hyperlink ref="I94" r:id="rId44" tooltip="Descargar" xr:uid="{1690B648-24D5-45C0-B84F-62F1CD6E68DF}"/>
    <hyperlink ref="I95:I104" r:id="rId45" tooltip="Descargar" display="https://www.transparencia.cdmx.gob.mx/storage/app/uploads/public/646/7aa/c2d/6467aac2d341e869549019.pdf" xr:uid="{759856E8-E730-4414-B2CE-A285D759EDE9}"/>
    <hyperlink ref="I105" r:id="rId46" xr:uid="{EF6516B4-BCED-471B-A962-E732B31FC903}"/>
    <hyperlink ref="I106:I115" r:id="rId47" display="https://www.transparencia.cdmx.gob.mx/storage/app/uploads/public/646/7ab/04c/6467ab04c3509624526048.pdf" xr:uid="{F3DFCF8A-F74D-4DA2-ACEF-323ABF7F4EE6}"/>
    <hyperlink ref="I116" r:id="rId48" xr:uid="{700584D6-BA11-4D2C-859A-0C293C5C0DE1}"/>
    <hyperlink ref="I117:I126" r:id="rId49" display="https://www.transparencia.cdmx.gob.mx/storage/app/uploads/public/646/7ab/47e/6467ab47e6db1074935779.pdf" xr:uid="{FD2F9F2E-044B-4E28-98E7-45755EEFEB8F}"/>
    <hyperlink ref="I127" r:id="rId50" xr:uid="{AF83E155-C484-4FE4-AA80-46BA6E3A054F}"/>
    <hyperlink ref="I128:I137" r:id="rId51" display="https://www.transparencia.cdmx.gob.mx/storage/app/uploads/public/646/7ab/9c3/6467ab9c32bc5887006307.pdf" xr:uid="{5DE204BB-3A89-4371-955C-BF1BF0024D1F}"/>
    <hyperlink ref="I138" r:id="rId52" xr:uid="{CAC83C0C-7A2E-4AC3-9973-803F85FA8263}"/>
    <hyperlink ref="I139:I148" r:id="rId53" display="https://www.transparencia.cdmx.gob.mx/storage/app/uploads/public/646/7ab/ec7/6467abec7fb9f273739943.pdf" xr:uid="{C4E3CB06-EEA3-4D7B-AF4A-4CACF4CF972F}"/>
  </hyperlinks>
  <pageMargins left="0.7" right="0.7" top="0.75" bottom="0.75" header="0.3" footer="0.3"/>
  <pageSetup orientation="portrait" r:id="rId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2022-04-22T02:04:10Z</dcterms:created>
  <dcterms:modified xsi:type="dcterms:W3CDTF">2023-05-20T00:45:22Z</dcterms:modified>
</cp:coreProperties>
</file>