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Hidden_1!$A$1:$A$2</definedName>
    <definedName function="false" hidden="false" name="Hidden_222" vbProcedure="false">Hidden_2!$A$1:$A$2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<sst xmlns="http://schemas.openxmlformats.org/spreadsheetml/2006/main" count="406" uniqueCount="209">
  <si>
    <t xml:space="preserve">51169</t>
  </si>
  <si>
    <t xml:space="preserve">TÍTULO</t>
  </si>
  <si>
    <t xml:space="preserve">NOMBRE CORTO</t>
  </si>
  <si>
    <t xml:space="preserve">DESCRIPCIÓN</t>
  </si>
  <si>
    <t xml:space="preserve">Resultados de auditorías realizadas</t>
  </si>
  <si>
    <t xml:space="preserve">A121Fr26_Resultados-de-auditorías-realizadas</t>
  </si>
  <si>
    <t xml:space="preserve"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</si>
  <si>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</si>
  <si>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</si>
  <si>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</si>
  <si>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</si>
  <si>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</si>
  <si>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3</t>
  </si>
  <si>
    <t xml:space="preserve">13</t>
  </si>
  <si>
    <t xml:space="preserve">14</t>
  </si>
  <si>
    <t xml:space="preserve">473901</t>
  </si>
  <si>
    <t xml:space="preserve">473911</t>
  </si>
  <si>
    <t xml:space="preserve">473912</t>
  </si>
  <si>
    <t xml:space="preserve">473893</t>
  </si>
  <si>
    <t xml:space="preserve">473894</t>
  </si>
  <si>
    <t xml:space="preserve">473910</t>
  </si>
  <si>
    <t xml:space="preserve">473895</t>
  </si>
  <si>
    <t xml:space="preserve">473896</t>
  </si>
  <si>
    <t xml:space="preserve">473897</t>
  </si>
  <si>
    <t xml:space="preserve">473898</t>
  </si>
  <si>
    <t xml:space="preserve">473899</t>
  </si>
  <si>
    <t xml:space="preserve">473913</t>
  </si>
  <si>
    <t xml:space="preserve">473902</t>
  </si>
  <si>
    <t xml:space="preserve">473920</t>
  </si>
  <si>
    <t xml:space="preserve">473903</t>
  </si>
  <si>
    <t xml:space="preserve">473906</t>
  </si>
  <si>
    <t xml:space="preserve">473921</t>
  </si>
  <si>
    <t xml:space="preserve">473905</t>
  </si>
  <si>
    <t xml:space="preserve">473918</t>
  </si>
  <si>
    <t xml:space="preserve">473915</t>
  </si>
  <si>
    <t xml:space="preserve">473904</t>
  </si>
  <si>
    <t xml:space="preserve">473900</t>
  </si>
  <si>
    <t xml:space="preserve">570507</t>
  </si>
  <si>
    <t xml:space="preserve">473907</t>
  </si>
  <si>
    <t xml:space="preserve">473916</t>
  </si>
  <si>
    <t xml:space="preserve">473922</t>
  </si>
  <si>
    <t xml:space="preserve">473909</t>
  </si>
  <si>
    <t xml:space="preserve">473917</t>
  </si>
  <si>
    <t xml:space="preserve">473908</t>
  </si>
  <si>
    <t xml:space="preserve">473914</t>
  </si>
  <si>
    <t xml:space="preserve">473919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</si>
  <si>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</si>
  <si>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</si>
  <si>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</si>
  <si>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</si>
  <si>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Ejercicio(s) auditado(s)</t>
  </si>
  <si>
    <t xml:space="preserve">Periodo auditado</t>
  </si>
  <si>
    <t xml:space="preserve">Rubro (catálogo)</t>
  </si>
  <si>
    <t xml:space="preserve">Tipo de auditoría</t>
  </si>
  <si>
    <t xml:space="preserve">Número de auditoría</t>
  </si>
  <si>
    <t xml:space="preserve">Órgano que realizó la revisión o auditoría</t>
  </si>
  <si>
    <t xml:space="preserve">Número o folio que identifique el oficio o documento de apertura</t>
  </si>
  <si>
    <t xml:space="preserve">Número del oficio de solicitud de información</t>
  </si>
  <si>
    <t xml:space="preserve">Número de oficio de solicitud de información adicional</t>
  </si>
  <si>
    <t xml:space="preserve">Objetivo(s) de la realización de la auditoría</t>
  </si>
  <si>
    <t xml:space="preserve">Rubros sujetos a revisión</t>
  </si>
  <si>
    <t xml:space="preserve">Fundamentos legales</t>
  </si>
  <si>
    <t xml:space="preserve">Número de oficio de notificación de resultados</t>
  </si>
  <si>
    <t xml:space="preserve">Hipervínculo al oficio o documento de notificación de resultados</t>
  </si>
  <si>
    <t xml:space="preserve">Por rubro sujeto a revisión, especificar hallazgos</t>
  </si>
  <si>
    <t xml:space="preserve">Hipervínculo a las recomendaciones hechas</t>
  </si>
  <si>
    <t xml:space="preserve">Hipervínculos a los informes finales, de revisión y/o dictamen</t>
  </si>
  <si>
    <t xml:space="preserve">Tipo de acción determinada por el órgano fiscalizador</t>
  </si>
  <si>
    <t xml:space="preserve">Servidor(a) público(a) y/o área responsable de recibir los resultados</t>
  </si>
  <si>
    <t xml:space="preserve">ESTE CRITERIO APLICA A PARTIR DEL 01/07/2023 -&gt; Sexo (catálogo)</t>
  </si>
  <si>
    <t xml:space="preserve">Total de solventaciones y/o aclaraciones realizadas</t>
  </si>
  <si>
    <t xml:space="preserve">Hipervínculo al informe sobre las aclaraciones realizadas por el sujeto obligado, en su caso</t>
  </si>
  <si>
    <t xml:space="preserve">Total de acciones por solventar</t>
  </si>
  <si>
    <t xml:space="preserve">Hipervínculo al Programa anual de auditorías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</si>
  <si>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</si>
  <si>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</si>
  <si>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</si>
  <si>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</si>
  <si>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2023</t>
  </si>
  <si>
    <t xml:space="preserve">01/01/2023</t>
  </si>
  <si>
    <t xml:space="preserve">31/03/2023</t>
  </si>
  <si>
    <t xml:space="preserve">2020</t>
  </si>
  <si>
    <t xml:space="preserve">Ejercicio 2020</t>
  </si>
  <si>
    <t xml:space="preserve">Auditoría externa</t>
  </si>
  <si>
    <t xml:space="preserve">Financiera</t>
  </si>
  <si>
    <t xml:space="preserve">ASCM/86/20</t>
  </si>
  <si>
    <t xml:space="preserve">Auditoría Superior de la Ciudad de México</t>
  </si>
  <si>
    <t xml:space="preserve">DGACF-C/21/090</t>
  </si>
  <si>
    <t xml:space="preserve">0</t>
  </si>
  <si>
    <t xml:space="preserve">Revisar y Verificar la Cuenta Pública al Ejercicio Presupuestal 2020</t>
  </si>
  <si>
    <t xml:space="preserve">Capítulo 4000 “Transferencias, Asignaciones, Subsidios y Otras Ayudas”</t>
  </si>
  <si>
    <t xml:space="preserve">Artículos 122 apartado A, base II, sexto y séptimo párrafos, de la Constitución Política de los Estados Unidos Mexicanos; 1 y 62 de la Constitución Política de la Ciudad de México; 13, fracción CXI, de la Ley Orgánica del Congreso de la Ciudad de México; 1 y 2 , fracciones XIV y  XLII, INCISO a); 3; 8, fracciones I, II, IV, VI, VII, VIII, IX, XXVI y XXXIII; 9; 10, inciso a) y b); 14, facciones I, VIII, XVII Y XXIV; 22; 24; 27; 28; 30; 32; 33; 34; 35; 37; 61; y 62, de la Ley de Fiscalización Superior de la Ciudad de México; y 1; 4; 6, fraciones VI, VII, VIII y 31 del Reglamento Interior de la Auditoría Superior de la Ciudad de México.</t>
  </si>
  <si>
    <t xml:space="preserve">ASCM/DGAJ/249/22</t>
  </si>
  <si>
    <t xml:space="preserve">https://www.transparencia.cdmx.gob.mx/storage/app/uploads/public/640/0ed/e19/6400ede196422571070853.pdf</t>
  </si>
  <si>
    <t xml:space="preserve">Rubro: Capítulo 4000 "Transferencias, Asiganaciones, Subsidios y otas Ayudas".                                                                                                                                                                                                                           Hallazgos:   Administrativas de Control Interno</t>
  </si>
  <si>
    <t xml:space="preserve">https://www.transparencia.cdmx.gob.mx/storage/app/uploads/public/640/0ee/3ba/6400ee3ba8b01868228536.pdf</t>
  </si>
  <si>
    <t xml:space="preserve">https://www.transparencia.cdmx.gob.mx/storage/app/uploads/public/640/0ee/78b/6400ee78b24ce783728815.pdf</t>
  </si>
  <si>
    <t xml:space="preserve">Adoptar medidas y acciones de Control Interno.</t>
  </si>
  <si>
    <t xml:space="preserve">Coordinación de Administración y Finanzas</t>
  </si>
  <si>
    <t xml:space="preserve">Este dato no se requiere para este periodo, de conformidad con las últimas modificaciones a los Lineamientos Técnicos Generales, aprobadas por el Pleno del Consejo Nacional del Sistema Nacional de Transparencia.</t>
  </si>
  <si>
    <t xml:space="preserve">https://www.transparencia.cdmx.gob.mx/storage/app/uploads/public/644/c1b/18f/644c1b18f2a00399446717.pdf</t>
  </si>
  <si>
    <t xml:space="preserve">https://www.transparencia.cdmx.gob.mx/storage/app/uploads/public/640/0ed/2a6/6400ed2a6dfff030490832.pdf</t>
  </si>
  <si>
    <t xml:space="preserve">21/04/2023</t>
  </si>
  <si>
    <t xml:space="preserve">Con oficio ASCM/DGACF-C/049/23 del 27/02/23, se solicita información complementaria y con  oficio FDSO/DG/CAF/0514/2023 del 13/03/2023, se entrega información adicional, al 31/03/2023 no hemos recibido comentarios.</t>
  </si>
  <si>
    <t xml:space="preserve">Ejecicio 2020</t>
  </si>
  <si>
    <t xml:space="preserve">ASCM/87/20</t>
  </si>
  <si>
    <t xml:space="preserve">Capítulo 7000 “Inversiones Financieras y Otras Provisiones”</t>
  </si>
  <si>
    <t xml:space="preserve">https://www.transparencia.cdmx.gob.mx/storage/app/uploads/public/640/0f1/2a0/6400f12a0c723854608542.pdf</t>
  </si>
  <si>
    <t xml:space="preserve">Rubro: Capítulo  7000 “Inversiones Financieras y Otras Provisiones”.                                                                                                                                                                                                                          Hallazgos:   Administrativas de Control Interno</t>
  </si>
  <si>
    <t xml:space="preserve">https://www.transparencia.cdmx.gob.mx/storage/app/uploads/public/640/0f1/641/6400f1641b91f572773989.pdf</t>
  </si>
  <si>
    <t xml:space="preserve">https://www.transparencia.cdmx.gob.mx/storage/app/uploads/public/640/0f1/dcb/6400f1dcbdf92082512313.pdf</t>
  </si>
  <si>
    <t xml:space="preserve">https://www.transparencia.cdmx.gob.mx/storage/app/uploads/public/644/c1b/831/644c1b8318cf6737651432.pdf</t>
  </si>
  <si>
    <t xml:space="preserve">https://www.transparencia.cdmx.gob.mx/storage/app/uploads/public/640/0f2/c3f/6400f2c3f144f603414630.pdf</t>
  </si>
  <si>
    <t xml:space="preserve">Con oficio ASCM/DGACF-C/050/23 del 27/02/2023,  se solicita información complementaria y con oficio FDSO/DG/CAF/0512/2023 del 13/03/2023, se entrega información adiciona, al 31/03/2023 no hemos recibido comentarios.</t>
  </si>
  <si>
    <t xml:space="preserve">2021</t>
  </si>
  <si>
    <t xml:space="preserve">Ejecicio 2021</t>
  </si>
  <si>
    <t xml:space="preserve">ASCM/117/21</t>
  </si>
  <si>
    <t xml:space="preserve">ASCM/DGACF-C/0360/22</t>
  </si>
  <si>
    <t xml:space="preserve">Revisar y Verificar la Cuenta Pública al Ejercicio Presupuestal 2021</t>
  </si>
  <si>
    <t xml:space="preserve">Capítulo 1000 "Servicios Personales".</t>
  </si>
  <si>
    <t xml:space="preserve">ASCM/DGACF-C/792/22</t>
  </si>
  <si>
    <t xml:space="preserve">https://www.transparencia.cdmx.gob.mx/storage/app/uploads/public/640/138/558/640138558fa92581362559.pdf</t>
  </si>
  <si>
    <t xml:space="preserve">Rubro: Capítulo 1000 "Servicios Personales".                                                                                                                                                                                                                           Hallazgos:   Administrativas de Control Interno</t>
  </si>
  <si>
    <t xml:space="preserve">https://www.transparencia.cdmx.gob.mx/storage/app/uploads/public/644/c1c/2e2/644c1c2e2fb19815087121.pdf</t>
  </si>
  <si>
    <t xml:space="preserve">https://www.transparencia.cdmx.gob.mx/storage/app/uploads/public/644/c1c/6f4/644c1c6f42207195456668.pdf</t>
  </si>
  <si>
    <t xml:space="preserve">https://www.transparencia.cdmx.gob.mx/storage/app/uploads/public/644/c1c/bfa/644c1cbfadec5217523095.pdf</t>
  </si>
  <si>
    <t xml:space="preserve">https://www.transparencia.cdmx.gob.mx/storage/app/uploads/public/640/0fa/865/6400fa86567e1167108535.pdf</t>
  </si>
  <si>
    <t xml:space="preserve">El FONDESO está en espera de los comentarios por parte de la ASCM.</t>
  </si>
  <si>
    <t xml:space="preserve">ASCM/118/21</t>
  </si>
  <si>
    <t xml:space="preserve">Capítulo  3000 "Servicios Generales”.</t>
  </si>
  <si>
    <t xml:space="preserve">https://www.transparencia.cdmx.gob.mx/storage/app/uploads/public/640/0ff/cd3/6400ffcd3d002235928346.pdf</t>
  </si>
  <si>
    <t xml:space="preserve">Rubro: Capítulo  3000 "Servicios Generales”.                                                                                                                                                                                                                          Hallazgos:   Administrativas de Control Interno</t>
  </si>
  <si>
    <t xml:space="preserve">https://www.transparencia.cdmx.gob.mx/storage/app/uploads/public/644/c1d/171/644c1d171cadd156447773.pdf</t>
  </si>
  <si>
    <t xml:space="preserve">https://www.transparencia.cdmx.gob.mx/storage/app/uploads/public/644/c1d/64d/644c1d64d74ca909615623.pdf</t>
  </si>
  <si>
    <t xml:space="preserve">https://www.transparencia.cdmx.gob.mx/storage/app/uploads/public/644/c1d/9e5/644c1d9e5338e773969380.pdf</t>
  </si>
  <si>
    <t xml:space="preserve">https://www.transparencia.cdmx.gob.mx/storage/app/uploads/public/640/101/2c1/6401012c133cc550724604.pdf</t>
  </si>
  <si>
    <t xml:space="preserve">2022</t>
  </si>
  <si>
    <t xml:space="preserve">Ejecicio 2022</t>
  </si>
  <si>
    <t xml:space="preserve">S/N</t>
  </si>
  <si>
    <t xml:space="preserve">Despacho Rivera y Asociados, S.C</t>
  </si>
  <si>
    <t xml:space="preserve">CIRCULAR # 1 del 9 de enero de 2023 y Escrito Sin Número del 23 de enero de 2023 (Programa de trabajo)</t>
  </si>
  <si>
    <t xml:space="preserve">Escrito vía electrónica S/N del 9 de enero de 2023</t>
  </si>
  <si>
    <t xml:space="preserve">Escrito vía correo electrónico S/N del 21 de febrero de 2023</t>
  </si>
  <si>
    <t xml:space="preserve">Auditar los Estados Financieros del Ejercicio Fiscal 2022</t>
  </si>
  <si>
    <t xml:space="preserve">Ejercicio Fiscal  2022</t>
  </si>
  <si>
    <t xml:space="preserve">Lineamientos para Preparación y Entrega de los Informes de Auditoria Externa; Artículo 1 de Ley de Auditoría y Control Interno de la Administración Pública de la Ciudad de México, publicada en la Gaceta Oficial de la Ciudad de México, el 01 de septiembre de 2017.</t>
  </si>
  <si>
    <t xml:space="preserve">Escrito S/N del 17 de marzo de 2023</t>
  </si>
  <si>
    <t xml:space="preserve">https://www.transparencia.cdmx.gob.mx/storage/app/uploads/public/644/c1e/043/644c1e04366f8181160532.pdf</t>
  </si>
  <si>
    <t xml:space="preserve">Rubro: Contables, Presupuestal, legales y administrativo                                                                                      Hallazgos: Administrativas</t>
  </si>
  <si>
    <t xml:space="preserve">https://www.transparencia.cdmx.gob.mx/storage/app/uploads/public/644/c1e/428/644c1e4282b59659325261.pdf</t>
  </si>
  <si>
    <t xml:space="preserve">https://www.transparencia.cdmx.gob.mx/storage/app/uploads/public/644/c1e/817/644c1e817e2ed563268637.pdf</t>
  </si>
  <si>
    <t xml:space="preserve">Atención a las observaciones administrativas</t>
  </si>
  <si>
    <t xml:space="preserve">https://www.transparencia.cdmx.gob.mx/storage/app/uploads/public/644/c1e/be0/644c1ebe02987603079192.pdf</t>
  </si>
  <si>
    <t xml:space="preserve">El FONDESO está en espera de la carta de sugerencias por parte del Despacho de Auditoría Externa</t>
  </si>
  <si>
    <t xml:space="preserve">Del 5 de enero al 31 de marzo de 2023</t>
  </si>
  <si>
    <t xml:space="preserve">Auditoría interna</t>
  </si>
  <si>
    <t xml:space="preserve">A-1/2023</t>
  </si>
  <si>
    <t xml:space="preserve">Secretaría General de la Contraloría de la Ciudad de México                                                 Órgano Interno de Control en el FONDESOI</t>
  </si>
  <si>
    <t xml:space="preserve">SGC/OICFONDESO/003/2023</t>
  </si>
  <si>
    <t xml:space="preserve">SGC/OICFONDESO/004/2023</t>
  </si>
  <si>
    <t xml:space="preserve">Verificar el registro y control de la cartera de cédito del Fondo para el Desarrollo de la Ciudad de México</t>
  </si>
  <si>
    <t xml:space="preserve">SGC/OICFONDESO/0132/2023</t>
  </si>
  <si>
    <t xml:space="preserve">https://www.transparencia.cdmx.gob.mx/storage/app/uploads/public/644/c1f/126/644c1f126b14f168330176.pdf</t>
  </si>
  <si>
    <t xml:space="preserve">Rubro: Cartera Vigente                                                                               Hallazgos: Administrativas</t>
  </si>
  <si>
    <t xml:space="preserve">https://www.transparencia.cdmx.gob.mx/storage/app/uploads/public/644/c1f/5ab/644c1f5ab85d3216357271.pdf</t>
  </si>
  <si>
    <t xml:space="preserve">https://www.transparencia.cdmx.gob.mx/storage/app/uploads/public/644/c1f/967/644c1f9678481091858893.pdf</t>
  </si>
  <si>
    <t xml:space="preserve">Adoptar medidas de supervisión y atención a los hallazgos Administrativos</t>
  </si>
  <si>
    <t xml:space="preserve">https://www.transparencia.cdmx.gob.mx/storage/app/uploads/public/644/c1f/d08/644c1fd08a972012870103.pdf</t>
  </si>
  <si>
    <t xml:space="preserve">Al primer trimestre del año 2023 la Dirección de Planeación Estratégica no recibió auditorías</t>
  </si>
  <si>
    <t xml:space="preserve">Al primer trimestre del año 2023 ningún órgano interno realizó auditorías a la Dirección de Planeación Estratégica</t>
  </si>
  <si>
    <t xml:space="preserve">Al primer trimestre del año 2023 la Dirección de Planeación Estratégica no recibió ningún oficio de notificación para el inicio de trabajo de auditoría y/o revisión.</t>
  </si>
  <si>
    <t xml:space="preserve">Al primer trimestre del año 2023 la Dirección de Planeación Estratégica no recibió ningún oficio de solicitud de información.</t>
  </si>
  <si>
    <t xml:space="preserve">Al primer trimestre del año 2023 la Dirección de Planeación Estratégica no recibió ningún oficio de solicitud de información adicional.</t>
  </si>
  <si>
    <t xml:space="preserve">Derivado de que no existieron auditorías y/o revisiones al primer trimestre del año 2023, no se cuenta con información alguna sobre los objetivos de los mismos.</t>
  </si>
  <si>
    <t xml:space="preserve">Al primer trimestre del año 2023 la Dirección de Planeación Estratégica no recibió auditorías, por lo que no se auditó ningún rubro.</t>
  </si>
  <si>
    <t xml:space="preserve">No se realizaron auditorías durante este periodo.</t>
  </si>
  <si>
    <t xml:space="preserve">Derivado de que no se realizaron auditorías y/o revisiones a la Dirección de Planeación Estratégica, a la fecha no se ha generado oficio de notificación de los resultados de dichas acciones.</t>
  </si>
  <si>
    <t xml:space="preserve">https://transparencia.cdmx.gob.mx/storage/app/uploads/public/643/ebd/5fe/643ebd5fe27ce048559403.pdf</t>
  </si>
  <si>
    <t xml:space="preserve">Derivado de que no se han realizaron auditorías y/o revisiones a la Dirección de Planeación Estratégica, no se han especificado hallazgos sobre dichas acciones que sugieran la atención.</t>
  </si>
  <si>
    <t xml:space="preserve">https://transparencia.cdmx.gob.mx/storage/app/uploads/public/643/ebe/2cb/643ebe2cb8a11470611049.pdf</t>
  </si>
  <si>
    <t xml:space="preserve">https://transparencia.cdmx.gob.mx/storage/app/uploads/public/643/ebe/b49/643ebeb49d3b8021594172.pdf</t>
  </si>
  <si>
    <t xml:space="preserve">Derivado de que no se realizaron auditorías y/o revisiones a la Dirección de Planeación Estratégica, no hubo ninguna acción promovida por parte del órgano fiscalizador.</t>
  </si>
  <si>
    <t xml:space="preserve">Derivado de que no se realizaron auditorías y/o revisiones a la Dirección de Planeación Estratégica, a la fecha no ha existido ningún responsable de recibir los resultados de dichas acciones.</t>
  </si>
  <si>
    <t xml:space="preserve">https://transparencia.cdmx.gob.mx/storage/app/uploads/public/643/ebf/b78/643ebfb7803d6467144703.pdf</t>
  </si>
  <si>
    <t xml:space="preserve">Dirección de Planeación Estratégica</t>
  </si>
  <si>
    <t xml:space="preserve">Durante este presente trimestre no se ha notificado la realización de Auditorias a esta Unidad Administrativa</t>
  </si>
  <si>
    <t xml:space="preserve">https://transparencia.cdmx.gob.mx/storage/app/uploads/public/646/ba5/a69/646ba5a698a0f563526284.pdf</t>
  </si>
  <si>
    <t xml:space="preserve">Unidad de Transparencia</t>
  </si>
  <si>
    <t xml:space="preserve">Durante este presente trimestre no se ha notificado la realización de Auditorías a esta Unidad Administrativa</t>
  </si>
  <si>
    <t xml:space="preserve">Dec-22</t>
  </si>
  <si>
    <t xml:space="preserve">Auditoria Administrativa</t>
  </si>
  <si>
    <t xml:space="preserve">V-1/2023</t>
  </si>
  <si>
    <t xml:space="preserve">Organo Interno de Control de FONDESO</t>
  </si>
  <si>
    <t xml:space="preserve">SCG/OICFONDESO/001/2023</t>
  </si>
  <si>
    <t xml:space="preserve">SCG/OICFONDESO/002/2023</t>
  </si>
  <si>
    <t xml:space="preserve">SGC/OICFONDESO/077/2023
SGC/OICFONDESO/071/2023 
SGC/OICFONDESO/079/2023</t>
  </si>
  <si>
    <t xml:space="preserve">Verificar que el proceso de otorgamiento de créditos en la Catorceava y Quinceava entrega de créditos de 2022, se haya realizado de conformidad a las Reglas de Operación del Programa de Financiamiento del Fondo para el Desarrollo de la Ciudad de México y demás normatividad aplicable.</t>
  </si>
  <si>
    <t xml:space="preserve">Dirección de Promoción Economica</t>
  </si>
  <si>
    <t xml:space="preserve">Artículos 16 párrafo primero de la Constitución Politica de los Estados Unidos Mexicanos; 61 numeral 1 Fracciones I y III de la Constitucion Política de la Ciudad de México, 5, 9, 10, 39  y  40 de la Ley de Auditoría y Control Interno de Administración Pública de la Ciudad de México; 28 fracciones III, VI, VII y XVI de la Ley Orgánica del Poder Ejecutivo y de la Administración Pública de la Ciudad de México; 136 fracciones XVII, XXI y XXII del Reglamento Interior del Poder Ejecutivo y de la Administración Pública de la Ciudad de México</t>
  </si>
  <si>
    <t xml:space="preserve">SGC/OICFONDESO/131/2023</t>
  </si>
  <si>
    <t xml:space="preserve">https://transparencia.cdmx.gob.mx/storage/app/uploads/public/644/850/436/644850436464c910815285.pdf</t>
  </si>
  <si>
    <t xml:space="preserve">Créditos otorgados indebidamente</t>
  </si>
  <si>
    <t xml:space="preserve">http://www.ascm.gob.mx/Portal/Main.php</t>
  </si>
  <si>
    <t xml:space="preserve">Dirección de Promoción Económica</t>
  </si>
  <si>
    <t xml:space="preserve">PRIMER TRIMESTRE</t>
  </si>
  <si>
    <t xml:space="preserve">https://transparencia.cdmx.gob.mx/storage/app/uploads/public/646/ba7/46d/646ba746d934c602447697.pdf</t>
  </si>
  <si>
    <t xml:space="preserve">Gerencia de Asuntos Jurídicos</t>
  </si>
  <si>
    <t xml:space="preserve">Hombre</t>
  </si>
  <si>
    <t xml:space="preserve">Mujer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</si>
</sst>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17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2" activeCellId="0" sqref="A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1"/>
    <col collapsed="false" customWidth="true" hidden="false" outlineLevel="0" max="4" min="4" style="0" width="20.18"/>
    <col collapsed="false" customWidth="true" hidden="false" outlineLevel="0" max="5" min="5" style="0" width="15.11"/>
    <col collapsed="false" customWidth="true" hidden="false" outlineLevel="0" max="6" min="6" style="0" width="14.93"/>
    <col collapsed="false" customWidth="true" hidden="false" outlineLevel="0" max="7" min="7" style="0" width="15.09"/>
    <col collapsed="false" customWidth="true" hidden="false" outlineLevel="0" max="8" min="8" style="0" width="18.2"/>
    <col collapsed="false" customWidth="true" hidden="false" outlineLevel="0" max="9" min="9" style="0" width="35.48"/>
    <col collapsed="false" customWidth="true" hidden="false" outlineLevel="0" max="10" min="10" style="0" width="55.22"/>
    <col collapsed="false" customWidth="true" hidden="false" outlineLevel="0" max="11" min="11" style="0" width="38.84"/>
    <col collapsed="false" customWidth="true" hidden="false" outlineLevel="0" max="12" min="12" style="0" width="46.39"/>
    <col collapsed="false" customWidth="true" hidden="false" outlineLevel="0" max="13" min="13" style="0" width="36.86"/>
    <col collapsed="false" customWidth="true" hidden="false" outlineLevel="0" max="14" min="14" style="0" width="21.92"/>
    <col collapsed="false" customWidth="true" hidden="false" outlineLevel="0" max="15" min="15" style="0" width="18.8"/>
    <col collapsed="false" customWidth="true" hidden="false" outlineLevel="0" max="16" min="16" style="0" width="39.86"/>
    <col collapsed="false" customWidth="true" hidden="false" outlineLevel="0" max="17" min="17" style="0" width="54.56"/>
    <col collapsed="false" customWidth="true" hidden="false" outlineLevel="0" max="18" min="18" style="0" width="41.42"/>
    <col collapsed="false" customWidth="true" hidden="false" outlineLevel="0" max="19" min="19" style="0" width="37.61"/>
    <col collapsed="false" customWidth="true" hidden="false" outlineLevel="0" max="20" min="20" style="0" width="52.25"/>
    <col collapsed="false" customWidth="true" hidden="false" outlineLevel="0" max="21" min="21" style="0" width="45.94"/>
    <col collapsed="false" customWidth="true" hidden="false" outlineLevel="0" max="22" min="22" style="0" width="57.77"/>
    <col collapsed="false" customWidth="true" hidden="false" outlineLevel="0" max="23" min="23" style="0" width="58.15"/>
    <col collapsed="false" customWidth="true" hidden="false" outlineLevel="0" max="24" min="24" style="0" width="43.85"/>
    <col collapsed="false" customWidth="true" hidden="false" outlineLevel="0" max="25" min="25" style="0" width="77.08"/>
    <col collapsed="false" customWidth="true" hidden="false" outlineLevel="0" max="26" min="26" style="0" width="27.16"/>
    <col collapsed="false" customWidth="true" hidden="false" outlineLevel="0" max="27" min="27" style="0" width="38.66"/>
    <col collapsed="false" customWidth="true" hidden="false" outlineLevel="0" max="28" min="28" style="0" width="73.17"/>
    <col collapsed="false" customWidth="true" hidden="false" outlineLevel="0" max="29" min="29" style="0" width="17.54"/>
    <col collapsed="false" customWidth="true" hidden="false" outlineLevel="0" max="30" min="30" style="0" width="20.02"/>
    <col collapsed="false" customWidth="true" hidden="false" outlineLevel="0" max="31" min="31" style="0" width="25.56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9</v>
      </c>
      <c r="G4" s="0" t="s">
        <v>7</v>
      </c>
      <c r="H4" s="0" t="s">
        <v>7</v>
      </c>
      <c r="I4" s="0" t="s">
        <v>7</v>
      </c>
      <c r="J4" s="0" t="s">
        <v>7</v>
      </c>
      <c r="K4" s="0" t="s">
        <v>7</v>
      </c>
      <c r="L4" s="0" t="s">
        <v>7</v>
      </c>
      <c r="M4" s="0" t="s">
        <v>10</v>
      </c>
      <c r="N4" s="0" t="s">
        <v>10</v>
      </c>
      <c r="O4" s="0" t="s">
        <v>10</v>
      </c>
      <c r="P4" s="0" t="s">
        <v>10</v>
      </c>
      <c r="Q4" s="0" t="s">
        <v>11</v>
      </c>
      <c r="R4" s="0" t="s">
        <v>10</v>
      </c>
      <c r="S4" s="0" t="s">
        <v>11</v>
      </c>
      <c r="T4" s="0" t="s">
        <v>11</v>
      </c>
      <c r="U4" s="0" t="s">
        <v>10</v>
      </c>
      <c r="V4" s="0" t="s">
        <v>7</v>
      </c>
      <c r="W4" s="0" t="s">
        <v>9</v>
      </c>
      <c r="X4" s="0" t="s">
        <v>12</v>
      </c>
      <c r="Y4" s="0" t="s">
        <v>11</v>
      </c>
      <c r="Z4" s="0" t="s">
        <v>12</v>
      </c>
      <c r="AA4" s="0" t="s">
        <v>11</v>
      </c>
      <c r="AB4" s="0" t="s">
        <v>10</v>
      </c>
      <c r="AC4" s="0" t="s">
        <v>8</v>
      </c>
      <c r="AD4" s="0" t="s">
        <v>13</v>
      </c>
      <c r="AE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  <c r="AD5" s="0" t="s">
        <v>44</v>
      </c>
      <c r="AE5" s="0" t="s">
        <v>45</v>
      </c>
    </row>
    <row r="6" customFormat="false" ht="15" hidden="false" customHeight="false" outlineLevel="0" collapsed="false">
      <c r="A6" s="1" t="s">
        <v>46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customFormat="false" ht="15" hidden="false" customHeight="false" outlineLevel="0" collapsed="false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customFormat="false" ht="372.35" hidden="false" customHeight="false" outlineLevel="0" collapsed="false">
      <c r="A8" s="4" t="s">
        <v>78</v>
      </c>
      <c r="B8" s="4" t="s">
        <v>79</v>
      </c>
      <c r="C8" s="4" t="s">
        <v>80</v>
      </c>
      <c r="D8" s="4" t="s">
        <v>81</v>
      </c>
      <c r="E8" s="4" t="s">
        <v>82</v>
      </c>
      <c r="F8" s="4" t="s">
        <v>83</v>
      </c>
      <c r="G8" s="4" t="s">
        <v>84</v>
      </c>
      <c r="H8" s="4" t="s">
        <v>85</v>
      </c>
      <c r="I8" s="4" t="s">
        <v>86</v>
      </c>
      <c r="J8" s="4" t="s">
        <v>87</v>
      </c>
      <c r="K8" s="4" t="s">
        <v>87</v>
      </c>
      <c r="L8" s="4" t="s">
        <v>88</v>
      </c>
      <c r="M8" s="4" t="s">
        <v>89</v>
      </c>
      <c r="N8" s="4" t="s">
        <v>90</v>
      </c>
      <c r="O8" s="4" t="s">
        <v>91</v>
      </c>
      <c r="P8" s="4" t="s">
        <v>92</v>
      </c>
      <c r="Q8" s="4" t="s">
        <v>93</v>
      </c>
      <c r="R8" s="4" t="s">
        <v>94</v>
      </c>
      <c r="S8" s="4" t="s">
        <v>95</v>
      </c>
      <c r="T8" s="4" t="s">
        <v>96</v>
      </c>
      <c r="U8" s="4" t="s">
        <v>97</v>
      </c>
      <c r="V8" s="4" t="s">
        <v>98</v>
      </c>
      <c r="W8" s="4" t="s">
        <v>99</v>
      </c>
      <c r="X8" s="4" t="s">
        <v>7</v>
      </c>
      <c r="Y8" s="4" t="s">
        <v>100</v>
      </c>
      <c r="Z8" s="4" t="s">
        <v>8</v>
      </c>
      <c r="AA8" s="4" t="s">
        <v>101</v>
      </c>
      <c r="AB8" s="4" t="s">
        <v>98</v>
      </c>
      <c r="AC8" s="4" t="s">
        <v>80</v>
      </c>
      <c r="AD8" s="4" t="s">
        <v>102</v>
      </c>
      <c r="AE8" s="4" t="s">
        <v>103</v>
      </c>
    </row>
    <row r="9" customFormat="false" ht="372.35" hidden="false" customHeight="false" outlineLevel="0" collapsed="false">
      <c r="A9" s="4" t="s">
        <v>78</v>
      </c>
      <c r="B9" s="4" t="s">
        <v>79</v>
      </c>
      <c r="C9" s="4" t="s">
        <v>80</v>
      </c>
      <c r="D9" s="4" t="s">
        <v>81</v>
      </c>
      <c r="E9" s="4" t="s">
        <v>104</v>
      </c>
      <c r="F9" s="4" t="s">
        <v>83</v>
      </c>
      <c r="G9" s="4" t="s">
        <v>84</v>
      </c>
      <c r="H9" s="4" t="s">
        <v>105</v>
      </c>
      <c r="I9" s="4" t="s">
        <v>86</v>
      </c>
      <c r="J9" s="4" t="s">
        <v>87</v>
      </c>
      <c r="K9" s="4" t="s">
        <v>87</v>
      </c>
      <c r="L9" s="4" t="s">
        <v>88</v>
      </c>
      <c r="M9" s="4" t="s">
        <v>89</v>
      </c>
      <c r="N9" s="4" t="s">
        <v>106</v>
      </c>
      <c r="O9" s="4" t="s">
        <v>91</v>
      </c>
      <c r="P9" s="4" t="s">
        <v>92</v>
      </c>
      <c r="Q9" s="4" t="s">
        <v>107</v>
      </c>
      <c r="R9" s="4" t="s">
        <v>108</v>
      </c>
      <c r="S9" s="4" t="s">
        <v>109</v>
      </c>
      <c r="T9" s="4" t="s">
        <v>110</v>
      </c>
      <c r="U9" s="4" t="s">
        <v>97</v>
      </c>
      <c r="V9" s="4" t="s">
        <v>98</v>
      </c>
      <c r="W9" s="4" t="s">
        <v>99</v>
      </c>
      <c r="X9" s="4" t="s">
        <v>88</v>
      </c>
      <c r="Y9" s="4" t="s">
        <v>111</v>
      </c>
      <c r="Z9" s="4" t="s">
        <v>12</v>
      </c>
      <c r="AA9" s="4" t="s">
        <v>112</v>
      </c>
      <c r="AB9" s="4" t="s">
        <v>98</v>
      </c>
      <c r="AC9" s="4" t="s">
        <v>80</v>
      </c>
      <c r="AD9" s="4" t="s">
        <v>102</v>
      </c>
      <c r="AE9" s="4" t="s">
        <v>113</v>
      </c>
    </row>
    <row r="10" customFormat="false" ht="372.35" hidden="false" customHeight="false" outlineLevel="0" collapsed="false">
      <c r="A10" s="4" t="s">
        <v>78</v>
      </c>
      <c r="B10" s="4" t="s">
        <v>79</v>
      </c>
      <c r="C10" s="4" t="s">
        <v>80</v>
      </c>
      <c r="D10" s="4" t="s">
        <v>114</v>
      </c>
      <c r="E10" s="4" t="s">
        <v>115</v>
      </c>
      <c r="F10" s="4" t="s">
        <v>83</v>
      </c>
      <c r="G10" s="4" t="s">
        <v>84</v>
      </c>
      <c r="H10" s="4" t="s">
        <v>116</v>
      </c>
      <c r="I10" s="4" t="s">
        <v>86</v>
      </c>
      <c r="J10" s="4" t="s">
        <v>117</v>
      </c>
      <c r="K10" s="4" t="s">
        <v>117</v>
      </c>
      <c r="L10" s="4" t="s">
        <v>88</v>
      </c>
      <c r="M10" s="4" t="s">
        <v>118</v>
      </c>
      <c r="N10" s="4" t="s">
        <v>119</v>
      </c>
      <c r="O10" s="4" t="s">
        <v>91</v>
      </c>
      <c r="P10" s="4" t="s">
        <v>120</v>
      </c>
      <c r="Q10" s="4" t="s">
        <v>121</v>
      </c>
      <c r="R10" s="4" t="s">
        <v>122</v>
      </c>
      <c r="S10" s="4" t="s">
        <v>123</v>
      </c>
      <c r="T10" s="4" t="s">
        <v>124</v>
      </c>
      <c r="U10" s="4" t="s">
        <v>97</v>
      </c>
      <c r="V10" s="4" t="s">
        <v>98</v>
      </c>
      <c r="W10" s="4" t="s">
        <v>99</v>
      </c>
      <c r="X10" s="4" t="s">
        <v>8</v>
      </c>
      <c r="Y10" s="4" t="s">
        <v>125</v>
      </c>
      <c r="Z10" s="4" t="s">
        <v>88</v>
      </c>
      <c r="AA10" s="4" t="s">
        <v>126</v>
      </c>
      <c r="AB10" s="4" t="s">
        <v>98</v>
      </c>
      <c r="AC10" s="4" t="s">
        <v>80</v>
      </c>
      <c r="AD10" s="4" t="s">
        <v>102</v>
      </c>
      <c r="AE10" s="4" t="s">
        <v>127</v>
      </c>
    </row>
    <row r="11" customFormat="false" ht="372.35" hidden="false" customHeight="false" outlineLevel="0" collapsed="false">
      <c r="A11" s="4" t="s">
        <v>78</v>
      </c>
      <c r="B11" s="4" t="s">
        <v>79</v>
      </c>
      <c r="C11" s="4" t="s">
        <v>80</v>
      </c>
      <c r="D11" s="4" t="s">
        <v>114</v>
      </c>
      <c r="E11" s="4" t="s">
        <v>115</v>
      </c>
      <c r="F11" s="4" t="s">
        <v>83</v>
      </c>
      <c r="G11" s="4" t="s">
        <v>84</v>
      </c>
      <c r="H11" s="4" t="s">
        <v>128</v>
      </c>
      <c r="I11" s="4" t="s">
        <v>86</v>
      </c>
      <c r="J11" s="4" t="s">
        <v>117</v>
      </c>
      <c r="K11" s="4" t="s">
        <v>117</v>
      </c>
      <c r="L11" s="4" t="s">
        <v>88</v>
      </c>
      <c r="M11" s="4" t="s">
        <v>118</v>
      </c>
      <c r="N11" s="4" t="s">
        <v>129</v>
      </c>
      <c r="O11" s="4" t="s">
        <v>91</v>
      </c>
      <c r="P11" s="4" t="s">
        <v>120</v>
      </c>
      <c r="Q11" s="4" t="s">
        <v>130</v>
      </c>
      <c r="R11" s="4" t="s">
        <v>131</v>
      </c>
      <c r="S11" s="4" t="s">
        <v>132</v>
      </c>
      <c r="T11" s="4" t="s">
        <v>133</v>
      </c>
      <c r="U11" s="4" t="s">
        <v>97</v>
      </c>
      <c r="V11" s="4" t="s">
        <v>98</v>
      </c>
      <c r="W11" s="4" t="s">
        <v>99</v>
      </c>
      <c r="X11" s="4" t="s">
        <v>12</v>
      </c>
      <c r="Y11" s="4" t="s">
        <v>134</v>
      </c>
      <c r="Z11" s="4" t="s">
        <v>7</v>
      </c>
      <c r="AA11" s="4" t="s">
        <v>135</v>
      </c>
      <c r="AB11" s="4" t="s">
        <v>98</v>
      </c>
      <c r="AC11" s="4" t="s">
        <v>80</v>
      </c>
      <c r="AD11" s="4" t="s">
        <v>102</v>
      </c>
      <c r="AE11" s="4" t="s">
        <v>127</v>
      </c>
    </row>
    <row r="12" customFormat="false" ht="170.85" hidden="false" customHeight="false" outlineLevel="0" collapsed="false">
      <c r="A12" s="4" t="s">
        <v>78</v>
      </c>
      <c r="B12" s="4" t="s">
        <v>79</v>
      </c>
      <c r="C12" s="4" t="s">
        <v>80</v>
      </c>
      <c r="D12" s="4" t="s">
        <v>136</v>
      </c>
      <c r="E12" s="4" t="s">
        <v>137</v>
      </c>
      <c r="F12" s="4" t="s">
        <v>83</v>
      </c>
      <c r="G12" s="4" t="s">
        <v>84</v>
      </c>
      <c r="H12" s="4" t="s">
        <v>138</v>
      </c>
      <c r="I12" s="4" t="s">
        <v>139</v>
      </c>
      <c r="J12" s="4" t="s">
        <v>140</v>
      </c>
      <c r="K12" s="4" t="s">
        <v>141</v>
      </c>
      <c r="L12" s="4" t="s">
        <v>142</v>
      </c>
      <c r="M12" s="4" t="s">
        <v>143</v>
      </c>
      <c r="N12" s="4" t="s">
        <v>144</v>
      </c>
      <c r="O12" s="4" t="s">
        <v>145</v>
      </c>
      <c r="P12" s="4" t="s">
        <v>146</v>
      </c>
      <c r="Q12" s="4" t="s">
        <v>147</v>
      </c>
      <c r="R12" s="4" t="s">
        <v>148</v>
      </c>
      <c r="S12" s="4" t="s">
        <v>149</v>
      </c>
      <c r="T12" s="4" t="s">
        <v>150</v>
      </c>
      <c r="U12" s="4" t="s">
        <v>151</v>
      </c>
      <c r="V12" s="4" t="s">
        <v>98</v>
      </c>
      <c r="W12" s="4" t="s">
        <v>99</v>
      </c>
      <c r="X12" s="4" t="s">
        <v>10</v>
      </c>
      <c r="Y12" s="4" t="s">
        <v>152</v>
      </c>
      <c r="Z12" s="4" t="s">
        <v>10</v>
      </c>
      <c r="AA12" s="4" t="s">
        <v>135</v>
      </c>
      <c r="AB12" s="4" t="s">
        <v>98</v>
      </c>
      <c r="AC12" s="4" t="s">
        <v>80</v>
      </c>
      <c r="AD12" s="4" t="s">
        <v>102</v>
      </c>
      <c r="AE12" s="4" t="s">
        <v>153</v>
      </c>
    </row>
    <row r="13" customFormat="false" ht="170.85" hidden="false" customHeight="false" outlineLevel="0" collapsed="false">
      <c r="A13" s="4" t="s">
        <v>78</v>
      </c>
      <c r="B13" s="4" t="s">
        <v>79</v>
      </c>
      <c r="C13" s="4" t="s">
        <v>80</v>
      </c>
      <c r="D13" s="4" t="s">
        <v>136</v>
      </c>
      <c r="E13" s="4" t="s">
        <v>154</v>
      </c>
      <c r="F13" s="4" t="s">
        <v>155</v>
      </c>
      <c r="G13" s="4" t="s">
        <v>84</v>
      </c>
      <c r="H13" s="4" t="s">
        <v>156</v>
      </c>
      <c r="I13" s="4" t="s">
        <v>157</v>
      </c>
      <c r="J13" s="4" t="s">
        <v>158</v>
      </c>
      <c r="K13" s="4" t="s">
        <v>159</v>
      </c>
      <c r="L13" s="4" t="s">
        <v>88</v>
      </c>
      <c r="M13" s="4" t="s">
        <v>160</v>
      </c>
      <c r="N13" s="4" t="s">
        <v>144</v>
      </c>
      <c r="O13" s="4" t="s">
        <v>145</v>
      </c>
      <c r="P13" s="4" t="s">
        <v>161</v>
      </c>
      <c r="Q13" s="4" t="s">
        <v>162</v>
      </c>
      <c r="R13" s="4" t="s">
        <v>163</v>
      </c>
      <c r="S13" s="4" t="s">
        <v>164</v>
      </c>
      <c r="T13" s="4" t="s">
        <v>165</v>
      </c>
      <c r="U13" s="4" t="s">
        <v>166</v>
      </c>
      <c r="V13" s="4" t="s">
        <v>98</v>
      </c>
      <c r="W13" s="4" t="s">
        <v>99</v>
      </c>
      <c r="X13" s="4" t="s">
        <v>7</v>
      </c>
      <c r="Y13" s="4" t="s">
        <v>167</v>
      </c>
      <c r="Z13" s="4" t="s">
        <v>7</v>
      </c>
      <c r="AA13" s="4" t="s">
        <v>135</v>
      </c>
      <c r="AB13" s="4" t="s">
        <v>98</v>
      </c>
      <c r="AC13" s="4" t="s">
        <v>80</v>
      </c>
      <c r="AD13" s="4" t="s">
        <v>102</v>
      </c>
      <c r="AE13" s="4" t="s">
        <v>153</v>
      </c>
    </row>
    <row r="14" customFormat="false" ht="70.1" hidden="false" customHeight="false" outlineLevel="0" collapsed="false">
      <c r="A14" s="4" t="s">
        <v>78</v>
      </c>
      <c r="B14" s="4" t="s">
        <v>79</v>
      </c>
      <c r="C14" s="4" t="s">
        <v>80</v>
      </c>
      <c r="D14" s="4" t="s">
        <v>88</v>
      </c>
      <c r="E14" s="4" t="s">
        <v>88</v>
      </c>
      <c r="F14" s="4"/>
      <c r="G14" s="4" t="s">
        <v>168</v>
      </c>
      <c r="H14" s="4" t="s">
        <v>168</v>
      </c>
      <c r="I14" s="4" t="s">
        <v>169</v>
      </c>
      <c r="J14" s="4" t="s">
        <v>170</v>
      </c>
      <c r="K14" s="4" t="s">
        <v>171</v>
      </c>
      <c r="L14" s="4" t="s">
        <v>172</v>
      </c>
      <c r="M14" s="4" t="s">
        <v>173</v>
      </c>
      <c r="N14" s="4" t="s">
        <v>174</v>
      </c>
      <c r="O14" s="4" t="s">
        <v>175</v>
      </c>
      <c r="P14" s="4" t="s">
        <v>176</v>
      </c>
      <c r="Q14" s="4" t="s">
        <v>177</v>
      </c>
      <c r="R14" s="4" t="s">
        <v>178</v>
      </c>
      <c r="S14" s="4" t="s">
        <v>179</v>
      </c>
      <c r="T14" s="4" t="s">
        <v>180</v>
      </c>
      <c r="U14" s="4" t="s">
        <v>181</v>
      </c>
      <c r="V14" s="4" t="s">
        <v>182</v>
      </c>
      <c r="W14" s="4" t="s">
        <v>99</v>
      </c>
      <c r="X14" s="4" t="s">
        <v>88</v>
      </c>
      <c r="Y14" s="4" t="s">
        <v>180</v>
      </c>
      <c r="Z14" s="4" t="s">
        <v>88</v>
      </c>
      <c r="AA14" s="4" t="s">
        <v>183</v>
      </c>
      <c r="AB14" s="4" t="s">
        <v>184</v>
      </c>
      <c r="AC14" s="4" t="s">
        <v>102</v>
      </c>
      <c r="AD14" s="4" t="s">
        <v>80</v>
      </c>
      <c r="AE14" s="4"/>
    </row>
    <row r="15" customFormat="false" ht="170.85" hidden="false" customHeight="false" outlineLevel="0" collapsed="false">
      <c r="A15" s="4" t="s">
        <v>78</v>
      </c>
      <c r="B15" s="4" t="s">
        <v>79</v>
      </c>
      <c r="C15" s="4" t="s">
        <v>80</v>
      </c>
      <c r="D15" s="4"/>
      <c r="E15" s="4" t="s">
        <v>88</v>
      </c>
      <c r="F15" s="4"/>
      <c r="G15" s="4" t="s">
        <v>185</v>
      </c>
      <c r="H15" s="4"/>
      <c r="I15" s="4" t="s">
        <v>185</v>
      </c>
      <c r="J15" s="4" t="s">
        <v>185</v>
      </c>
      <c r="K15" s="4" t="s">
        <v>185</v>
      </c>
      <c r="L15" s="4" t="s">
        <v>185</v>
      </c>
      <c r="M15" s="4" t="s">
        <v>185</v>
      </c>
      <c r="N15" s="4" t="s">
        <v>185</v>
      </c>
      <c r="O15" s="4" t="s">
        <v>185</v>
      </c>
      <c r="P15" s="4" t="s">
        <v>185</v>
      </c>
      <c r="Q15" s="4" t="s">
        <v>186</v>
      </c>
      <c r="R15" s="4" t="s">
        <v>185</v>
      </c>
      <c r="S15" s="4" t="s">
        <v>186</v>
      </c>
      <c r="T15" s="4" t="s">
        <v>186</v>
      </c>
      <c r="U15" s="4" t="s">
        <v>185</v>
      </c>
      <c r="V15" s="4" t="s">
        <v>185</v>
      </c>
      <c r="W15" s="4" t="s">
        <v>99</v>
      </c>
      <c r="X15" s="4" t="s">
        <v>88</v>
      </c>
      <c r="Y15" s="4" t="s">
        <v>186</v>
      </c>
      <c r="Z15" s="4" t="s">
        <v>88</v>
      </c>
      <c r="AA15" s="4" t="s">
        <v>186</v>
      </c>
      <c r="AB15" s="4" t="s">
        <v>187</v>
      </c>
      <c r="AC15" s="4" t="s">
        <v>102</v>
      </c>
      <c r="AD15" s="4" t="s">
        <v>80</v>
      </c>
      <c r="AE15" s="4" t="s">
        <v>188</v>
      </c>
    </row>
    <row r="16" customFormat="false" ht="338.8" hidden="false" customHeight="false" outlineLevel="0" collapsed="false">
      <c r="A16" s="4" t="s">
        <v>78</v>
      </c>
      <c r="B16" s="4" t="s">
        <v>79</v>
      </c>
      <c r="C16" s="4" t="s">
        <v>80</v>
      </c>
      <c r="D16" s="4" t="s">
        <v>136</v>
      </c>
      <c r="E16" s="4" t="s">
        <v>189</v>
      </c>
      <c r="F16" s="4" t="s">
        <v>155</v>
      </c>
      <c r="G16" s="4" t="s">
        <v>190</v>
      </c>
      <c r="H16" s="4" t="s">
        <v>191</v>
      </c>
      <c r="I16" s="4" t="s">
        <v>192</v>
      </c>
      <c r="J16" s="4" t="s">
        <v>193</v>
      </c>
      <c r="K16" s="4" t="s">
        <v>194</v>
      </c>
      <c r="L16" s="4" t="s">
        <v>195</v>
      </c>
      <c r="M16" s="4" t="s">
        <v>196</v>
      </c>
      <c r="N16" s="4" t="s">
        <v>197</v>
      </c>
      <c r="O16" s="4" t="s">
        <v>198</v>
      </c>
      <c r="P16" s="4" t="s">
        <v>199</v>
      </c>
      <c r="Q16" s="4" t="s">
        <v>200</v>
      </c>
      <c r="R16" s="4" t="s">
        <v>201</v>
      </c>
      <c r="S16" s="4" t="s">
        <v>200</v>
      </c>
      <c r="T16" s="4" t="s">
        <v>200</v>
      </c>
      <c r="U16" s="4" t="s">
        <v>200</v>
      </c>
      <c r="V16" s="4" t="s">
        <v>197</v>
      </c>
      <c r="W16" s="4" t="s">
        <v>99</v>
      </c>
      <c r="X16" s="4" t="s">
        <v>7</v>
      </c>
      <c r="Y16" s="4"/>
      <c r="Z16" s="4" t="s">
        <v>7</v>
      </c>
      <c r="AA16" s="4" t="s">
        <v>202</v>
      </c>
      <c r="AB16" s="4" t="s">
        <v>203</v>
      </c>
      <c r="AC16" s="4" t="s">
        <v>102</v>
      </c>
      <c r="AD16" s="4" t="s">
        <v>80</v>
      </c>
      <c r="AE16" s="4" t="s">
        <v>204</v>
      </c>
    </row>
    <row r="17" customFormat="false" ht="170.85" hidden="false" customHeight="false" outlineLevel="0" collapsed="false">
      <c r="A17" s="4" t="s">
        <v>78</v>
      </c>
      <c r="B17" s="4" t="s">
        <v>79</v>
      </c>
      <c r="C17" s="4" t="s">
        <v>80</v>
      </c>
      <c r="D17" s="4"/>
      <c r="E17" s="4" t="s">
        <v>88</v>
      </c>
      <c r="F17" s="4"/>
      <c r="G17" s="4" t="s">
        <v>188</v>
      </c>
      <c r="H17" s="4"/>
      <c r="I17" s="4" t="s">
        <v>188</v>
      </c>
      <c r="J17" s="4" t="s">
        <v>188</v>
      </c>
      <c r="K17" s="4" t="s">
        <v>188</v>
      </c>
      <c r="L17" s="4" t="s">
        <v>188</v>
      </c>
      <c r="M17" s="4" t="s">
        <v>188</v>
      </c>
      <c r="N17" s="4" t="s">
        <v>188</v>
      </c>
      <c r="O17" s="4" t="s">
        <v>188</v>
      </c>
      <c r="P17" s="4" t="s">
        <v>188</v>
      </c>
      <c r="Q17" s="4" t="s">
        <v>205</v>
      </c>
      <c r="R17" s="4" t="s">
        <v>188</v>
      </c>
      <c r="S17" s="4" t="s">
        <v>205</v>
      </c>
      <c r="T17" s="4" t="s">
        <v>205</v>
      </c>
      <c r="U17" s="4" t="s">
        <v>188</v>
      </c>
      <c r="V17" s="4" t="s">
        <v>188</v>
      </c>
      <c r="W17" s="4" t="s">
        <v>99</v>
      </c>
      <c r="X17" s="4" t="s">
        <v>88</v>
      </c>
      <c r="Y17" s="4" t="s">
        <v>205</v>
      </c>
      <c r="Z17" s="4" t="s">
        <v>88</v>
      </c>
      <c r="AA17" s="4" t="s">
        <v>205</v>
      </c>
      <c r="AB17" s="4" t="s">
        <v>206</v>
      </c>
      <c r="AC17" s="4" t="s">
        <v>102</v>
      </c>
      <c r="AD17" s="4" t="s">
        <v>80</v>
      </c>
      <c r="AE17" s="4" t="s">
        <v>188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2">
    <dataValidation allowBlank="true" errorStyle="stop" operator="between" showDropDown="false" showErrorMessage="true" showInputMessage="false" sqref="F18:F201" type="list">
      <formula1>Hidden_15</formula1>
      <formula2>0</formula2>
    </dataValidation>
    <dataValidation allowBlank="true" errorStyle="stop" operator="between" showDropDown="false" showErrorMessage="true" showInputMessage="false" sqref="W18:W201" type="list">
      <formula1>Hidden_222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155</v>
      </c>
    </row>
    <row r="2" customFormat="false" ht="15" hidden="false" customHeight="false" outlineLevel="0" collapsed="false">
      <c r="A2" s="0" t="s">
        <v>83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207</v>
      </c>
    </row>
    <row r="2" customFormat="false" ht="15" hidden="false" customHeight="false" outlineLevel="0" collapsed="false">
      <c r="A2" s="0" t="s">
        <v>208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2023-05-22T20:22:47Z</dcterms:created>
  <dc:creator>Apache POI</dc:creator>
  <dc:description/>
  <dc:language>es-MX</dc:language>
  <cp:lastModifiedBy/>
  <dcterms:modified xsi:type="dcterms:W3CDTF">2023-05-22T14:23:58Z</dcterms:modified>
  <cp:revision>1</cp:revision>
  <dc:subject/>
  <dc:title/>
</cp:coreProperties>
</file>