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<sst xmlns="http://schemas.openxmlformats.org/spreadsheetml/2006/main" count="385" uniqueCount="203">
  <si>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</si>
  <si>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</si>
  <si>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</si>
  <si>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</si>
  <si>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</si>
  <si>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</si>
  <si>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</si>
  <si>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</si>
  <si>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</si>
  <si>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</si>
  <si>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</si>
  <si>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</si>
  <si>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</si>
  <si>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</si>
  <si>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</si>
  <si>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</si>
  <si>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</si>
  <si>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</si>
  <si>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</si>
  <si>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</si>
  <si>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</si>
  <si>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</si>
  <si>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</si>
  <si>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</si>
  <si>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</si>
  <si>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</si>
  <si>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</si>
  <si>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</si>
  <si>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</si>
  <si>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</si>
  <si>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</si>
  <si>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</si>
  <si>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</si>
  <si>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</si>
  <si>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</si>
  <si>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</si>
  <si>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</si>
  <si>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</si>
  <si>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</si>
  <si>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</si>
  <si>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</si>
  <si>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</si>
  <si>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</si>
  <si>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</si>
  <si>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</si>
  <si>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</si>
  <si>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</si>
  <si>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</si>
  <si>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</si>
  <si>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</si>
  <si>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</si>
  <si>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</si>
  <si>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</si>
  <si>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</si>
  <si>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</si>
  <si>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</si>
  <si>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</si>
  <si>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</si>
  <si>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</si>
  <si>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</si>
  <si>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</si>
  <si>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</si>
  <si>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</si>
  <si>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</si>
  <si>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</si>
  <si>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</si>
  <si>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</si>
  <si>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</si>
  <si>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</si>
  <si>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</si>
  <si>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</si>
  <si>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</si>
  <si>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</si>
  <si>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</si>
  <si>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</si>
  <si>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</si>
  <si>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</si>
  <si>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</si>
  <si>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</si>
  <si>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</si>
  <si>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</si>
  <si>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</si>
  <si>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null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</si>
  <si>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</si>
  <si>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</si>
  <si>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</si>
  <si>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</si>
  <si>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Tabla_474850</t>
  </si>
  <si>
    <t>Fecha en la que se celebró la junta de aclaraciones</t>
  </si>
  <si>
    <t>null 
Tabla_474851</t>
  </si>
  <si>
    <t>null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</si>
  <si>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</si>
  <si>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</si>
  <si>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</si>
  <si>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</si>
  <si>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</si>
  <si>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</si>
  <si>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</si>
  <si>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</si>
  <si>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</si>
  <si>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</si>
  <si>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</si>
  <si>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</si>
  <si>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</si>
  <si>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</si>
  <si>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</si>
  <si>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</si>
  <si>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</si>
  <si>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</si>
  <si>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</si>
  <si>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</si>
  <si>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</si>
  <si>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</si>
  <si>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</si>
  <si>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</si>
  <si>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</si>
  <si>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</si>
  <si>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</si>
  <si>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</si>
  <si>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</si>
  <si>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</si>
  <si>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</si>
  <si>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</si>
  <si>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</si>
  <si>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</si>
  <si>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</si>
  <si>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</si>
  <si>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</si>
  <si>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</si>
  <si>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</si>
  <si>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</si>
  <si>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</si>
  <si>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</si>
  <si>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</si>
  <si>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</si>
  <si>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</si>
  <si>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</si>
  <si>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</si>
  <si>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</si>
  <si>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</si>
  <si>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</si>
  <si>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</si>
  <si>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</si>
  <si>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</si>
  <si>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</si>
  <si>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</si>
  <si>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</si>
  <si>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</si>
  <si>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</si>
  <si>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</si>
  <si>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</si>
  <si>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</si>
  <si>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</si>
  <si>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</si>
  <si>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</si>
  <si>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</si>
  <si>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</si>
  <si>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</si>
  <si>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</si>
  <si>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</si>
  <si>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</si>
  <si>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</si>
  <si>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</si>
  <si>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</si>
  <si>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</si>
  <si>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</si>
  <si>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</si>
  <si>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</si>
  <si>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</si>
  <si>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</si>
  <si>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</si>
  <si>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</si>
  <si>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</si>
  <si>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</si>
  <si>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</si>
  <si>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</si>
  <si>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</si>
  <si>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</si>
  <si>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</si>
  <si>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</si>
  <si>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</si>
  <si>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</si>
  <si>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</si>
  <si>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</si>
  <si>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</si>
  <si>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</si>
  <si>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</si>
  <si>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</si>
  <si>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</si>
  <si>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</si>
  <si>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</si>
  <si>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</si>
  <si>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</si>
  <si>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</si>
  <si>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</si>
  <si>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</si>
  <si>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</si>
  <si>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https://www.transparencia.cdmx.gob.mx/storage/app/uploads/public/5f3/6fa/d4c/5f36fad4c3c12294714345.pdf</t>
  </si>
  <si>
    <t>Para el periodo que se reporta, la Secretaría de Pueblos y Barrios Originarios y Comunidades Indígenas Residentes no realizó ningún procedimiento de licitación pública ni de invitación restringida.</t>
  </si>
  <si>
    <t>Pesos mexicanos</t>
  </si>
  <si>
    <t xml:space="preserve"> Jefatura de Unidad Departamental de Recursos Materiales, Abastecimiento y Servicios</t>
  </si>
  <si>
    <t xml:space="preserve">NO HUBO CONTRATO EN ESTE PERIODO </t>
  </si>
  <si>
    <t xml:space="preserve">Para el periodo que se reporta, la Secretaría de Pueblos y Barrios Originarios y Comunidades Indígenas Residentes no realizó ningún procedimiento de licitación pública ni de invitación restringida.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</si>
</sst>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14" fontId="3" fillId="3" borderId="0" xfId="5" applyNumberFormat="1"/>
    <xf numFmtId="14" fontId="3" fillId="3" borderId="0" xfId="6" applyNumberFormat="1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3"/>
    <xf numFmtId="0" fontId="3" fillId="3" borderId="0" xfId="24"/>
    <xf numFmtId="0" fontId="3" fillId="3" borderId="0" xfId="25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14" fontId="3" fillId="3" borderId="0" xfId="32" applyNumberFormat="1"/>
    <xf numFmtId="14" fontId="3" fillId="3" borderId="0" xfId="33" applyNumberFormat="1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3" fillId="3" borderId="0" xfId="39"/>
    <xf numFmtId="0" fontId="3" fillId="3" borderId="0" xfId="40"/>
    <xf numFmtId="0" fontId="3" fillId="3" borderId="0" xfId="41"/>
    <xf numFmtId="14" fontId="3" fillId="3" borderId="0" xfId="42" applyNumberFormat="1"/>
    <xf numFmtId="0" fontId="3" fillId="3" borderId="0" xfId="43"/>
    <xf numFmtId="0" fontId="3" fillId="3" borderId="0" xfId="44"/>
    <xf numFmtId="0" fontId="3" fillId="3" borderId="0" xfId="45"/>
    <xf numFmtId="0" fontId="3" fillId="3" borderId="0" xfId="46"/>
    <xf numFmtId="0" fontId="3" fillId="3" borderId="0" xfId="47"/>
    <xf numFmtId="0" fontId="3" fillId="3" borderId="0" xfId="48"/>
    <xf numFmtId="0" fontId="3" fillId="3" borderId="0" xfId="49"/>
    <xf numFmtId="0" fontId="3" fillId="3" borderId="0" xfId="50"/>
    <xf numFmtId="0" fontId="3" fillId="3" borderId="0" xfId="51"/>
    <xf numFmtId="0" fontId="3" fillId="3" borderId="0" xfId="52"/>
    <xf numFmtId="0" fontId="3" fillId="3" borderId="0" xfId="53"/>
    <xf numFmtId="0" fontId="3" fillId="3" borderId="0" xfId="54"/>
    <xf numFmtId="0" fontId="3" fillId="3" borderId="0" xfId="55"/>
    <xf numFmtId="0" fontId="3" fillId="3" borderId="0" xfId="56"/>
    <xf numFmtId="0" fontId="3" fillId="3" borderId="0" xfId="57"/>
    <xf numFmtId="0" fontId="3" fillId="3" borderId="0" xfId="58"/>
    <xf numFmtId="0" fontId="3" fillId="3" borderId="0" xfId="59"/>
    <xf numFmtId="0" fontId="3" fillId="3" borderId="0" xfId="60"/>
    <xf numFmtId="0" fontId="3" fillId="3" borderId="0" xfId="61"/>
    <xf numFmtId="0" fontId="3" fillId="3" borderId="0" xfId="62"/>
    <xf numFmtId="0" fontId="3" fillId="3" borderId="0" xfId="63"/>
    <xf numFmtId="0" fontId="3" fillId="3" borderId="0" xfId="64"/>
    <xf numFmtId="0" fontId="3" fillId="3" borderId="0" xfId="65"/>
    <xf numFmtId="0" fontId="3" fillId="3" borderId="0" xfId="66"/>
    <xf numFmtId="0" fontId="3" fillId="3" borderId="0" xfId="67"/>
    <xf numFmtId="14" fontId="3" fillId="3" borderId="0" xfId="68" applyNumberFormat="1"/>
    <xf numFmtId="0" fontId="3" fillId="3" borderId="0" xfId="69"/>
    <xf numFmtId="0" fontId="3" fillId="3" borderId="0" xfId="70"/>
    <xf numFmtId="0" fontId="3" fillId="3" borderId="0" xfId="71"/>
    <xf numFmtId="0" fontId="3" fillId="3" borderId="0" xfId="72"/>
    <xf numFmtId="0" fontId="3" fillId="3" borderId="0" xfId="73"/>
    <xf numFmtId="0" fontId="3" fillId="3" borderId="0" xfId="74"/>
    <xf numFmtId="0" fontId="3" fillId="3" borderId="0" xfId="75"/>
    <xf numFmtId="0" fontId="3" fillId="3" borderId="0" xfId="76"/>
    <xf numFmtId="0" fontId="3" fillId="3" borderId="0" xfId="77"/>
    <xf numFmtId="0" fontId="3" fillId="3" borderId="0" xfId="78"/>
    <xf numFmtId="0" fontId="0" fillId="0" borderId="0" xfId="0" applyAlignment="1">
      <alignment wrapText="1"/>
    </xf>
    <xf numFmtId="0" fontId="3" fillId="3" borderId="0" xfId="79"/>
    <xf numFmtId="0" fontId="3" fillId="3" borderId="0" xfId="80"/>
    <xf numFmtId="0" fontId="3" fillId="3" borderId="0" xfId="81"/>
    <xf numFmtId="0" fontId="3" fillId="3" borderId="0" xfId="82"/>
    <xf numFmtId="0" fontId="3" fillId="3" borderId="0" xfId="83"/>
    <xf numFmtId="0" fontId="3" fillId="3" borderId="0" xfId="84"/>
    <xf numFmtId="0" fontId="3" fillId="3" borderId="0" xfId="85"/>
    <xf numFmtId="0" fontId="3" fillId="3" borderId="0" xfId="86"/>
    <xf numFmtId="0" fontId="3" fillId="3" borderId="0" xfId="87"/>
    <xf numFmtId="0" fontId="3" fillId="3" borderId="0" xfId="88"/>
    <xf numFmtId="0" fontId="3" fillId="3" borderId="0" xfId="89"/>
    <xf numFmtId="0" fontId="3" fillId="3" borderId="0" xfId="90"/>
    <xf numFmtId="0" fontId="3" fillId="3" borderId="0" xfId="91"/>
    <xf numFmtId="0" fontId="3" fillId="3" borderId="0" xfId="93"/>
    <xf numFmtId="14" fontId="0" fillId="3" borderId="0" xfId="9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4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"/>
    <cellStyle name="Normal 40" xfId="39"/>
    <cellStyle name="Normal 41" xfId="40"/>
    <cellStyle name="Normal 42" xfId="41"/>
    <cellStyle name="Normal 43" xfId="42"/>
    <cellStyle name="Normal 44" xfId="43"/>
    <cellStyle name="Normal 45" xfId="44"/>
    <cellStyle name="Normal 46" xfId="45"/>
    <cellStyle name="Normal 47" xfId="46"/>
    <cellStyle name="Normal 48" xfId="47"/>
    <cellStyle name="Normal 49" xfId="48"/>
    <cellStyle name="Normal 5" xfId="4"/>
    <cellStyle name="Normal 50" xfId="49"/>
    <cellStyle name="Normal 51" xfId="50"/>
    <cellStyle name="Normal 52" xfId="51"/>
    <cellStyle name="Normal 53" xfId="52"/>
    <cellStyle name="Normal 54" xfId="53"/>
    <cellStyle name="Normal 55" xfId="54"/>
    <cellStyle name="Normal 56" xfId="55"/>
    <cellStyle name="Normal 57" xfId="56"/>
    <cellStyle name="Normal 58" xfId="57"/>
    <cellStyle name="Normal 59" xfId="58"/>
    <cellStyle name="Normal 6" xfId="5"/>
    <cellStyle name="Normal 60" xfId="59"/>
    <cellStyle name="Normal 61" xfId="60"/>
    <cellStyle name="Normal 62" xfId="61"/>
    <cellStyle name="Normal 63" xfId="62"/>
    <cellStyle name="Normal 64" xfId="63"/>
    <cellStyle name="Normal 65" xfId="64"/>
    <cellStyle name="Normal 66" xfId="65"/>
    <cellStyle name="Normal 67" xfId="66"/>
    <cellStyle name="Normal 68" xfId="67"/>
    <cellStyle name="Normal 69" xfId="68"/>
    <cellStyle name="Normal 7" xfId="6"/>
    <cellStyle name="Normal 70" xfId="69"/>
    <cellStyle name="Normal 71" xfId="70"/>
    <cellStyle name="Normal 72" xfId="71"/>
    <cellStyle name="Normal 73" xfId="72"/>
    <cellStyle name="Normal 74" xfId="73"/>
    <cellStyle name="Normal 75" xfId="74"/>
    <cellStyle name="Normal 76" xfId="75"/>
    <cellStyle name="Normal 77" xfId="76"/>
    <cellStyle name="Normal 78" xfId="77"/>
    <cellStyle name="Normal 79" xfId="78"/>
    <cellStyle name="Normal 8" xfId="7"/>
    <cellStyle name="Normal 80" xfId="79"/>
    <cellStyle name="Normal 81" xfId="80"/>
    <cellStyle name="Normal 82" xfId="81"/>
    <cellStyle name="Normal 83" xfId="82"/>
    <cellStyle name="Normal 84" xfId="83"/>
    <cellStyle name="Normal 85" xfId="84"/>
    <cellStyle name="Normal 86" xfId="85"/>
    <cellStyle name="Normal 87" xfId="86"/>
    <cellStyle name="Normal 88" xfId="87"/>
    <cellStyle name="Normal 89" xfId="88"/>
    <cellStyle name="Normal 9" xfId="8"/>
    <cellStyle name="Normal 90" xfId="89"/>
    <cellStyle name="Normal 91" xfId="90"/>
    <cellStyle name="Normal 92" xfId="91"/>
    <cellStyle name="Normal 93" xfId="92"/>
    <cellStyle name="Normal 94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6fa/d4c/5f36fad4c3c12294714345.pdf" TargetMode="External"/><Relationship Id="rId13" Type="http://schemas.openxmlformats.org/officeDocument/2006/relationships/hyperlink" Target="https://www.transparencia.cdmx.gob.mx/storage/app/uploads/public/5f3/6fa/d4c/5f36fad4c3c12294714345.pdf" TargetMode="External"/><Relationship Id="rId3" Type="http://schemas.openxmlformats.org/officeDocument/2006/relationships/hyperlink" Target="https://www.transparencia.cdmx.gob.mx/storage/app/uploads/public/5f3/6fa/d4c/5f36fad4c3c12294714345.pdf" TargetMode="External"/><Relationship Id="rId7" Type="http://schemas.openxmlformats.org/officeDocument/2006/relationships/hyperlink" Target="https://www.transparencia.cdmx.gob.mx/storage/app/uploads/public/5f3/6fa/d4c/5f36fad4c3c12294714345.pdf" TargetMode="External"/><Relationship Id="rId12" Type="http://schemas.openxmlformats.org/officeDocument/2006/relationships/hyperlink" Target="https://www.transparencia.cdmx.gob.mx/storage/app/uploads/public/5f3/6fa/d4c/5f36fad4c3c12294714345.pdf" TargetMode="External"/><Relationship Id="rId2" Type="http://schemas.openxmlformats.org/officeDocument/2006/relationships/hyperlink" Target="https://www.transparencia.cdmx.gob.mx/storage/app/uploads/public/5f3/6fa/d4c/5f36fad4c3c12294714345.pdf" TargetMode="External"/><Relationship Id="rId1" Type="http://schemas.openxmlformats.org/officeDocument/2006/relationships/hyperlink" Target="https://www.transparencia.cdmx.gob.mx/storage/app/uploads/public/5f3/6fa/d4c/5f36fad4c3c12294714345.pdf" TargetMode="External"/><Relationship Id="rId6" Type="http://schemas.openxmlformats.org/officeDocument/2006/relationships/hyperlink" Target="https://www.transparencia.cdmx.gob.mx/storage/app/uploads/public/5f3/6fa/d4c/5f36fad4c3c12294714345.pdf" TargetMode="External"/><Relationship Id="rId11" Type="http://schemas.openxmlformats.org/officeDocument/2006/relationships/hyperlink" Target="https://www.transparencia.cdmx.gob.mx/storage/app/uploads/public/5f3/6fa/d4c/5f36fad4c3c12294714345.pdf" TargetMode="External"/><Relationship Id="rId5" Type="http://schemas.openxmlformats.org/officeDocument/2006/relationships/hyperlink" Target="https://www.transparencia.cdmx.gob.mx/storage/app/uploads/public/5f3/6fa/d4c/5f36fad4c3c12294714345.pdf" TargetMode="External"/><Relationship Id="rId10" Type="http://schemas.openxmlformats.org/officeDocument/2006/relationships/hyperlink" Target="https://www.transparencia.cdmx.gob.mx/storage/app/uploads/public/5f3/6fa/d4c/5f36fad4c3c12294714345.pdf" TargetMode="External"/><Relationship Id="rId4" Type="http://schemas.openxmlformats.org/officeDocument/2006/relationships/hyperlink" Target="https://www.transparencia.cdmx.gob.mx/storage/app/uploads/public/5f3/6fa/d4c/5f36fad4c3c12294714345.pdf" TargetMode="External"/><Relationship Id="rId9" Type="http://schemas.openxmlformats.org/officeDocument/2006/relationships/hyperlink" Target="https://www.transparencia.cdmx.gob.mx/storage/app/uploads/public/5f3/6fa/d4c/5f36fad4c3c12294714345.pdf" TargetMode="External"/><Relationship Id="rId14" Type="http://schemas.openxmlformats.org/officeDocument/2006/relationships/hyperlink" Target="https://www.transparencia.cdmx.gob.mx/storage/app/uploads/public/5f3/6fa/d4c/5f36fad4c3c12294714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C10" sqref="C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4" width="46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9" t="s">
        <v>1</v>
      </c>
      <c r="B2" s="100"/>
      <c r="C2" s="100"/>
      <c r="D2" s="99" t="s">
        <v>2</v>
      </c>
      <c r="E2" s="100"/>
      <c r="F2" s="100"/>
      <c r="G2" s="99" t="s">
        <v>3</v>
      </c>
      <c r="H2" s="100"/>
      <c r="I2" s="100"/>
    </row>
    <row r="3" spans="1:60" x14ac:dyDescent="0.25">
      <c r="A3" s="101" t="s">
        <v>4</v>
      </c>
      <c r="B3" s="100"/>
      <c r="C3" s="100"/>
      <c r="D3" s="101" t="s">
        <v>5</v>
      </c>
      <c r="E3" s="100"/>
      <c r="F3" s="100"/>
      <c r="G3" s="101" t="s">
        <v>6</v>
      </c>
      <c r="H3" s="100"/>
      <c r="I3" s="10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9" t="s">
        <v>76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</row>
    <row r="7" spans="1:60" ht="26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2020</v>
      </c>
      <c r="B8" s="4">
        <v>43922</v>
      </c>
      <c r="C8" s="4">
        <v>44012</v>
      </c>
      <c r="D8" t="s">
        <v>137</v>
      </c>
      <c r="E8" t="s">
        <v>144</v>
      </c>
      <c r="F8">
        <v>1</v>
      </c>
      <c r="G8" s="5">
        <v>0</v>
      </c>
      <c r="H8" s="6" t="s">
        <v>197</v>
      </c>
      <c r="I8" s="9">
        <v>43922</v>
      </c>
      <c r="J8" s="8" t="s">
        <v>198</v>
      </c>
      <c r="K8">
        <v>1</v>
      </c>
      <c r="L8" s="10">
        <v>44012</v>
      </c>
      <c r="M8">
        <v>1</v>
      </c>
      <c r="N8">
        <v>1</v>
      </c>
      <c r="O8" s="11" t="s">
        <v>197</v>
      </c>
      <c r="P8" s="13" t="s">
        <v>197</v>
      </c>
      <c r="Q8" s="15" t="s">
        <v>197</v>
      </c>
      <c r="R8" s="17" t="s">
        <v>198</v>
      </c>
      <c r="S8" s="19" t="s">
        <v>198</v>
      </c>
      <c r="T8" s="22" t="s">
        <v>198</v>
      </c>
      <c r="U8" s="23" t="s">
        <v>198</v>
      </c>
      <c r="V8" s="26" t="s">
        <v>198</v>
      </c>
      <c r="W8" s="27" t="s">
        <v>198</v>
      </c>
      <c r="X8" s="30" t="s">
        <v>198</v>
      </c>
      <c r="Y8" s="31" t="s">
        <v>198</v>
      </c>
      <c r="Z8" s="34" t="s">
        <v>198</v>
      </c>
      <c r="AA8" s="35">
        <v>0</v>
      </c>
      <c r="AB8" s="36">
        <v>44012</v>
      </c>
      <c r="AC8">
        <v>0</v>
      </c>
      <c r="AD8" s="35">
        <v>0</v>
      </c>
      <c r="AE8" s="35">
        <v>0</v>
      </c>
      <c r="AF8" s="35">
        <v>0</v>
      </c>
      <c r="AG8" s="38" t="s">
        <v>199</v>
      </c>
      <c r="AH8" s="40" t="s">
        <v>198</v>
      </c>
      <c r="AI8" s="43" t="s">
        <v>198</v>
      </c>
      <c r="AJ8" s="44" t="s">
        <v>198</v>
      </c>
      <c r="AK8" s="46">
        <v>43922</v>
      </c>
      <c r="AL8" s="46">
        <v>44012</v>
      </c>
      <c r="AM8" s="47" t="s">
        <v>197</v>
      </c>
      <c r="AN8" s="49" t="s">
        <v>197</v>
      </c>
      <c r="AO8">
        <v>1</v>
      </c>
      <c r="AP8" t="s">
        <v>146</v>
      </c>
      <c r="AQ8" s="51" t="s">
        <v>198</v>
      </c>
      <c r="AR8" s="52" t="s">
        <v>198</v>
      </c>
      <c r="AS8" s="53" t="s">
        <v>198</v>
      </c>
      <c r="AT8" s="54" t="s">
        <v>198</v>
      </c>
      <c r="AU8" s="59" t="s">
        <v>197</v>
      </c>
      <c r="AV8" s="61" t="s">
        <v>198</v>
      </c>
      <c r="AW8" s="63" t="s">
        <v>148</v>
      </c>
      <c r="AX8" s="63" t="s">
        <v>152</v>
      </c>
      <c r="AY8">
        <v>1</v>
      </c>
      <c r="AZ8" s="65" t="s">
        <v>198</v>
      </c>
      <c r="BA8" s="67" t="s">
        <v>197</v>
      </c>
      <c r="BB8" s="68" t="s">
        <v>197</v>
      </c>
      <c r="BC8" s="69" t="s">
        <v>197</v>
      </c>
      <c r="BD8" s="70" t="s">
        <v>197</v>
      </c>
      <c r="BE8" s="71" t="s">
        <v>200</v>
      </c>
      <c r="BF8" s="72">
        <v>44057</v>
      </c>
      <c r="BG8" s="72">
        <v>44012</v>
      </c>
      <c r="BH8" s="73" t="s">
        <v>201</v>
      </c>
    </row>
    <row r="9" spans="1:60" x14ac:dyDescent="0.25">
      <c r="A9" s="3">
        <v>2020</v>
      </c>
      <c r="B9" s="4">
        <v>43922</v>
      </c>
      <c r="C9" s="4">
        <v>44012</v>
      </c>
      <c r="D9" t="s">
        <v>138</v>
      </c>
      <c r="E9" t="s">
        <v>144</v>
      </c>
      <c r="F9">
        <v>1</v>
      </c>
      <c r="G9" s="5">
        <v>0</v>
      </c>
      <c r="H9" s="7" t="s">
        <v>197</v>
      </c>
      <c r="I9" s="9">
        <v>43922</v>
      </c>
      <c r="J9" s="8" t="s">
        <v>198</v>
      </c>
      <c r="K9">
        <v>1</v>
      </c>
      <c r="L9" s="10">
        <v>44012</v>
      </c>
      <c r="M9">
        <v>1</v>
      </c>
      <c r="N9">
        <v>1</v>
      </c>
      <c r="O9" s="12" t="s">
        <v>197</v>
      </c>
      <c r="P9" s="14" t="s">
        <v>197</v>
      </c>
      <c r="Q9" s="16" t="s">
        <v>197</v>
      </c>
      <c r="R9" s="18" t="s">
        <v>198</v>
      </c>
      <c r="S9" s="20" t="s">
        <v>198</v>
      </c>
      <c r="T9" s="21" t="s">
        <v>198</v>
      </c>
      <c r="U9" s="24" t="s">
        <v>198</v>
      </c>
      <c r="V9" s="25" t="s">
        <v>198</v>
      </c>
      <c r="W9" s="28" t="s">
        <v>198</v>
      </c>
      <c r="X9" s="29" t="s">
        <v>198</v>
      </c>
      <c r="Y9" s="32" t="s">
        <v>198</v>
      </c>
      <c r="Z9" s="33" t="s">
        <v>198</v>
      </c>
      <c r="AA9">
        <v>0</v>
      </c>
      <c r="AB9" s="37">
        <v>44012</v>
      </c>
      <c r="AC9">
        <v>0</v>
      </c>
      <c r="AD9">
        <v>0</v>
      </c>
      <c r="AE9">
        <v>0</v>
      </c>
      <c r="AF9">
        <v>0</v>
      </c>
      <c r="AG9" s="39" t="s">
        <v>199</v>
      </c>
      <c r="AH9" s="41" t="s">
        <v>198</v>
      </c>
      <c r="AI9" s="42" t="s">
        <v>198</v>
      </c>
      <c r="AJ9" s="45" t="s">
        <v>198</v>
      </c>
      <c r="AK9" s="46">
        <v>43922</v>
      </c>
      <c r="AL9" s="46">
        <v>44012</v>
      </c>
      <c r="AM9" s="48" t="s">
        <v>197</v>
      </c>
      <c r="AN9" s="50" t="s">
        <v>197</v>
      </c>
      <c r="AO9">
        <v>1</v>
      </c>
      <c r="AP9" t="s">
        <v>146</v>
      </c>
      <c r="AQ9" s="58" t="s">
        <v>198</v>
      </c>
      <c r="AR9" s="57" t="s">
        <v>198</v>
      </c>
      <c r="AS9" s="56" t="s">
        <v>198</v>
      </c>
      <c r="AT9" s="55" t="s">
        <v>198</v>
      </c>
      <c r="AU9" s="60" t="s">
        <v>197</v>
      </c>
      <c r="AV9" s="62" t="s">
        <v>198</v>
      </c>
      <c r="AW9" s="64" t="s">
        <v>148</v>
      </c>
      <c r="AX9" t="s">
        <v>152</v>
      </c>
      <c r="AY9">
        <v>1</v>
      </c>
      <c r="AZ9" s="66" t="s">
        <v>198</v>
      </c>
      <c r="BA9" s="67" t="s">
        <v>197</v>
      </c>
      <c r="BB9" s="68" t="s">
        <v>197</v>
      </c>
      <c r="BC9" s="69" t="s">
        <v>197</v>
      </c>
      <c r="BD9" s="70" t="s">
        <v>197</v>
      </c>
      <c r="BE9" s="71" t="s">
        <v>200</v>
      </c>
      <c r="BF9" s="72">
        <v>44057</v>
      </c>
      <c r="BG9" s="72">
        <v>44012</v>
      </c>
      <c r="BH9" s="73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O8" r:id="rId3"/>
    <hyperlink ref="O9" r:id="rId4"/>
    <hyperlink ref="P8" r:id="rId5"/>
    <hyperlink ref="P9" r:id="rId6"/>
    <hyperlink ref="Q8" r:id="rId7"/>
    <hyperlink ref="Q9" r:id="rId8"/>
    <hyperlink ref="AM8" r:id="rId9"/>
    <hyperlink ref="AM9" r:id="rId10"/>
    <hyperlink ref="AN8" r:id="rId11"/>
    <hyperlink ref="AN9" r:id="rId12"/>
    <hyperlink ref="AU8" r:id="rId13"/>
    <hyperlink ref="AU9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89" t="s">
        <v>198</v>
      </c>
      <c r="C4" s="90" t="s">
        <v>198</v>
      </c>
      <c r="D4" s="91" t="s">
        <v>198</v>
      </c>
      <c r="E4" s="92" t="s">
        <v>198</v>
      </c>
      <c r="F4" s="9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9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95" t="s">
        <v>198</v>
      </c>
      <c r="C4" s="96" t="s">
        <v>198</v>
      </c>
      <c r="D4" s="98">
        <v>43922</v>
      </c>
      <c r="E4" s="97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74" t="s">
        <v>198</v>
      </c>
      <c r="C4" s="75" t="s">
        <v>198</v>
      </c>
      <c r="D4" s="76" t="s">
        <v>198</v>
      </c>
      <c r="E4" s="77" t="s">
        <v>198</v>
      </c>
      <c r="F4" s="78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60" x14ac:dyDescent="0.25">
      <c r="A4">
        <v>1</v>
      </c>
      <c r="B4" s="79" t="s">
        <v>198</v>
      </c>
      <c r="C4" s="80" t="s">
        <v>198</v>
      </c>
      <c r="D4" s="81" t="s">
        <v>198</v>
      </c>
      <c r="E4" s="82" t="s">
        <v>198</v>
      </c>
      <c r="F4" s="83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84" t="s">
        <v>198</v>
      </c>
      <c r="C4" s="85" t="s">
        <v>198</v>
      </c>
      <c r="D4" s="86" t="s">
        <v>198</v>
      </c>
      <c r="E4" s="87" t="s">
        <v>198</v>
      </c>
      <c r="F4" s="88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2023-05-23T20:32:05Z</dcterms:created>
  <dcterms:modified xsi:type="dcterms:W3CDTF">2023-05-23T20:57:16Z</dcterms:modified>
</cp:coreProperties>
</file>