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45"/>
  </bookViews>
  <sheets>
    <sheet name="Reporte de Formatos" sheetId="1" r:id="rId1"/>
    <sheet name="Hoja1" sheetId="3" r:id="rId2"/>
    <sheet name="Hidden_1" sheetId="2" r:id="rId3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<sst xmlns="http://schemas.openxmlformats.org/spreadsheetml/2006/main" count="189" uniqueCount="93">
  <si>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</si>
  <si>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</si>
  <si>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</si>
  <si>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</si>
  <si>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</si>
  <si>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</si>
  <si>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</si>
  <si>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</si>
  <si>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</si>
  <si>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</si>
  <si>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</si>
  <si>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</si>
  <si>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</si>
  <si>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</si>
  <si>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</si>
  <si>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</si>
  <si>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</si>
  <si>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</si>
  <si>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</si>
  <si>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</si>
  <si>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</si>
  <si>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</si>
  <si>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</si>
  <si>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</si>
  <si>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</si>
  <si>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</si>
  <si>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</si>
  <si>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</si>
  <si>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</si>
  <si>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</si>
  <si>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</si>
  <si>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</si>
  <si>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</si>
  <si>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</si>
  <si>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</si>
  <si>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</si>
  <si>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</si>
  <si>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</si>
  <si>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</si>
  <si>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</si>
  <si>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</si>
  <si>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</si>
  <si>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</si>
  <si>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</si>
  <si>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</si>
  <si>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</si>
  <si>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</si>
  <si>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</si>
  <si>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</si>
  <si>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</si>
  <si>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</si>
  <si>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artículos 183 fracciones III, VI y VIII y 184 de la Ley de Transparencia, Acceso a la Información Pública y Rendición de Cuentas de la Ciudad de México, en relación con el artículo 218 del Código Nacional de Procedimientos Penales</t>
  </si>
  <si>
    <t>3 AÑOS</t>
  </si>
  <si>
    <t>NO</t>
  </si>
  <si>
    <t>DIRECCIÓN DE LA UNIDAD DE TRANSPARENCIA</t>
  </si>
  <si>
    <t xml:space="preserve">NO </t>
  </si>
  <si>
    <t>Coordinación de Agentes del Ministerio Público Auxiliares de la Fiscal</t>
  </si>
  <si>
    <t>artículos 183 fracciones II, VI y VIII y 184 de la Ley de Transparencia, Acceso a la Información Pública y Rendición de Cuentas de la Ciudad de México</t>
  </si>
  <si>
    <t>Coordinación de Agentes del Ministerio Público Auxiliares del Procurador</t>
  </si>
  <si>
    <t>Coordinación General de Investigación Estrategica, Fiscalia de Procesos en Juzgados Penales Norte</t>
  </si>
  <si>
    <t>CARPETAS DE INVESTIGACIÓN CI-FIEC/ACI/UI-3C/D/259/10-2020,  CI-FIEC/ACI/UI-3 C/D/00260/10-2020 Y SU ACUMULADA CI-FIEC/ACI/UI-4 S/D/00251/10-2020, ASÍ COMO DE LAS DOCUMENTALES QUE LA INTEGRAN QUE SON DE INTERÉS DEL PARTICULAR POR ENCONTRARSE EN TRÁMITE</t>
  </si>
  <si>
    <t>LAS DOCUMENTALES QUE SON DE INTERÉS DEL PARTICULAR, POR ENCONTRARSE CONTENIDAS EN LAS CARPETAS DE INVESTIGACIÓN CI-FIEC/ACI/UI-3C/D/259/10-2020, CI-FIEC/ACI/UI-3 C/D/00260/10-2020 Y SU ACUMULADA CI-FIEC/ACI/UI-4 S/D/00251/10-2020, POR ENCONTRARSE EN TRÁMITE</t>
  </si>
  <si>
    <t>Artículos 183 fracciones III, VI, VII y VIII y 184 de la Ley de Transparencia, Acceso a la Información Pública y Rendición de Cuentas de la Ciudad de México, en relación con el artículo 218 del Código Nacional de Procedimientos Penales</t>
  </si>
  <si>
    <t>EL DESGLOSE DE LA AVERIGUACIÓN PREVIA DGSP/191/97-05 QUE ES DE INTERÉS DEL PARTICULAR POR ENCONTRASE EN TRÁMITE</t>
  </si>
  <si>
    <t>Artículos 183 fracciones III, VI y VIII y 184 de la Ley de Transparencia, Acceso a la Información Pública y Rendición de Cuentas de la Ciudad de México, en relación con el artículo 218 del Código Nacional de Procedimientos Penales</t>
  </si>
  <si>
    <t>artículos 183 fracciones III, VI y VIII y 184 de la Ley de Transparencia, Acceso a la Información Pública y Rendición de Cuentas de la Ciudad de México</t>
  </si>
  <si>
    <t>Fiscalía para la Investigación del Delito de Feminicidio</t>
  </si>
  <si>
    <t xml:space="preserve">Coordinación General de Investigación Territorial </t>
  </si>
  <si>
    <t>Fiscalia de Investigación Territorial en Venustiano Carranza</t>
  </si>
  <si>
    <t>LA CARPETA DE INVESTIGACIÓN CI-FIAO/UAT-AO-4/UI-1 S/D/2254/12-2021 QUE ES DEL INTERÉS DEL PARTICULAR POR ENCONTRASE EN TRÁMITE</t>
  </si>
  <si>
    <t>RESPECTO DE LA INFORMACIÓN QUE ES DE INTERÉS DEL PARTICULAR POR ENCONTRARSE CONTENIDA EN UNA CARPETA DE INVESTIGACIÓN QUE SE ENCUENTRA EN  TRÁMITE</t>
  </si>
  <si>
    <t>RESPECTO DE LOS DICTÁMENES PERICIALES QUE SON DE INTERÉS DEL PARTICULAR POR ENCONTRARSE CONTENIDOS EN UNA CARPETA DE INVESTIGACIÓN QUE SE ENCUENTRA EN TRÁMITE</t>
  </si>
  <si>
    <t>RESPECTO DE LOS NOMBRES DE LOS FUNCIONARIOS QUE SON DE INTERÉS DEL PARTICULAR, POR SER INFORMACIÓN QUE DE DIVULGARSE PODRÍA PONER EN RIESGO LA VIDA Y LA SEGURIDAD DE LAS PERSONAS SERVIDORAS PÚBLICAS</t>
  </si>
  <si>
    <t xml:space="preserve">Jefatura General de la Policia de Investigación </t>
  </si>
  <si>
    <t xml:space="preserve">Dirección General de Derechos Humanos </t>
  </si>
  <si>
    <t xml:space="preserve">Fiscalía de Investigación Territorial en Venustiadno Carranza </t>
  </si>
  <si>
    <t>artículos 183 fracción I y 184 de la Ley de Transparencia, Acceso a la Información Pública y Rendición de Cuentas de la Ciudad de México.</t>
  </si>
  <si>
    <t>artículos 183 fracción VII y 184 de la Ley de Transparencia, Acceso a la Información Pública y Rendición de Cuentas de la Ciudad de México</t>
  </si>
  <si>
    <t>RESPECTO DEL EXPEDIENTE CDHCM/IV/122/CUAUH/22/D2665 QUE ES DE INTERÉS DEL PARTICULAR, POR ENCONTRARSE EN TRÁMITE</t>
  </si>
  <si>
    <t xml:space="preserve">Organo Intenro de Control </t>
  </si>
  <si>
    <t>RESPECTO DE LA INFORMACIÓN QUE ES DE INTERÉS DEL PARTICULAR, POR ENCONTRARSE CONTENIDA EN EL PROGRAMA ANUAL DE AUDITORIA DEL EJERCICIO FISCAL 2022</t>
  </si>
  <si>
    <t>artículos 183 fracción II y 184 de la Ley de Transparencia, Acceso a la Información Pública y Rendición de Cuentas de la Ciudad de México</t>
  </si>
  <si>
    <t>RESPECTO DE LA INFORMACIÓN CONTENIDA EN LA CARPETA DE INVESTIGACIÓN CI-FCY/COY-2/UI-3/C/D/01555/09-2017, POR ENCONTRARSE EN TRÁMITE</t>
  </si>
  <si>
    <t>Fiscalia de Investigación del Delito de Homicidio</t>
  </si>
  <si>
    <t>RESPECTO DE LA CARPETA DE INVESTIGACIÓN CI-FXH/XO-2/UI-1 S/D/00413/02-2019, POR ENCONTRARSE EN TRÁMITE</t>
  </si>
  <si>
    <t>artículos 183 fracción VIII y 184 de la Ley de Transparencia, Acceso a la Información Pública y Rendición de Cuentas de la Ciudad de México, en relación con el artículo 218 del Código Nacional de Procedimientos Penales. Lo anterior</t>
  </si>
  <si>
    <t>2 AÑOS</t>
  </si>
  <si>
    <t xml:space="preserve">Dirección de Adquisicioones y Contratación de Servicios </t>
  </si>
  <si>
    <t>RESPECTO DE LAS CAPACIDADES TÉCNICAS, CORRESPONDIENTE AL CONTRATO SIMPLIFICADO 020/2021, REFERENTE A “ACTUALIZACIÓN TECNOLÓGICA DEL SISTEMA DE CONTROL DE ACCESO A LA BÓVEDA DE ARMAMENTO”</t>
  </si>
  <si>
    <t>artículos 183 fracciones I y III y 184 de la Ley de Transparencia, Acceso a la Información Pública y Rendición de Cuentas de la Ciudad de México</t>
  </si>
  <si>
    <t>RESPECTO DE LA CARPETA DE INVESTIGACIÓN CI-FEDAPUR/A/U1-C/D/1253/08-2018, POR ENCONTRARSE EN TRÁMITE</t>
  </si>
  <si>
    <t>artículos 183 fracción VIII y 184 de la Ley de Transparencia, Acceso a la Información Pública y Rendición de Cuentas de la Ciudad de México, en relación con el artículo 218 del Código Nacional de Procedimientos Penales</t>
  </si>
  <si>
    <t>RESPECTO DE LA CARPETA DE INVESTIGACIÓN CL-FLBJ/BJ-2/UL-3 C/D/01370/07-2021 QUE ES DE INTERÉS DEL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</si>
</sst>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etropolis"/>
      <family val="3"/>
    </font>
    <font>
      <sz val="12"/>
      <color indexed="8"/>
      <name val="Metropolis"/>
      <family val="3"/>
    </font>
    <font>
      <sz val="11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Metropoli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2" zoomScale="60" zoomScaleNormal="60" workbookViewId="0">
      <selection activeCell="G10" sqref="G10"/>
    </sheetView>
  </sheetViews>
  <sheetFormatPr baseColWidth="10" defaultColWidth="9.140625" defaultRowHeight="15" x14ac:dyDescent="0.25"/>
  <cols>
    <col min="1" max="1" width="14.5703125" customWidth="1"/>
    <col min="2" max="2" width="24.85546875" customWidth="1"/>
    <col min="3" max="3" width="25.28515625" customWidth="1"/>
    <col min="4" max="4" width="28.42578125" customWidth="1"/>
    <col min="5" max="5" width="18.140625" customWidth="1"/>
    <col min="6" max="6" width="42.140625" customWidth="1"/>
    <col min="7" max="7" width="34.42578125" customWidth="1"/>
    <col min="8" max="8" width="24.85546875" bestFit="1" customWidth="1"/>
    <col min="9" max="9" width="27" bestFit="1" customWidth="1"/>
    <col min="10" max="10" width="14.7109375" bestFit="1" customWidth="1"/>
    <col min="11" max="11" width="38.28515625" customWidth="1"/>
    <col min="12" max="12" width="10.42578125" customWidth="1"/>
    <col min="13" max="13" width="47.140625" customWidth="1"/>
    <col min="14" max="14" width="44.5703125" customWidth="1"/>
    <col min="15" max="15" width="17.5703125" bestFit="1" customWidth="1"/>
    <col min="16" max="16" width="20.140625" bestFit="1" customWidth="1"/>
    <col min="17" max="17" width="13.4257812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s="4" customFormat="1" ht="42.7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3" t="s">
        <v>48</v>
      </c>
    </row>
    <row r="8" spans="1:17" s="5" customFormat="1" ht="170.25" customHeight="1" x14ac:dyDescent="0.25">
      <c r="A8" s="8">
        <v>2022</v>
      </c>
      <c r="B8" s="9">
        <v>44743</v>
      </c>
      <c r="C8" s="9">
        <v>44834</v>
      </c>
      <c r="D8" s="8">
        <v>21</v>
      </c>
      <c r="E8" s="8" t="s">
        <v>50</v>
      </c>
      <c r="F8" s="10" t="s">
        <v>60</v>
      </c>
      <c r="G8" s="10" t="s">
        <v>62</v>
      </c>
      <c r="H8" s="11">
        <v>44749</v>
      </c>
      <c r="I8" s="11">
        <v>45845</v>
      </c>
      <c r="J8" s="10" t="s">
        <v>52</v>
      </c>
      <c r="K8" s="10" t="s">
        <v>60</v>
      </c>
      <c r="L8" s="10" t="s">
        <v>53</v>
      </c>
      <c r="M8" s="10" t="s">
        <v>59</v>
      </c>
      <c r="N8" s="10" t="s">
        <v>54</v>
      </c>
      <c r="O8" s="11">
        <v>44849</v>
      </c>
      <c r="P8" s="11">
        <v>44834</v>
      </c>
      <c r="Q8" s="12"/>
    </row>
    <row r="9" spans="1:17" s="5" customFormat="1" ht="165" x14ac:dyDescent="0.25">
      <c r="A9" s="8">
        <v>2022</v>
      </c>
      <c r="B9" s="9">
        <v>44743</v>
      </c>
      <c r="C9" s="9">
        <v>44834</v>
      </c>
      <c r="D9" s="8">
        <v>21</v>
      </c>
      <c r="E9" s="8" t="s">
        <v>49</v>
      </c>
      <c r="F9" s="10" t="s">
        <v>61</v>
      </c>
      <c r="G9" s="10" t="s">
        <v>62</v>
      </c>
      <c r="H9" s="11">
        <v>44749</v>
      </c>
      <c r="I9" s="11">
        <v>45845</v>
      </c>
      <c r="J9" s="10" t="s">
        <v>52</v>
      </c>
      <c r="K9" s="10" t="s">
        <v>61</v>
      </c>
      <c r="L9" s="10" t="s">
        <v>53</v>
      </c>
      <c r="M9" s="10" t="s">
        <v>59</v>
      </c>
      <c r="N9" s="10" t="s">
        <v>54</v>
      </c>
      <c r="O9" s="11">
        <v>44849</v>
      </c>
      <c r="P9" s="11">
        <v>44834</v>
      </c>
      <c r="Q9" s="12"/>
    </row>
    <row r="10" spans="1:17" s="5" customFormat="1" ht="135" x14ac:dyDescent="0.25">
      <c r="A10" s="8">
        <v>2022</v>
      </c>
      <c r="B10" s="9">
        <v>44743</v>
      </c>
      <c r="C10" s="9">
        <v>44834</v>
      </c>
      <c r="D10" s="8">
        <v>21</v>
      </c>
      <c r="E10" s="8" t="s">
        <v>50</v>
      </c>
      <c r="F10" s="10" t="s">
        <v>63</v>
      </c>
      <c r="G10" s="10" t="s">
        <v>64</v>
      </c>
      <c r="H10" s="11">
        <v>44749</v>
      </c>
      <c r="I10" s="11">
        <v>45845</v>
      </c>
      <c r="J10" s="10" t="s">
        <v>52</v>
      </c>
      <c r="K10" s="10" t="s">
        <v>63</v>
      </c>
      <c r="L10" s="10" t="s">
        <v>53</v>
      </c>
      <c r="M10" s="10" t="s">
        <v>56</v>
      </c>
      <c r="N10" s="10" t="s">
        <v>54</v>
      </c>
      <c r="O10" s="11">
        <v>44849</v>
      </c>
      <c r="P10" s="11">
        <v>44834</v>
      </c>
      <c r="Q10" s="12"/>
    </row>
    <row r="11" spans="1:17" s="5" customFormat="1" ht="90" x14ac:dyDescent="0.25">
      <c r="A11" s="8">
        <v>2022</v>
      </c>
      <c r="B11" s="9">
        <v>44743</v>
      </c>
      <c r="C11" s="9">
        <v>44834</v>
      </c>
      <c r="D11" s="8">
        <v>22</v>
      </c>
      <c r="E11" s="8" t="s">
        <v>50</v>
      </c>
      <c r="F11" s="10" t="s">
        <v>63</v>
      </c>
      <c r="G11" s="10" t="s">
        <v>65</v>
      </c>
      <c r="H11" s="11">
        <v>44756</v>
      </c>
      <c r="I11" s="11">
        <v>45852</v>
      </c>
      <c r="J11" s="10" t="s">
        <v>52</v>
      </c>
      <c r="K11" s="10" t="s">
        <v>63</v>
      </c>
      <c r="L11" s="10" t="s">
        <v>53</v>
      </c>
      <c r="M11" s="10" t="s">
        <v>56</v>
      </c>
      <c r="N11" s="10" t="s">
        <v>54</v>
      </c>
      <c r="O11" s="11">
        <v>44849</v>
      </c>
      <c r="P11" s="11">
        <v>44834</v>
      </c>
      <c r="Q11" s="12"/>
    </row>
    <row r="12" spans="1:17" s="5" customFormat="1" ht="135" x14ac:dyDescent="0.25">
      <c r="A12" s="8">
        <v>2022</v>
      </c>
      <c r="B12" s="9">
        <v>44743</v>
      </c>
      <c r="C12" s="9">
        <v>44834</v>
      </c>
      <c r="D12" s="8">
        <v>24</v>
      </c>
      <c r="E12" s="8" t="s">
        <v>50</v>
      </c>
      <c r="F12" s="10" t="s">
        <v>69</v>
      </c>
      <c r="G12" s="10" t="s">
        <v>64</v>
      </c>
      <c r="H12" s="9">
        <v>44791</v>
      </c>
      <c r="I12" s="9">
        <v>45887</v>
      </c>
      <c r="J12" s="10" t="s">
        <v>52</v>
      </c>
      <c r="K12" s="10" t="s">
        <v>69</v>
      </c>
      <c r="L12" s="10" t="s">
        <v>53</v>
      </c>
      <c r="M12" s="10" t="s">
        <v>66</v>
      </c>
      <c r="N12" s="10" t="s">
        <v>54</v>
      </c>
      <c r="O12" s="11">
        <v>44849</v>
      </c>
      <c r="P12" s="11">
        <v>44834</v>
      </c>
      <c r="Q12" s="12"/>
    </row>
    <row r="13" spans="1:17" s="5" customFormat="1" ht="105" x14ac:dyDescent="0.25">
      <c r="A13" s="8">
        <v>2022</v>
      </c>
      <c r="B13" s="9">
        <v>44743</v>
      </c>
      <c r="C13" s="9">
        <v>44834</v>
      </c>
      <c r="D13" s="8">
        <v>24</v>
      </c>
      <c r="E13" s="8" t="s">
        <v>49</v>
      </c>
      <c r="F13" s="10" t="s">
        <v>70</v>
      </c>
      <c r="G13" s="10" t="s">
        <v>57</v>
      </c>
      <c r="H13" s="9">
        <v>44791</v>
      </c>
      <c r="I13" s="9">
        <v>45887</v>
      </c>
      <c r="J13" s="10" t="s">
        <v>52</v>
      </c>
      <c r="K13" s="10" t="s">
        <v>70</v>
      </c>
      <c r="L13" s="10" t="s">
        <v>53</v>
      </c>
      <c r="M13" s="10" t="s">
        <v>67</v>
      </c>
      <c r="N13" s="10" t="s">
        <v>54</v>
      </c>
      <c r="O13" s="11">
        <v>44849</v>
      </c>
      <c r="P13" s="11">
        <v>44834</v>
      </c>
      <c r="Q13" s="12"/>
    </row>
    <row r="14" spans="1:17" s="5" customFormat="1" ht="135" x14ac:dyDescent="0.25">
      <c r="A14" s="10">
        <v>2022</v>
      </c>
      <c r="B14" s="9">
        <v>44743</v>
      </c>
      <c r="C14" s="9">
        <v>44834</v>
      </c>
      <c r="D14" s="10">
        <v>24</v>
      </c>
      <c r="E14" s="10" t="s">
        <v>49</v>
      </c>
      <c r="F14" s="10" t="s">
        <v>71</v>
      </c>
      <c r="G14" s="10" t="s">
        <v>51</v>
      </c>
      <c r="H14" s="9">
        <v>44791</v>
      </c>
      <c r="I14" s="9">
        <v>45887</v>
      </c>
      <c r="J14" s="10" t="s">
        <v>52</v>
      </c>
      <c r="K14" s="10" t="s">
        <v>71</v>
      </c>
      <c r="L14" s="10" t="s">
        <v>53</v>
      </c>
      <c r="M14" s="10" t="s">
        <v>68</v>
      </c>
      <c r="N14" s="10" t="s">
        <v>54</v>
      </c>
      <c r="O14" s="11">
        <v>44849</v>
      </c>
      <c r="P14" s="11">
        <v>44834</v>
      </c>
      <c r="Q14" s="12"/>
    </row>
    <row r="15" spans="1:17" s="5" customFormat="1" ht="135" x14ac:dyDescent="0.25">
      <c r="A15" s="8">
        <v>2022</v>
      </c>
      <c r="B15" s="9">
        <v>44743</v>
      </c>
      <c r="C15" s="9">
        <v>44834</v>
      </c>
      <c r="D15" s="8">
        <v>25</v>
      </c>
      <c r="E15" s="8" t="s">
        <v>50</v>
      </c>
      <c r="F15" s="10" t="s">
        <v>72</v>
      </c>
      <c r="G15" s="10" t="s">
        <v>76</v>
      </c>
      <c r="H15" s="9">
        <v>44805</v>
      </c>
      <c r="I15" s="9">
        <v>45901</v>
      </c>
      <c r="J15" s="8" t="s">
        <v>52</v>
      </c>
      <c r="K15" s="10" t="s">
        <v>72</v>
      </c>
      <c r="L15" s="8" t="s">
        <v>53</v>
      </c>
      <c r="M15" s="10" t="s">
        <v>73</v>
      </c>
      <c r="N15" s="10" t="s">
        <v>54</v>
      </c>
      <c r="O15" s="11">
        <v>44849</v>
      </c>
      <c r="P15" s="11">
        <v>44834</v>
      </c>
      <c r="Q15" s="12"/>
    </row>
    <row r="16" spans="1:17" s="5" customFormat="1" ht="90" x14ac:dyDescent="0.25">
      <c r="A16" s="8">
        <v>2022</v>
      </c>
      <c r="B16" s="9">
        <v>44743</v>
      </c>
      <c r="C16" s="9">
        <v>44834</v>
      </c>
      <c r="D16" s="8">
        <v>25</v>
      </c>
      <c r="E16" s="8" t="s">
        <v>50</v>
      </c>
      <c r="F16" s="10" t="s">
        <v>78</v>
      </c>
      <c r="G16" s="10" t="s">
        <v>77</v>
      </c>
      <c r="H16" s="9">
        <v>44805</v>
      </c>
      <c r="I16" s="9">
        <v>45901</v>
      </c>
      <c r="J16" s="8" t="s">
        <v>52</v>
      </c>
      <c r="K16" s="10" t="s">
        <v>78</v>
      </c>
      <c r="L16" s="8" t="s">
        <v>53</v>
      </c>
      <c r="M16" s="10" t="s">
        <v>74</v>
      </c>
      <c r="N16" s="10" t="s">
        <v>54</v>
      </c>
      <c r="O16" s="11">
        <v>44849</v>
      </c>
      <c r="P16" s="11">
        <v>44834</v>
      </c>
      <c r="Q16" s="12"/>
    </row>
    <row r="17" spans="1:17" s="5" customFormat="1" ht="135" x14ac:dyDescent="0.25">
      <c r="A17" s="8">
        <v>2022</v>
      </c>
      <c r="B17" s="9">
        <v>44743</v>
      </c>
      <c r="C17" s="9">
        <v>44834</v>
      </c>
      <c r="D17" s="8">
        <v>25</v>
      </c>
      <c r="E17" s="8" t="s">
        <v>49</v>
      </c>
      <c r="F17" s="10" t="s">
        <v>71</v>
      </c>
      <c r="G17" s="10" t="s">
        <v>51</v>
      </c>
      <c r="H17" s="9">
        <v>44805</v>
      </c>
      <c r="I17" s="9">
        <v>45901</v>
      </c>
      <c r="J17" s="8" t="s">
        <v>52</v>
      </c>
      <c r="K17" s="10" t="s">
        <v>71</v>
      </c>
      <c r="L17" s="8" t="s">
        <v>53</v>
      </c>
      <c r="M17" s="10" t="s">
        <v>75</v>
      </c>
      <c r="N17" s="10" t="s">
        <v>54</v>
      </c>
      <c r="O17" s="11">
        <v>44849</v>
      </c>
      <c r="P17" s="11">
        <v>44834</v>
      </c>
      <c r="Q17" s="12"/>
    </row>
    <row r="18" spans="1:17" s="6" customFormat="1" ht="105" x14ac:dyDescent="0.25">
      <c r="A18" s="8">
        <v>2022</v>
      </c>
      <c r="B18" s="9">
        <v>44743</v>
      </c>
      <c r="C18" s="9">
        <v>44834</v>
      </c>
      <c r="D18" s="8">
        <v>26</v>
      </c>
      <c r="E18" s="8" t="s">
        <v>49</v>
      </c>
      <c r="F18" s="10" t="s">
        <v>80</v>
      </c>
      <c r="G18" s="10" t="s">
        <v>81</v>
      </c>
      <c r="H18" s="11">
        <v>44812</v>
      </c>
      <c r="I18" s="11">
        <v>45908</v>
      </c>
      <c r="J18" s="10" t="s">
        <v>52</v>
      </c>
      <c r="K18" s="10" t="s">
        <v>80</v>
      </c>
      <c r="L18" s="10" t="s">
        <v>53</v>
      </c>
      <c r="M18" s="10" t="s">
        <v>79</v>
      </c>
      <c r="N18" s="10" t="s">
        <v>54</v>
      </c>
      <c r="O18" s="11">
        <v>44849</v>
      </c>
      <c r="P18" s="11">
        <v>44834</v>
      </c>
      <c r="Q18" s="8"/>
    </row>
    <row r="19" spans="1:17" s="7" customFormat="1" ht="135" x14ac:dyDescent="0.25">
      <c r="A19" s="8">
        <v>2022</v>
      </c>
      <c r="B19" s="9">
        <v>44743</v>
      </c>
      <c r="C19" s="9">
        <v>44834</v>
      </c>
      <c r="D19" s="8">
        <v>27</v>
      </c>
      <c r="E19" s="10" t="s">
        <v>49</v>
      </c>
      <c r="F19" s="10" t="s">
        <v>82</v>
      </c>
      <c r="G19" s="10" t="s">
        <v>51</v>
      </c>
      <c r="H19" s="11">
        <v>44818</v>
      </c>
      <c r="I19" s="11">
        <v>45914</v>
      </c>
      <c r="J19" s="10" t="s">
        <v>52</v>
      </c>
      <c r="K19" s="10" t="s">
        <v>82</v>
      </c>
      <c r="L19" s="10" t="s">
        <v>53</v>
      </c>
      <c r="M19" s="10" t="s">
        <v>83</v>
      </c>
      <c r="N19" s="10" t="s">
        <v>54</v>
      </c>
      <c r="O19" s="11">
        <v>44849</v>
      </c>
      <c r="P19" s="11">
        <v>44834</v>
      </c>
      <c r="Q19" s="13"/>
    </row>
    <row r="20" spans="1:17" s="7" customFormat="1" ht="150" x14ac:dyDescent="0.25">
      <c r="A20" s="8">
        <v>2022</v>
      </c>
      <c r="B20" s="9">
        <v>44743</v>
      </c>
      <c r="C20" s="9">
        <v>44834</v>
      </c>
      <c r="D20" s="8">
        <v>27</v>
      </c>
      <c r="E20" s="8" t="s">
        <v>50</v>
      </c>
      <c r="F20" s="10" t="s">
        <v>84</v>
      </c>
      <c r="G20" s="10" t="s">
        <v>85</v>
      </c>
      <c r="H20" s="9">
        <v>44818</v>
      </c>
      <c r="I20" s="11">
        <v>45914</v>
      </c>
      <c r="J20" s="14" t="s">
        <v>52</v>
      </c>
      <c r="K20" s="10" t="s">
        <v>84</v>
      </c>
      <c r="L20" s="15" t="s">
        <v>55</v>
      </c>
      <c r="M20" s="10" t="s">
        <v>58</v>
      </c>
      <c r="N20" s="10" t="s">
        <v>54</v>
      </c>
      <c r="O20" s="11">
        <v>44849</v>
      </c>
      <c r="P20" s="11">
        <v>44834</v>
      </c>
      <c r="Q20" s="13"/>
    </row>
    <row r="21" spans="1:17" s="5" customFormat="1" ht="135" x14ac:dyDescent="0.25">
      <c r="A21" s="8">
        <v>2022</v>
      </c>
      <c r="B21" s="9">
        <v>44743</v>
      </c>
      <c r="C21" s="9">
        <v>44834</v>
      </c>
      <c r="D21" s="8">
        <v>3</v>
      </c>
      <c r="E21" s="8" t="s">
        <v>49</v>
      </c>
      <c r="F21" s="10" t="s">
        <v>88</v>
      </c>
      <c r="G21" s="10" t="s">
        <v>89</v>
      </c>
      <c r="H21" s="11">
        <v>44826</v>
      </c>
      <c r="I21" s="11">
        <v>45922</v>
      </c>
      <c r="J21" s="16" t="s">
        <v>52</v>
      </c>
      <c r="K21" s="10" t="s">
        <v>88</v>
      </c>
      <c r="L21" s="16" t="s">
        <v>53</v>
      </c>
      <c r="M21" s="10" t="s">
        <v>87</v>
      </c>
      <c r="N21" s="10" t="s">
        <v>54</v>
      </c>
      <c r="O21" s="11">
        <v>44849</v>
      </c>
      <c r="P21" s="11">
        <v>44834</v>
      </c>
      <c r="Q21" s="12"/>
    </row>
    <row r="22" spans="1:17" s="7" customFormat="1" ht="135" x14ac:dyDescent="0.25">
      <c r="A22" s="8">
        <v>2022</v>
      </c>
      <c r="B22" s="9">
        <v>44743</v>
      </c>
      <c r="C22" s="9">
        <v>44834</v>
      </c>
      <c r="D22" s="8">
        <v>28</v>
      </c>
      <c r="E22" s="13" t="s">
        <v>50</v>
      </c>
      <c r="F22" s="10" t="s">
        <v>90</v>
      </c>
      <c r="G22" s="10" t="s">
        <v>91</v>
      </c>
      <c r="H22" s="9">
        <v>44833</v>
      </c>
      <c r="I22" s="9">
        <v>45564</v>
      </c>
      <c r="J22" s="15" t="s">
        <v>86</v>
      </c>
      <c r="K22" s="10" t="s">
        <v>90</v>
      </c>
      <c r="L22" s="15" t="s">
        <v>53</v>
      </c>
      <c r="M22" s="11" t="s">
        <v>58</v>
      </c>
      <c r="N22" s="15" t="s">
        <v>54</v>
      </c>
      <c r="O22" s="11">
        <v>44849</v>
      </c>
      <c r="P22" s="11">
        <v>44834</v>
      </c>
      <c r="Q22" s="13"/>
    </row>
    <row r="23" spans="1:17" s="7" customFormat="1" ht="135" x14ac:dyDescent="0.25">
      <c r="A23" s="8">
        <v>2022</v>
      </c>
      <c r="B23" s="9">
        <v>44743</v>
      </c>
      <c r="C23" s="9">
        <v>44834</v>
      </c>
      <c r="D23" s="8">
        <v>28</v>
      </c>
      <c r="E23" s="8" t="s">
        <v>50</v>
      </c>
      <c r="F23" s="10" t="s">
        <v>92</v>
      </c>
      <c r="G23" s="10" t="s">
        <v>51</v>
      </c>
      <c r="H23" s="9">
        <v>44833</v>
      </c>
      <c r="I23" s="9">
        <v>45929</v>
      </c>
      <c r="J23" s="10" t="s">
        <v>52</v>
      </c>
      <c r="K23" s="10" t="s">
        <v>92</v>
      </c>
      <c r="L23" s="15" t="s">
        <v>53</v>
      </c>
      <c r="M23" s="11" t="s">
        <v>58</v>
      </c>
      <c r="N23" s="15" t="s">
        <v>54</v>
      </c>
      <c r="O23" s="11">
        <v>44849</v>
      </c>
      <c r="P23" s="11">
        <v>44834</v>
      </c>
      <c r="Q23" s="1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3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0" sqref="H10"/>
    </sheetView>
  </sheetViews>
  <sheetFormatPr baseColWidth="10" defaultRowHeight="15" x14ac:dyDescent="0.25"/>
  <sheetData>
    <row r="1" spans="1:1" x14ac:dyDescent="0.25">
      <c r="A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2022-03-22T19:14:10Z</dcterms:created>
  <dcterms:modified xsi:type="dcterms:W3CDTF">2023-05-25T00:14:31Z</dcterms:modified>
</cp:coreProperties>
</file>