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A135Fr08A_Los-contratos-de-obras,-adquisiciones-y-\"/>
    </mc:Choice>
  </mc:AlternateContent>
  <xr:revisionPtr revIDLastSave="0" documentId="13_ncr:1_{D417B611-FD36-4881-BE54-D396A918EE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<sst xmlns="http://schemas.openxmlformats.org/spreadsheetml/2006/main" count="2205" uniqueCount="454">
  <si>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</si>
  <si>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</si>
  <si>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</si>
  <si>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</si>
  <si>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</si>
  <si>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</si>
  <si>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</si>
  <si>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</si>
  <si>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</si>
  <si>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</si>
  <si>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</si>
  <si>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</si>
  <si>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</si>
  <si>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</si>
  <si>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</si>
  <si>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</si>
  <si>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</si>
  <si>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</si>
  <si>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</si>
  <si>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</si>
  <si>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</si>
  <si>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</si>
  <si>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</si>
  <si>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</si>
  <si>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</si>
  <si>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</si>
  <si>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</si>
  <si>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</si>
  <si>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</si>
  <si>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</si>
  <si>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</si>
  <si>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</si>
  <si>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</si>
  <si>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</si>
  <si>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</si>
  <si>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</si>
  <si>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</si>
  <si>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</si>
  <si>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</si>
  <si>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</si>
  <si>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</si>
  <si>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</si>
  <si>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</si>
  <si>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</si>
  <si>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</si>
  <si>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</si>
  <si>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</si>
  <si>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</si>
  <si>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</si>
  <si>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</si>
  <si>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</si>
  <si>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</si>
  <si>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</si>
  <si>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</si>
  <si>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</si>
  <si>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</si>
  <si>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</si>
  <si>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</si>
  <si>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</si>
  <si>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</si>
  <si>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</si>
  <si>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</si>
  <si>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</si>
  <si>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</si>
  <si>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</si>
  <si>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</si>
  <si>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</si>
  <si>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</si>
  <si>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Historico de la Ciudad de Mexico</t>
  </si>
  <si>
    <t>Jud de Contabilidad y Registro</t>
  </si>
  <si>
    <t>Dirección de Desarrollo Inmobiliario</t>
  </si>
  <si>
    <t>Dirección General</t>
  </si>
  <si>
    <t>Jud de Administración de Capital Humano y Recursos Materiales</t>
  </si>
  <si>
    <t>Subdirección Jurídica y de Transparencia</t>
  </si>
  <si>
    <t>Coordinación de Promoción y Difusión</t>
  </si>
  <si>
    <t xml:space="preserve">Coordinación de Proyectos Especiales </t>
  </si>
  <si>
    <t>Coordinación de Administración y Finanzas</t>
  </si>
  <si>
    <t>Coordinación de Enlace Institucional y Logística</t>
  </si>
  <si>
    <t>CP-001-2020</t>
  </si>
  <si>
    <t>CP-002-2020</t>
  </si>
  <si>
    <t>CP-003-2020</t>
  </si>
  <si>
    <t>CP-004-2020</t>
  </si>
  <si>
    <t>CP-005-2020</t>
  </si>
  <si>
    <t>CP-006-2020</t>
  </si>
  <si>
    <t>CP-007-2020</t>
  </si>
  <si>
    <t>CP-008-2020</t>
  </si>
  <si>
    <t>CP-009-2020</t>
  </si>
  <si>
    <t>CP-010-2020</t>
  </si>
  <si>
    <t>CP-011-2020</t>
  </si>
  <si>
    <t>CP-012-2020</t>
  </si>
  <si>
    <t>CP-013-2020</t>
  </si>
  <si>
    <t>CP-014-2020</t>
  </si>
  <si>
    <t>CP-015-2020</t>
  </si>
  <si>
    <t>CP-016-2020</t>
  </si>
  <si>
    <t>CP-017-2020</t>
  </si>
  <si>
    <t>CP-018-2020</t>
  </si>
  <si>
    <t>CP-019-2020</t>
  </si>
  <si>
    <t>CP-020-2020</t>
  </si>
  <si>
    <t>CP-021-2020</t>
  </si>
  <si>
    <t>CT-001-2020</t>
  </si>
  <si>
    <t>CT-002-2020</t>
  </si>
  <si>
    <t>CT-003-2020</t>
  </si>
  <si>
    <t>CT-004-2020</t>
  </si>
  <si>
    <t>CT-005-2020</t>
  </si>
  <si>
    <t>CT-006-2020</t>
  </si>
  <si>
    <t>CT-007-2020</t>
  </si>
  <si>
    <t>CT-008-2020</t>
  </si>
  <si>
    <t>CT-009-2020</t>
  </si>
  <si>
    <t>CT-010-2020</t>
  </si>
  <si>
    <t>CT-011-2020</t>
  </si>
  <si>
    <t>CT-012-2020</t>
  </si>
  <si>
    <t>CT-013-2020</t>
  </si>
  <si>
    <t>CT-014-2020</t>
  </si>
  <si>
    <t>CT-015-2020</t>
  </si>
  <si>
    <t>Servicios Técnicos Contables</t>
  </si>
  <si>
    <t>Servicios Varios de Arquitectura</t>
  </si>
  <si>
    <t>Servicios de Consultoría Administrativa</t>
  </si>
  <si>
    <t>Servicios de Consultoría Administrativa y Transparencia</t>
  </si>
  <si>
    <t>Servicios de Apoyo Administrativo</t>
  </si>
  <si>
    <t>Servicios Técnicos Integrales</t>
  </si>
  <si>
    <t>Servicios de Mantenimiento a Equipo de Cómputo y T{ecnologias de la Información</t>
  </si>
  <si>
    <t>Servicios para la realiazación de espectáculos culturales</t>
  </si>
  <si>
    <t>Servicios de Seminarios</t>
  </si>
  <si>
    <t>Contrato de arrendamiento</t>
  </si>
  <si>
    <t>Servicios de Limpieza en las intalaciones del Fideicomiso Centro Histórico de la Ciudad de México</t>
  </si>
  <si>
    <t xml:space="preserve">Sevicio de Diseño </t>
  </si>
  <si>
    <t>Servicios de consultoria administrativa y servicio de seminario</t>
  </si>
  <si>
    <t>Servicios Técnicos de Apoyo a la Revista Km cero</t>
  </si>
  <si>
    <t>Impresión en general</t>
  </si>
  <si>
    <t>https://www.transparencia.cdmx.gob.mx/storage/app/uploads/public/5e8/36f/23a/5e836f23af0a3434801779.pdf</t>
  </si>
  <si>
    <t>https://www.transparencia.cdmx.gob.mx/storage/app/uploads/public/5e8/36f/584/5e836f584c58d481111311.pdf</t>
  </si>
  <si>
    <t>https://www.transparencia.cdmx.gob.mx/storage/app/uploads/public/5e8/36f/e12/5e836fe121843342777144.pdf</t>
  </si>
  <si>
    <t>https://www.transparencia.cdmx.gob.mx/storage/app/uploads/public/5e8/370/1dc/5e83701dc6b42272843451.pdf</t>
  </si>
  <si>
    <t>https://www.transparencia.cdmx.gob.mx/storage/app/uploads/public/5e8/370/48e/5e837048e7fa5742381877.pdf</t>
  </si>
  <si>
    <t>https://www.transparencia.cdmx.gob.mx/storage/app/uploads/public/5e8/370/871/5e837087113ad788634795.pdf</t>
  </si>
  <si>
    <t>https://www.transparencia.cdmx.gob.mx/storage/app/uploads/public/5e8/370/c0a/5e8370c0ac84a005453431.pdf</t>
  </si>
  <si>
    <t>https://www.transparencia.cdmx.gob.mx/storage/app/uploads/public/5e8/370/eb4/5e8370eb45202425737810.pdf</t>
  </si>
  <si>
    <t>https://www.transparencia.cdmx.gob.mx/storage/app/uploads/public/5e8/371/29d/5e837129d4ac9106255444.pdf</t>
  </si>
  <si>
    <t>https://www.transparencia.cdmx.gob.mx/storage/app/uploads/public/5e8/371/724/5e837172401cd082428020.pdf</t>
  </si>
  <si>
    <t>https://www.transparencia.cdmx.gob.mx/storage/app/uploads/public/5e8/371/abc/5e8371abc3f23039189034.pdf</t>
  </si>
  <si>
    <t>https://www.transparencia.cdmx.gob.mx/storage/app/uploads/public/5e8/371/e1c/5e8371e1c4786213468471.pdf</t>
  </si>
  <si>
    <t>https://www.transparencia.cdmx.gob.mx/storage/app/uploads/public/5e8/372/1b7/5e83721b71a9b121302295.pdf</t>
  </si>
  <si>
    <t>https://www.transparencia.cdmx.gob.mx/storage/app/uploads/public/5e8/372/5a2/5e83725a2ea27960381855.pdf</t>
  </si>
  <si>
    <t>https://www.transparencia.cdmx.gob.mx/storage/app/uploads/public/5e8/372/95e/5e837295eba76749435945.pdf</t>
  </si>
  <si>
    <t>https://www.transparencia.cdmx.gob.mx/storage/app/uploads/public/5e8/372/e55/5e8372e55bb7e241162925.pdf</t>
  </si>
  <si>
    <t>https://www.transparencia.cdmx.gob.mx/storage/app/uploads/public/5e8/373/297/5e8373297c5bf712653751.pdf</t>
  </si>
  <si>
    <t>https://www.transparencia.cdmx.gob.mx/storage/app/uploads/public/5e8/373/6a0/5e83736a0852c897317370.pdf</t>
  </si>
  <si>
    <t>https://www.transparencia.cdmx.gob.mx/storage/app/uploads/public/5e8/373/b32/5e8373b32abd8448192685.pdf</t>
  </si>
  <si>
    <t>https://www.transparencia.cdmx.gob.mx/storage/app/uploads/public/5e8/374/224/5e837422457ec610847622.pdf</t>
  </si>
  <si>
    <t>https://www.transparencia.cdmx.gob.mx/storage/app/uploads/public/5e8/374/5d9/5e83745d91aa7205462069.pdf</t>
  </si>
  <si>
    <t>https://www.transparencia.cdmx.gob.mx/storage/app/uploads/public/5e8/374/a3d/5e8374a3de535924739846.pdf</t>
  </si>
  <si>
    <t>https://www.transparencia.cdmx.gob.mx/storage/app/uploads/public/5e8/375/1c1/5e83751c14949219389764.pdf</t>
  </si>
  <si>
    <t>https://www.transparencia.cdmx.gob.mx/storage/app/uploads/public/5e8/375/4a6/5e83754a68c43603576533.pdf</t>
  </si>
  <si>
    <t>https://www.transparencia.cdmx.gob.mx/storage/app/uploads/public/5e8/375/8ce/5e83758ce9b62749536095.pdf</t>
  </si>
  <si>
    <t>https://www.transparencia.cdmx.gob.mx/storage/app/uploads/public/5e8/375/e49/5e8375e495dc5589557152.pdf</t>
  </si>
  <si>
    <t>https://www.transparencia.cdmx.gob.mx/storage/app/uploads/public/5e8/376/4c3/5e83764c32696473013389.pdf</t>
  </si>
  <si>
    <t>https://www.transparencia.cdmx.gob.mx/storage/app/uploads/public/5e8/376/a21/5e8376a21cafa274647040.pdf</t>
  </si>
  <si>
    <t>https://www.transparencia.cdmx.gob.mx/storage/app/uploads/public/5e8/377/295/5e83772953c5f018084874.pdf</t>
  </si>
  <si>
    <t>https://www.transparencia.cdmx.gob.mx/storage/app/uploads/public/5e8/377/eb1/5e8377eb1abb0426838511.pdf</t>
  </si>
  <si>
    <t>https://www.transparencia.cdmx.gob.mx/storage/app/uploads/public/5e8/378/3c0/5e83783c04ae7322187008.pdf</t>
  </si>
  <si>
    <t>https://www.transparencia.cdmx.gob.mx/storage/app/uploads/public/5e8/378/859/5e8378859d023028619071.pdf</t>
  </si>
  <si>
    <t>https://www.transparencia.cdmx.gob.mx/storage/app/uploads/public/5e8/378/c9e/5e8378c9e9be1760170327.pdf</t>
  </si>
  <si>
    <t>https://www.transparencia.cdmx.gob.mx/storage/app/uploads/public/5e8/378/f4a/5e8378f4ae557325055630.pdf</t>
  </si>
  <si>
    <t>https://www.transparencia.cdmx.gob.mx/storage/app/uploads/public/5e8/379/64f/5e837964f205c114610016.pdf</t>
  </si>
  <si>
    <t>https://www.transparencia.cdmx.gob.mx/storage/app/uploads/public/5e8/37a/19b/5e837a19b043c813980237.pdf</t>
  </si>
  <si>
    <t>sin nota</t>
  </si>
  <si>
    <t>Yasmín</t>
  </si>
  <si>
    <t>María Isabel</t>
  </si>
  <si>
    <t>María Dolores</t>
  </si>
  <si>
    <t>Heli de Jesús</t>
  </si>
  <si>
    <t>Karen Angélica</t>
  </si>
  <si>
    <t>Brenda</t>
  </si>
  <si>
    <t>Estefani Gabriela</t>
  </si>
  <si>
    <t>Yazmín</t>
  </si>
  <si>
    <t>Rosa Isela</t>
  </si>
  <si>
    <t>Félix Antonio</t>
  </si>
  <si>
    <t xml:space="preserve">Israel </t>
  </si>
  <si>
    <t>Omar</t>
  </si>
  <si>
    <t>Elvira</t>
  </si>
  <si>
    <t>Roberto Carlos</t>
  </si>
  <si>
    <t>Rosa Adelina</t>
  </si>
  <si>
    <t xml:space="preserve">Erick </t>
  </si>
  <si>
    <t>Moisés</t>
  </si>
  <si>
    <t>Oscar Orlando</t>
  </si>
  <si>
    <t xml:space="preserve">Juán Gerardo </t>
  </si>
  <si>
    <t>Jorge Rodrigo</t>
  </si>
  <si>
    <t xml:space="preserve">Tania </t>
  </si>
  <si>
    <t>Sami</t>
  </si>
  <si>
    <t xml:space="preserve">Isaac </t>
  </si>
  <si>
    <t>Francisco Javier</t>
  </si>
  <si>
    <t xml:space="preserve">Maleny </t>
  </si>
  <si>
    <t>Pedro</t>
  </si>
  <si>
    <t xml:space="preserve">Gustavo </t>
  </si>
  <si>
    <t>Rosalia</t>
  </si>
  <si>
    <t>Viridiana</t>
  </si>
  <si>
    <t>Fidel</t>
  </si>
  <si>
    <t>Noe</t>
  </si>
  <si>
    <t>Ramon</t>
  </si>
  <si>
    <t>Jorge David</t>
  </si>
  <si>
    <t>Laura Anaid</t>
  </si>
  <si>
    <t xml:space="preserve">Diana </t>
  </si>
  <si>
    <t>Cecilia Adriana</t>
  </si>
  <si>
    <t>Domíngez</t>
  </si>
  <si>
    <t>Frausto</t>
  </si>
  <si>
    <t>Ramírez</t>
  </si>
  <si>
    <t>Espinoza</t>
  </si>
  <si>
    <t>Martínez</t>
  </si>
  <si>
    <t>Báez</t>
  </si>
  <si>
    <t>García</t>
  </si>
  <si>
    <t>Trujillo</t>
  </si>
  <si>
    <t>Jiménez</t>
  </si>
  <si>
    <t>Alonso</t>
  </si>
  <si>
    <t>Résendiz</t>
  </si>
  <si>
    <t>Alvarado</t>
  </si>
  <si>
    <t>Zuñiga</t>
  </si>
  <si>
    <t xml:space="preserve">Granados </t>
  </si>
  <si>
    <t>Pérez</t>
  </si>
  <si>
    <t>Hernández</t>
  </si>
  <si>
    <t xml:space="preserve">Cisneros </t>
  </si>
  <si>
    <t>Ortíz</t>
  </si>
  <si>
    <t>de la Fuente</t>
  </si>
  <si>
    <t>Llanes</t>
  </si>
  <si>
    <t>Mena</t>
  </si>
  <si>
    <t>Mouadeb</t>
  </si>
  <si>
    <t>Sagrero</t>
  </si>
  <si>
    <t>Castillo</t>
  </si>
  <si>
    <t>Andrade</t>
  </si>
  <si>
    <t>Ruiz</t>
  </si>
  <si>
    <t>Castro</t>
  </si>
  <si>
    <t>Perez</t>
  </si>
  <si>
    <t>Veloz</t>
  </si>
  <si>
    <t>Suarez</t>
  </si>
  <si>
    <t xml:space="preserve">Solis </t>
  </si>
  <si>
    <t>Mercado</t>
  </si>
  <si>
    <t>Barreiro</t>
  </si>
  <si>
    <t>Mora</t>
  </si>
  <si>
    <t>Rámirez</t>
  </si>
  <si>
    <t>Atilano</t>
  </si>
  <si>
    <t>Guerrero</t>
  </si>
  <si>
    <t>Dionisio</t>
  </si>
  <si>
    <t>Ortega</t>
  </si>
  <si>
    <t>Parra</t>
  </si>
  <si>
    <t>Díaz</t>
  </si>
  <si>
    <t>Bravo</t>
  </si>
  <si>
    <t>Rivera</t>
  </si>
  <si>
    <t>Montaño</t>
  </si>
  <si>
    <t>Rosales</t>
  </si>
  <si>
    <t>Chávez</t>
  </si>
  <si>
    <t>Mártir</t>
  </si>
  <si>
    <t>Bañuelos</t>
  </si>
  <si>
    <t>Lozano</t>
  </si>
  <si>
    <t>Méndez</t>
  </si>
  <si>
    <t>Flores</t>
  </si>
  <si>
    <t>Pineda</t>
  </si>
  <si>
    <t>Lizarraga</t>
  </si>
  <si>
    <t>Peñaloza</t>
  </si>
  <si>
    <t>Velazquez</t>
  </si>
  <si>
    <t>de Leon</t>
  </si>
  <si>
    <t>Rodea</t>
  </si>
  <si>
    <t>Esteban</t>
  </si>
  <si>
    <t>Arenazas</t>
  </si>
  <si>
    <t>Bustamante</t>
  </si>
  <si>
    <t>Chimal</t>
  </si>
  <si>
    <t>Sanchez</t>
  </si>
  <si>
    <t>Yasmín Domínguez Ramírez</t>
  </si>
  <si>
    <t>María Isabel Frausto Atilano</t>
  </si>
  <si>
    <t>María Dolores Ramírez Guerrero</t>
  </si>
  <si>
    <t>Heli de Jesús Espinoza Dionisio</t>
  </si>
  <si>
    <t>Karen Angélica Martínez García</t>
  </si>
  <si>
    <t>Brenda Báez Alvarado</t>
  </si>
  <si>
    <t>Estefani Gabriela García Ortega</t>
  </si>
  <si>
    <t>Yazmín Trujillo Parra</t>
  </si>
  <si>
    <t>Rosa Isela Jiménez Martínez</t>
  </si>
  <si>
    <t>Félix Antonio Alonso Díaz</t>
  </si>
  <si>
    <t>Israel Résendiz García</t>
  </si>
  <si>
    <t>Omar Alvarado Bravo</t>
  </si>
  <si>
    <t>Elvira Zúñiga Rivera</t>
  </si>
  <si>
    <t>Roberto Carlos GranadosMontaño</t>
  </si>
  <si>
    <t>Rosa Adelina Pérez Jiménez</t>
  </si>
  <si>
    <t>Erick Hernández Rosales</t>
  </si>
  <si>
    <t>Moisés Cisneros Hernández</t>
  </si>
  <si>
    <t>Oscar Orlado Ortíz Chávez</t>
  </si>
  <si>
    <t>Juán Gerardo de la Fuente Mártir</t>
  </si>
  <si>
    <t>Jorge Rodrigo Llanes Castro</t>
  </si>
  <si>
    <t>Tania Mena Bañuelos</t>
  </si>
  <si>
    <t>Inmuebles Mose SA de CV</t>
  </si>
  <si>
    <t>Hervel Servicios Profesionales S. de R.L. de C.V</t>
  </si>
  <si>
    <t>Francisco Javier Sagrero Méndez</t>
  </si>
  <si>
    <t>Maleny Castillo Flores</t>
  </si>
  <si>
    <t>Pedro Andrade Pineda</t>
  </si>
  <si>
    <t>Gustavo Ruiz Lizarraga</t>
  </si>
  <si>
    <t>Rosalia Martínez Peñaloza</t>
  </si>
  <si>
    <t>Viidiana Castro Velazquez</t>
  </si>
  <si>
    <t>Fidel Perez de Leon</t>
  </si>
  <si>
    <t>Noe Veloz Rodea</t>
  </si>
  <si>
    <t>Ramon Suarez Esteban</t>
  </si>
  <si>
    <t>Jorge David Solis Arenazas</t>
  </si>
  <si>
    <t>Laura Anaid Mercado Bustamante</t>
  </si>
  <si>
    <t>Diana Barreiro Chimal</t>
  </si>
  <si>
    <t>Cecilia Adriana Mora Sanchez</t>
  </si>
  <si>
    <t>Fideicomiso Centro Histórico de la Ciudad de México</t>
  </si>
  <si>
    <t>CP-022-2020</t>
  </si>
  <si>
    <t>Servicios de Distribución de la revista km cero</t>
  </si>
  <si>
    <t>https://www.transparencia.cdmx.gob.mx/storage/app/uploads/public/5f1/66e/7a8/5f166e7a8e0c0707778609.pdf</t>
  </si>
  <si>
    <t>Se regularizará la firma de contratos en cuanto las autoridades lo permitan, por contingencia del COVID 19</t>
  </si>
  <si>
    <t>CP-023-2020</t>
  </si>
  <si>
    <t>Servicios de Consultoria administrativa</t>
  </si>
  <si>
    <t>https://www.transparencia.cdmx.gob.mx/storage/app/uploads/public/5f1/66f/980/5f166f9802964592264003.pdf</t>
  </si>
  <si>
    <t>CP-024-2020</t>
  </si>
  <si>
    <t>https://www.transparencia.cdmx.gob.mx/storage/app/uploads/public/5f1/66f/c84/5f166fc849f56502692941.pdf</t>
  </si>
  <si>
    <t>CP-025-2020</t>
  </si>
  <si>
    <t>Servicios de Diseño</t>
  </si>
  <si>
    <t>https://www.transparencia.cdmx.gob.mx/storage/app/uploads/public/5f1/670/35d/5f167035db682927924256.pdf</t>
  </si>
  <si>
    <t>CP-026-2020</t>
  </si>
  <si>
    <t>Adquisición de papeleria</t>
  </si>
  <si>
    <t>https://www.transparencia.cdmx.gob.mx/storage/app/uploads/public/5f1/670/bfc/5f1670bfc2ed0387524703.pdf</t>
  </si>
  <si>
    <t>CP-027-2020</t>
  </si>
  <si>
    <t>Servicios para la realización de espectáculos culturales y servicios de consultoria administrativa</t>
  </si>
  <si>
    <t>https://www.transparencia.cdmx.gob.mx/storage/app/uploads/public/5f1/671/1fb/5f16711fb4622433411088.pdf</t>
  </si>
  <si>
    <t>CP-028-2020</t>
  </si>
  <si>
    <t>https://www.transparencia.cdmx.gob.mx/storage/app/uploads/public/5f1/671/4d6/5f16714d660a9609203719.pdf</t>
  </si>
  <si>
    <t>CP-029-2020</t>
  </si>
  <si>
    <t>https://www.transparencia.cdmx.gob.mx/storage/app/uploads/public/5f1/671/9f0/5f16719f0aa88748283440.pdf</t>
  </si>
  <si>
    <t>CP-030-2020</t>
  </si>
  <si>
    <t>https://www.transparencia.cdmx.gob.mx/storage/app/uploads/public/5f1/672/13d/5f167213d775b454018455.pdf</t>
  </si>
  <si>
    <t>CT-017-2020</t>
  </si>
  <si>
    <t>Servicios profesionales de investigación y servicios de consultoria administrativa</t>
  </si>
  <si>
    <t>https://www.transparencia.cdmx.gob.mx/storage/app/uploads/public/5f1/672/634/5f167263499a1028848232.pdf</t>
  </si>
  <si>
    <t>CP-031-2020</t>
  </si>
  <si>
    <t>https://www.transparencia.cdmx.gob.mx/storage/app/uploads/public/5f1/673/e29/5f1673e298704768215888.pdf</t>
  </si>
  <si>
    <t xml:space="preserve">Oscar </t>
  </si>
  <si>
    <t>Corona</t>
  </si>
  <si>
    <t>Oscar Martínez Corona</t>
  </si>
  <si>
    <t>Marcela Alejandra</t>
  </si>
  <si>
    <t>Vasquez</t>
  </si>
  <si>
    <t>Araya</t>
  </si>
  <si>
    <t>Marcela Alejandra Vasquez Araya</t>
  </si>
  <si>
    <t>Jesus Ricardo</t>
  </si>
  <si>
    <t>Campos</t>
  </si>
  <si>
    <t>Jesus Ricardo Campos Hernandez</t>
  </si>
  <si>
    <t>Rodrigo</t>
  </si>
  <si>
    <t>Hassey</t>
  </si>
  <si>
    <t>Artiagas</t>
  </si>
  <si>
    <t>Rodrigo Hassey Artiagas</t>
  </si>
  <si>
    <t>Enrique Antonio</t>
  </si>
  <si>
    <t>Osorio</t>
  </si>
  <si>
    <t>López</t>
  </si>
  <si>
    <t>Enrique Antonio Osorio López</t>
  </si>
  <si>
    <t>Chavez</t>
  </si>
  <si>
    <t>https://www.transparencia.cdmx.gob.mx/storage/app/uploads/public/5f8/8f3/9e5/5f88f39e52bd9634558048.pdf</t>
  </si>
  <si>
    <t>https://www.transparencia.cdmx.gob.mx/storage/app/uploads/public/5f8/8f3/de6/5f88f3de68683866874804.pdf</t>
  </si>
  <si>
    <t>https://www.transparencia.cdmx.gob.mx/storage/app/uploads/public/5f8/8f4/267/5f88f42672b26250119444.pdf</t>
  </si>
  <si>
    <t>https://www.transparencia.cdmx.gob.mx/storage/app/uploads/public/5f8/8f4/5a4/5f88f45a4fc6a089744834.pdf</t>
  </si>
  <si>
    <t>https://www.transparencia.cdmx.gob.mx/storage/app/uploads/public/5f8/8f4/8ce/5f88f48ce0916012159716.pdf</t>
  </si>
  <si>
    <t>https://www.transparencia.cdmx.gob.mx/storage/app/uploads/public/5f8/8f4/c20/5f88f4c20e9c1194909178.pdf</t>
  </si>
  <si>
    <t>https://www.transparencia.cdmx.gob.mx/storage/app/uploads/public/5f8/8f4/fb8/5f88f4fb8d5cd844043232.pdf</t>
  </si>
  <si>
    <t>https://www.transparencia.cdmx.gob.mx/storage/app/uploads/public/5f8/8f5/61d/5f88f561d977c711653406.pdf</t>
  </si>
  <si>
    <t>https://www.transparencia.cdmx.gob.mx/storage/app/uploads/public/5f8/d08/09b/5f8d0809b9e1e642394381.pdf</t>
  </si>
  <si>
    <t>https://www.transparencia.cdmx.gob.mx/storage/app/uploads/public/5f8/d0b/927/5f8d0b927be04999327965.pdf</t>
  </si>
  <si>
    <t>https://www.transparencia.cdmx.gob.mx/storage/app/uploads/public/5f8/d08/46c/5f8d0846c2543430680392.pdf</t>
  </si>
  <si>
    <t>CP-032-2020</t>
  </si>
  <si>
    <t>https://www.transparencia.cdmx.gob.mx/storage/app/uploads/public/5f8/d08/745/5f8d08745a14b161185834.pdf</t>
  </si>
  <si>
    <t>CP-033-2020</t>
  </si>
  <si>
    <t>https://www.transparencia.cdmx.gob.mx/storage/app/uploads/public/5f8/d08/b38/5f8d08b387195970931238.pdf</t>
  </si>
  <si>
    <t>CP-034-2020</t>
  </si>
  <si>
    <t>https://www.transparencia.cdmx.gob.mx/storage/app/uploads/public/5f8/8ee/76c/5f88ee76c3f41324134766.pdf</t>
  </si>
  <si>
    <t>CP-035-2020</t>
  </si>
  <si>
    <t>https://www.transparencia.cdmx.gob.mx/storage/app/uploads/public/5f8/8ee/a38/5f88eea380e09380096588.pdf</t>
  </si>
  <si>
    <t>CP-036-2020</t>
  </si>
  <si>
    <t>Servicios Profesionales de investigación</t>
  </si>
  <si>
    <t>https://www.transparencia.cdmx.gob.mx/storage/app/uploads/public/5f8/8ee/d13/5f88eed1397df048011172.pdf</t>
  </si>
  <si>
    <t>CP-037-2020</t>
  </si>
  <si>
    <t>https://www.transparencia.cdmx.gob.mx/storage/app/uploads/public/5f8/8ee/ff2/5f88eeff2bfe7277642707.pdf</t>
  </si>
  <si>
    <t>CP-038-2020</t>
  </si>
  <si>
    <t>https://www.transparencia.cdmx.gob.mx/storage/app/uploads/public/5f8/8ef/27e/5f88ef27ee91a259129511.pdf</t>
  </si>
  <si>
    <t>CP-039-2020</t>
  </si>
  <si>
    <t>https://www.transparencia.cdmx.gob.mx/storage/app/uploads/public/5f8/8ef/594/5f88ef594258c108238967.pdf</t>
  </si>
  <si>
    <t>CP-040-2020</t>
  </si>
  <si>
    <t>https://www.transparencia.cdmx.gob.mx/storage/app/uploads/public/5f8/8ef/9f6/5f88ef9f66883253993485.pdf</t>
  </si>
  <si>
    <t>CP-041-2020</t>
  </si>
  <si>
    <t>https://www.transparencia.cdmx.gob.mx/storage/app/uploads/public/5f8/8ef/da9/5f88efda948c7654184094.pdf</t>
  </si>
  <si>
    <t>CT-018-2020</t>
  </si>
  <si>
    <t>https://www.transparencia.cdmx.gob.mx/storage/app/uploads/public/5f8/d09/bf5/5f8d09bf5722b907392631.pdf</t>
  </si>
  <si>
    <t>CP-042-2020</t>
  </si>
  <si>
    <t>https://www.transparencia.cdmx.gob.mx/storage/app/uploads/public/5f8/8f0/18b/5f88f018bd242096343979.pdf</t>
  </si>
  <si>
    <t>CP-043-2020</t>
  </si>
  <si>
    <t>Servicios Profesionales de Investigación</t>
  </si>
  <si>
    <t>https://www.transparencia.cdmx.gob.mx/storage/app/uploads/public/5f8/8f0/468/5f88f04687cfd388509262.pdf</t>
  </si>
  <si>
    <t>CT-019-2020</t>
  </si>
  <si>
    <t>Servicios de mantenimiento menor para llevar a cabo para la habilitación de áreas comunes en el "Centro de Innovación y Desarrollo Económico Cultural del Centro Histórico"</t>
  </si>
  <si>
    <t>https://www.transparencia.cdmx.gob.mx/storage/app/uploads/public/5f8/d0a/086/5f8d0a0861b1f519905539.pdf</t>
  </si>
  <si>
    <t>CT-020-2020</t>
  </si>
  <si>
    <t>Servicios de mantenimiento complementario en el edificio ubicado en República de Cuba número 41-43</t>
  </si>
  <si>
    <t>https://www.transparencia.cdmx.gob.mx/storage/app/uploads/public/5f8/d0a/857/5f8d0a857018c600835503.pdf</t>
  </si>
  <si>
    <t>CT-021-2020</t>
  </si>
  <si>
    <t>Servicios de "Complementación y mantenimiento de señalética en el Centro Histórico de la Ciudad de México, primera etapa 2020”</t>
  </si>
  <si>
    <t>https://www.transparencia.cdmx.gob.mx/storage/app/uploads/public/5f8/d0a/46a/5f8d0a46a9bbc493981530.pdf</t>
  </si>
  <si>
    <t>CT-022-2020</t>
  </si>
  <si>
    <t>Contratación de los Servicios de Seminarios para llevar a cabo el proyecto “La Escuela de Participación Ciudadana para el rescate del Centro Histórico, un mecanismo comunitario para el mejoramiento y la conservación del sitio patrimonial”.</t>
  </si>
  <si>
    <t>https://www.transparencia.cdmx.gob.mx/storage/app/uploads/public/5f8/d0a/bf8/5f8d0abf8f8e6738908331.pdf</t>
  </si>
  <si>
    <t>CP-044-2020</t>
  </si>
  <si>
    <t>https://www.transparencia.cdmx.gob.mx/storage/app/uploads/public/5f8/8f0/89b/5f88f089b2393138659374.pdf</t>
  </si>
  <si>
    <t xml:space="preserve">Pérez </t>
  </si>
  <si>
    <t xml:space="preserve">Rosales </t>
  </si>
  <si>
    <t xml:space="preserve">José Manuel </t>
  </si>
  <si>
    <t xml:space="preserve">López </t>
  </si>
  <si>
    <t>Jurado</t>
  </si>
  <si>
    <t>José Manuel López Jurado</t>
  </si>
  <si>
    <t>Clara Angélica</t>
  </si>
  <si>
    <t xml:space="preserve">Montiel </t>
  </si>
  <si>
    <t xml:space="preserve">Clara Angélica Montiel Flores </t>
  </si>
  <si>
    <t>Cristobal</t>
  </si>
  <si>
    <t>Zamora</t>
  </si>
  <si>
    <t>Cristobal López Zamora</t>
  </si>
  <si>
    <t>Blanca Susana</t>
  </si>
  <si>
    <t>González</t>
  </si>
  <si>
    <t>Peregrina</t>
  </si>
  <si>
    <t>Blanca Susana González Peregrina</t>
  </si>
  <si>
    <t>Mario Canek</t>
  </si>
  <si>
    <t>Huerta</t>
  </si>
  <si>
    <t>Mario Canek Huerta Martínez</t>
  </si>
  <si>
    <t>Gonzalo</t>
  </si>
  <si>
    <t>Ávila</t>
  </si>
  <si>
    <t>Cordero</t>
  </si>
  <si>
    <t>ESTUDIO TREINTA CERO SEIS S.A. DE C.V.</t>
  </si>
  <si>
    <t>Gerardo</t>
  </si>
  <si>
    <t>Estrada</t>
  </si>
  <si>
    <t>Straffon</t>
  </si>
  <si>
    <t>Gerdardo Estrada Straffon</t>
  </si>
  <si>
    <t>Alfonso</t>
  </si>
  <si>
    <t>ALFHER PORCEWOL S.A. DE C.V.</t>
  </si>
  <si>
    <t>Jorge</t>
  </si>
  <si>
    <t>Padilla</t>
  </si>
  <si>
    <t>DTP. CONSULTORES EN DESARROLLO, TERRITORIO Y PATRIMONIO S.C.</t>
  </si>
  <si>
    <t>Jorge Martín</t>
  </si>
  <si>
    <t>Salazar</t>
  </si>
  <si>
    <t>Ojeda</t>
  </si>
  <si>
    <t>Jorge Martín Salazar Ojeda</t>
  </si>
  <si>
    <t>https://www.transparencia.cdmx.gob.mx/storage/app/uploads/public/601/c18/26e/601c1826e32fc755412696.pdf</t>
  </si>
  <si>
    <t>SE INFORMA LA TERMINACIÓN ANTICIPADA DEL CONTRATO</t>
  </si>
  <si>
    <t>CP-045-2020</t>
  </si>
  <si>
    <t>2° Edición de la Feria de los Barrios, cápsulas informativas, se trabajará con los expositores, de manera activa en las entrevistas, cápsulas sobre los barrios y Centro Histórico, ademas de recetas, consejos de cocina y oficios</t>
  </si>
  <si>
    <t>https://www.transparencia.cdmx.gob.mx/storage/app/uploads/public/601/344/6eb/6013446ebc51a261026317.pdf</t>
  </si>
  <si>
    <t>CP-046-2020</t>
  </si>
  <si>
    <t>https://www.transparencia.cdmx.gob.mx/storage/app/uploads/public/601/347/2ec/6013472ec4b41619660294.pdf</t>
  </si>
  <si>
    <t>CP-047-2020</t>
  </si>
  <si>
    <t>ServicIo de Instalación, Reparación y Mantenimiento de equipo de cómputo y tecnologías de la información</t>
  </si>
  <si>
    <t>https://www.transparencia.cdmx.gob.mx/storage/app/uploads/public/601/347/b13/601347b136955718549859.pdf</t>
  </si>
  <si>
    <t>Juan Carlos</t>
  </si>
  <si>
    <t>Sepulveda</t>
  </si>
  <si>
    <t>Catorce Dias S.A. de C.V.</t>
  </si>
  <si>
    <t>Ruíz</t>
  </si>
  <si>
    <t>Leticia</t>
  </si>
  <si>
    <t>Sollertis Asesoria Integral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</si>
</sst>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3" fillId="3" borderId="0" xfId="1" applyFill="1"/>
    <xf numFmtId="0" fontId="4" fillId="3" borderId="0" xfId="3"/>
    <xf numFmtId="0" fontId="4" fillId="3" borderId="0" xfId="4"/>
    <xf numFmtId="14" fontId="4" fillId="3" borderId="0" xfId="4" applyNumberFormat="1"/>
    <xf numFmtId="0" fontId="3" fillId="3" borderId="0" xfId="1"/>
    <xf numFmtId="0" fontId="3" fillId="3" borderId="0" xfId="1" applyAlignment="1">
      <alignment horizontal="center" vertical="center"/>
    </xf>
    <xf numFmtId="0" fontId="4" fillId="3" borderId="0" xfId="5"/>
    <xf numFmtId="0" fontId="4" fillId="3" borderId="0" xfId="6"/>
    <xf numFmtId="14" fontId="4" fillId="3" borderId="0" xfId="6" applyNumberFormat="1"/>
    <xf numFmtId="0" fontId="3" fillId="3" borderId="0" xfId="1"/>
    <xf numFmtId="0" fontId="3" fillId="3" borderId="0" xfId="1" applyFill="1"/>
    <xf numFmtId="0" fontId="4" fillId="3" borderId="0" xfId="7"/>
  </cellXfs>
  <cellStyles count="8">
    <cellStyle name="Hipervínculo" xfId="1" builtinId="8"/>
    <cellStyle name="Normal" xfId="0" builtinId="0"/>
    <cellStyle name="Normal 2" xfId="2" xr:uid="{5AA8B1ED-3FE7-4522-88D3-3BC58B1D8251}"/>
    <cellStyle name="Normal 3" xfId="3" xr:uid="{6709A4A4-04E2-4343-9711-4528F10EA5E2}"/>
    <cellStyle name="Normal 4" xfId="4" xr:uid="{F539EA1B-51B8-4D65-85FF-017636FF232D}"/>
    <cellStyle name="Normal 5" xfId="5" xr:uid="{A3707903-DC0F-4CEC-A068-A328721705C8}"/>
    <cellStyle name="Normal 6" xfId="6" xr:uid="{7BB2E743-3EAF-493B-9449-850CC9C30457}"/>
    <cellStyle name="Normal 7" xfId="7" xr:uid="{63CEF7EE-EEDE-4A7A-849B-9A4BDB5F5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f8/d08/09b/5f8d0809b9e1e642394381.pdf" TargetMode="External"/><Relationship Id="rId21" Type="http://schemas.openxmlformats.org/officeDocument/2006/relationships/hyperlink" Target="https://www.transparencia.cdmx.gob.mx/storage/app/uploads/public/5e8/378/f4a/5e8378f4ae557325055630.pdf" TargetMode="External"/><Relationship Id="rId42" Type="http://schemas.openxmlformats.org/officeDocument/2006/relationships/hyperlink" Target="https://www.transparencia.cdmx.gob.mx/storage/app/uploads/public/5cf/7ed/20c/5cf7ed20c4d7c645282958.pdf" TargetMode="External"/><Relationship Id="rId63" Type="http://schemas.openxmlformats.org/officeDocument/2006/relationships/hyperlink" Target="https://www.transparencia.cdmx.gob.mx/storage/app/uploads/public/5cf/7de/76d/5cf7de76d2447954627863.pdf" TargetMode="External"/><Relationship Id="rId84" Type="http://schemas.openxmlformats.org/officeDocument/2006/relationships/hyperlink" Target="https://www.transparencia.cdmx.gob.mx/storage/app/uploads/public/5e8/371/e1c/5e8371e1c4786213468471.pdf" TargetMode="External"/><Relationship Id="rId138" Type="http://schemas.openxmlformats.org/officeDocument/2006/relationships/hyperlink" Target="https://www.transparencia.cdmx.gob.mx/storage/app/uploads/public/601/344/6eb/6013446ebc51a261026317.pdf" TargetMode="External"/><Relationship Id="rId16" Type="http://schemas.openxmlformats.org/officeDocument/2006/relationships/hyperlink" Target="https://www.transparencia.cdmx.gob.mx/storage/app/uploads/public/5e8/372/e55/5e8372e55bb7e241162925.pdf" TargetMode="External"/><Relationship Id="rId107" Type="http://schemas.openxmlformats.org/officeDocument/2006/relationships/hyperlink" Target="https://www.transparencia.cdmx.gob.mx/storage/app/uploads/public/5e8/379/64f/5e837964f205c114610016.pdf" TargetMode="External"/><Relationship Id="rId11" Type="http://schemas.openxmlformats.org/officeDocument/2006/relationships/hyperlink" Target="https://www.transparencia.cdmx.gob.mx/storage/app/uploads/public/5e8/371/abc/5e8371abc3f23039189034.pdf" TargetMode="External"/><Relationship Id="rId32" Type="http://schemas.openxmlformats.org/officeDocument/2006/relationships/hyperlink" Target="https://www.transparencia.cdmx.gob.mx/storage/app/uploads/public/5e8/374/a3d/5e8374a3de535924739846.pdf" TargetMode="External"/><Relationship Id="rId37" Type="http://schemas.openxmlformats.org/officeDocument/2006/relationships/hyperlink" Target="https://www.transparencia.cdmx.gob.mx/storage/app/uploads/public/5cf/7ef/35d/5cf7ef35dc45b955728542.pdf" TargetMode="External"/><Relationship Id="rId53" Type="http://schemas.openxmlformats.org/officeDocument/2006/relationships/hyperlink" Target="https://www.transparencia.cdmx.gob.mx/storage/app/uploads/public/5cf/7ee/ff5/5cf7eeff5b5df250320417.pdf" TargetMode="External"/><Relationship Id="rId58" Type="http://schemas.openxmlformats.org/officeDocument/2006/relationships/hyperlink" Target="https://www.transparencia.cdmx.gob.mx/storage/app/uploads/public/5cf/7df/ee9/5cf7dfee9a250323265957.pdf" TargetMode="External"/><Relationship Id="rId74" Type="http://schemas.openxmlformats.org/officeDocument/2006/relationships/hyperlink" Target="https://www.transparencia.cdmx.gob.mx/storage/app/uploads/public/5e1/610/bba/5e1610bbadb01766689274.pdf" TargetMode="External"/><Relationship Id="rId79" Type="http://schemas.openxmlformats.org/officeDocument/2006/relationships/hyperlink" Target="https://www.transparencia.cdmx.gob.mx/storage/app/uploads/public/5e8/370/871/5e837087113ad788634795.pdf" TargetMode="External"/><Relationship Id="rId102" Type="http://schemas.openxmlformats.org/officeDocument/2006/relationships/hyperlink" Target="https://www.transparencia.cdmx.gob.mx/storage/app/uploads/public/5e8/377/eb1/5e8377eb1abb0426838511.pdf" TargetMode="External"/><Relationship Id="rId123" Type="http://schemas.openxmlformats.org/officeDocument/2006/relationships/hyperlink" Target="https://www.transparencia.cdmx.gob.mx/storage/app/uploads/public/5f8/8ee/d13/5f88eed1397df048011172.pdf" TargetMode="External"/><Relationship Id="rId128" Type="http://schemas.openxmlformats.org/officeDocument/2006/relationships/hyperlink" Target="https://www.transparencia.cdmx.gob.mx/storage/app/uploads/public/5f8/8ef/da9/5f88efda948c7654184094.pdf" TargetMode="External"/><Relationship Id="rId5" Type="http://schemas.openxmlformats.org/officeDocument/2006/relationships/hyperlink" Target="https://www.transparencia.cdmx.gob.mx/storage/app/uploads/public/5e8/370/48e/5e837048e7fa5742381877.pdf" TargetMode="External"/><Relationship Id="rId90" Type="http://schemas.openxmlformats.org/officeDocument/2006/relationships/hyperlink" Target="https://www.transparencia.cdmx.gob.mx/storage/app/uploads/public/5e8/373/6a0/5e83736a0852c897317370.pdf" TargetMode="External"/><Relationship Id="rId95" Type="http://schemas.openxmlformats.org/officeDocument/2006/relationships/hyperlink" Target="https://www.transparencia.cdmx.gob.mx/storage/app/uploads/public/5e8/375/1c1/5e83751c14949219389764.pdf" TargetMode="External"/><Relationship Id="rId22" Type="http://schemas.openxmlformats.org/officeDocument/2006/relationships/hyperlink" Target="https://www.transparencia.cdmx.gob.mx/storage/app/uploads/public/5e8/378/c9e/5e8378c9e9be1760170327.pdf" TargetMode="External"/><Relationship Id="rId27" Type="http://schemas.openxmlformats.org/officeDocument/2006/relationships/hyperlink" Target="https://www.transparencia.cdmx.gob.mx/storage/app/uploads/public/5e8/376/a21/5e8376a21cafa274647040.pdf" TargetMode="External"/><Relationship Id="rId43" Type="http://schemas.openxmlformats.org/officeDocument/2006/relationships/hyperlink" Target="https://www.transparencia.cdmx.gob.mx/storage/app/uploads/public/5cf/7ec/770/5cf7ec770a609083174232.pdf" TargetMode="External"/><Relationship Id="rId48" Type="http://schemas.openxmlformats.org/officeDocument/2006/relationships/hyperlink" Target="https://www.transparencia.cdmx.gob.mx/storage/app/uploads/public/5cf/7ee/c70/5cf7eec704098973663914.pdf" TargetMode="External"/><Relationship Id="rId64" Type="http://schemas.openxmlformats.org/officeDocument/2006/relationships/hyperlink" Target="https://www.transparencia.cdmx.gob.mx/storage/app/uploads/public/5cf/7de/a78/5cf7dea78861a787252032.pdf" TargetMode="External"/><Relationship Id="rId69" Type="http://schemas.openxmlformats.org/officeDocument/2006/relationships/hyperlink" Target="https://www.transparencia.cdmx.gob.mx/storage/app/uploads/public/5cf/6fb/890/5cf6fb890d8d8774025701.pdf" TargetMode="External"/><Relationship Id="rId113" Type="http://schemas.openxmlformats.org/officeDocument/2006/relationships/hyperlink" Target="https://www.transparencia.cdmx.gob.mx/storage/app/uploads/public/5f8/8f4/8ce/5f88f48ce0916012159716.pdf" TargetMode="External"/><Relationship Id="rId118" Type="http://schemas.openxmlformats.org/officeDocument/2006/relationships/hyperlink" Target="https://www.transparencia.cdmx.gob.mx/storage/app/uploads/public/5f8/d08/46c/5f8d0846c2543430680392.pdf" TargetMode="External"/><Relationship Id="rId134" Type="http://schemas.openxmlformats.org/officeDocument/2006/relationships/hyperlink" Target="https://www.transparencia.cdmx.gob.mx/storage/app/uploads/public/5f8/d0a/46a/5f8d0a46a9bbc493981530.pdf" TargetMode="External"/><Relationship Id="rId139" Type="http://schemas.openxmlformats.org/officeDocument/2006/relationships/hyperlink" Target="https://www.transparencia.cdmx.gob.mx/storage/app/uploads/public/601/347/2ec/6013472ec4b41619660294.pdf" TargetMode="External"/><Relationship Id="rId80" Type="http://schemas.openxmlformats.org/officeDocument/2006/relationships/hyperlink" Target="https://www.transparencia.cdmx.gob.mx/storage/app/uploads/public/5e8/370/eb4/5e8370eb45202425737810.pdf" TargetMode="External"/><Relationship Id="rId85" Type="http://schemas.openxmlformats.org/officeDocument/2006/relationships/hyperlink" Target="https://www.transparencia.cdmx.gob.mx/storage/app/uploads/public/5e8/372/1b7/5e83721b71a9b121302295.pdf" TargetMode="External"/><Relationship Id="rId12" Type="http://schemas.openxmlformats.org/officeDocument/2006/relationships/hyperlink" Target="https://www.transparencia.cdmx.gob.mx/storage/app/uploads/public/5e8/372/1b7/5e83721b71a9b121302295.pdf" TargetMode="External"/><Relationship Id="rId17" Type="http://schemas.openxmlformats.org/officeDocument/2006/relationships/hyperlink" Target="https://www.transparencia.cdmx.gob.mx/storage/app/uploads/public/5e8/373/297/5e8373297c5bf712653751.pdf" TargetMode="External"/><Relationship Id="rId33" Type="http://schemas.openxmlformats.org/officeDocument/2006/relationships/hyperlink" Target="https://www.transparencia.cdmx.gob.mx/storage/app/uploads/public/5e8/375/1c1/5e83751c14949219389764.pdf" TargetMode="External"/><Relationship Id="rId38" Type="http://schemas.openxmlformats.org/officeDocument/2006/relationships/hyperlink" Target="https://www.transparencia.cdmx.gob.mx/storage/app/uploads/public/5cf/7ee/623/5cf7ee623c3bb172811701.pdf" TargetMode="External"/><Relationship Id="rId59" Type="http://schemas.openxmlformats.org/officeDocument/2006/relationships/hyperlink" Target="https://www.transparencia.cdmx.gob.mx/storage/app/uploads/public/5cf/7df/ee9/5cf7dfee9a250323265957.pdf" TargetMode="External"/><Relationship Id="rId103" Type="http://schemas.openxmlformats.org/officeDocument/2006/relationships/hyperlink" Target="https://www.transparencia.cdmx.gob.mx/storage/app/uploads/public/5e8/378/3c0/5e83783c04ae7322187008.pdf" TargetMode="External"/><Relationship Id="rId108" Type="http://schemas.openxmlformats.org/officeDocument/2006/relationships/hyperlink" Target="https://www.transparencia.cdmx.gob.mx/storage/app/uploads/public/5e8/37a/19b/5e837a19b043c813980237.pdf" TargetMode="External"/><Relationship Id="rId124" Type="http://schemas.openxmlformats.org/officeDocument/2006/relationships/hyperlink" Target="https://www.transparencia.cdmx.gob.mx/storage/app/uploads/public/5f8/8ee/ff2/5f88eeff2bfe7277642707.pdf" TargetMode="External"/><Relationship Id="rId129" Type="http://schemas.openxmlformats.org/officeDocument/2006/relationships/hyperlink" Target="https://www.transparencia.cdmx.gob.mx/storage/app/uploads/public/5f8/d09/bf5/5f8d09bf5722b907392631.pdf" TargetMode="External"/><Relationship Id="rId54" Type="http://schemas.openxmlformats.org/officeDocument/2006/relationships/hyperlink" Target="https://www.transparencia.cdmx.gob.mx/storage/app/uploads/public/5cf/7e4/6d6/5cf7e46d6d4a3256715820.pdf" TargetMode="External"/><Relationship Id="rId70" Type="http://schemas.openxmlformats.org/officeDocument/2006/relationships/hyperlink" Target="https://www.transparencia.cdmx.gob.mx/storage/app/uploads/public/5cf/6fa/ece/5cf6faece0065341490926.pdf" TargetMode="External"/><Relationship Id="rId75" Type="http://schemas.openxmlformats.org/officeDocument/2006/relationships/hyperlink" Target="https://www.transparencia.cdmx.gob.mx/storage/app/uploads/public/5e1/610/4d5/5e16104d50e1e094693655.pdf" TargetMode="External"/><Relationship Id="rId91" Type="http://schemas.openxmlformats.org/officeDocument/2006/relationships/hyperlink" Target="https://www.transparencia.cdmx.gob.mx/storage/app/uploads/public/5e8/373/b32/5e8373b32abd8448192685.pdf" TargetMode="External"/><Relationship Id="rId96" Type="http://schemas.openxmlformats.org/officeDocument/2006/relationships/hyperlink" Target="https://www.transparencia.cdmx.gob.mx/storage/app/uploads/public/5e8/375/4a6/5e83754a68c43603576533.pdf" TargetMode="External"/><Relationship Id="rId140" Type="http://schemas.openxmlformats.org/officeDocument/2006/relationships/hyperlink" Target="https://www.transparencia.cdmx.gob.mx/storage/app/uploads/public/601/347/b13/601347b136955718549859.pdf" TargetMode="External"/><Relationship Id="rId1" Type="http://schemas.openxmlformats.org/officeDocument/2006/relationships/hyperlink" Target="https://www.transparencia.cdmx.gob.mx/storage/app/uploads/public/5e8/36f/23a/5e836f23af0a3434801779.pdf" TargetMode="External"/><Relationship Id="rId6" Type="http://schemas.openxmlformats.org/officeDocument/2006/relationships/hyperlink" Target="https://www.transparencia.cdmx.gob.mx/storage/app/uploads/public/5e8/370/871/5e837087113ad788634795.pdf" TargetMode="External"/><Relationship Id="rId23" Type="http://schemas.openxmlformats.org/officeDocument/2006/relationships/hyperlink" Target="https://www.transparencia.cdmx.gob.mx/storage/app/uploads/public/5e8/378/859/5e8378859d023028619071.pdf" TargetMode="External"/><Relationship Id="rId28" Type="http://schemas.openxmlformats.org/officeDocument/2006/relationships/hyperlink" Target="https://www.transparencia.cdmx.gob.mx/storage/app/uploads/public/5e8/376/4c3/5e83764c32696473013389.pdf" TargetMode="External"/><Relationship Id="rId49" Type="http://schemas.openxmlformats.org/officeDocument/2006/relationships/hyperlink" Target="https://www.transparencia.cdmx.gob.mx/storage/app/uploads/public/5cf/7f6/5da/5cf7f65da29aa884811414.pdf" TargetMode="External"/><Relationship Id="rId114" Type="http://schemas.openxmlformats.org/officeDocument/2006/relationships/hyperlink" Target="https://www.transparencia.cdmx.gob.mx/storage/app/uploads/public/5f8/8f4/c20/5f88f4c20e9c1194909178.pdf" TargetMode="External"/><Relationship Id="rId119" Type="http://schemas.openxmlformats.org/officeDocument/2006/relationships/hyperlink" Target="https://www.transparencia.cdmx.gob.mx/storage/app/uploads/public/5f8/d08/745/5f8d08745a14b161185834.pdf" TargetMode="External"/><Relationship Id="rId44" Type="http://schemas.openxmlformats.org/officeDocument/2006/relationships/hyperlink" Target="https://www.transparencia.cdmx.gob.mx/storage/app/uploads/public/5cf/7e5/63a/5cf7e563a3233031124381.pdf" TargetMode="External"/><Relationship Id="rId60" Type="http://schemas.openxmlformats.org/officeDocument/2006/relationships/hyperlink" Target="https://www.transparencia.cdmx.gob.mx/storage/app/uploads/public/5cf/7df/979/5cf7df9793a6b643314474.pdf" TargetMode="External"/><Relationship Id="rId65" Type="http://schemas.openxmlformats.org/officeDocument/2006/relationships/hyperlink" Target="https://www.transparencia.cdmx.gob.mx/storage/app/uploads/public/5cf/7de/083/5cf7de083e20a494612345.pdf" TargetMode="External"/><Relationship Id="rId81" Type="http://schemas.openxmlformats.org/officeDocument/2006/relationships/hyperlink" Target="https://www.transparencia.cdmx.gob.mx/storage/app/uploads/public/5e8/371/29d/5e837129d4ac9106255444.pdf" TargetMode="External"/><Relationship Id="rId86" Type="http://schemas.openxmlformats.org/officeDocument/2006/relationships/hyperlink" Target="https://www.transparencia.cdmx.gob.mx/storage/app/uploads/public/5e8/372/5a2/5e83725a2ea27960381855.pdf" TargetMode="External"/><Relationship Id="rId130" Type="http://schemas.openxmlformats.org/officeDocument/2006/relationships/hyperlink" Target="https://www.transparencia.cdmx.gob.mx/storage/app/uploads/public/5f8/8f0/18b/5f88f018bd242096343979.pdf" TargetMode="External"/><Relationship Id="rId135" Type="http://schemas.openxmlformats.org/officeDocument/2006/relationships/hyperlink" Target="https://www.transparencia.cdmx.gob.mx/storage/app/uploads/public/5f8/d0a/bf8/5f8d0abf8f8e6738908331.pdf" TargetMode="External"/><Relationship Id="rId13" Type="http://schemas.openxmlformats.org/officeDocument/2006/relationships/hyperlink" Target="https://www.transparencia.cdmx.gob.mx/storage/app/uploads/public/5e8/371/e1c/5e8371e1c4786213468471.pdf" TargetMode="External"/><Relationship Id="rId18" Type="http://schemas.openxmlformats.org/officeDocument/2006/relationships/hyperlink" Target="https://www.transparencia.cdmx.gob.mx/storage/app/uploads/public/5e8/373/6a0/5e83736a0852c897317370.pdf" TargetMode="External"/><Relationship Id="rId39" Type="http://schemas.openxmlformats.org/officeDocument/2006/relationships/hyperlink" Target="https://www.transparencia.cdmx.gob.mx/storage/app/uploads/public/5cf/7ee/9be/5cf7ee9becad8850697780.pdf" TargetMode="External"/><Relationship Id="rId109" Type="http://schemas.openxmlformats.org/officeDocument/2006/relationships/hyperlink" Target="https://www.transparencia.cdmx.gob.mx/storage/app/uploads/public/5f8/8f3/9e5/5f88f39e52bd9634558048.pdf" TargetMode="External"/><Relationship Id="rId34" Type="http://schemas.openxmlformats.org/officeDocument/2006/relationships/hyperlink" Target="https://www.transparencia.cdmx.gob.mx/storage/app/uploads/public/5e8/375/4a6/5e83754a68c43603576533.pdf" TargetMode="External"/><Relationship Id="rId50" Type="http://schemas.openxmlformats.org/officeDocument/2006/relationships/hyperlink" Target="https://www.transparencia.cdmx.gob.mx/storage/app/uploads/public/5cf/7f8/139/5cf7f8139669f607398798.pdf" TargetMode="External"/><Relationship Id="rId55" Type="http://schemas.openxmlformats.org/officeDocument/2006/relationships/hyperlink" Target="https://www.transparencia.cdmx.gob.mx/storage/app/uploads/public/5cf/7e4/395/5cf7e439508e7443257043.pdf" TargetMode="External"/><Relationship Id="rId76" Type="http://schemas.openxmlformats.org/officeDocument/2006/relationships/hyperlink" Target="https://www.transparencia.cdmx.gob.mx/storage/app/uploads/public/5e1/60f/53c/5e160f53c92e1725787909.pdf" TargetMode="External"/><Relationship Id="rId97" Type="http://schemas.openxmlformats.org/officeDocument/2006/relationships/hyperlink" Target="https://www.transparencia.cdmx.gob.mx/storage/app/uploads/public/5e8/375/8ce/5e83758ce9b62749536095.pdf" TargetMode="External"/><Relationship Id="rId104" Type="http://schemas.openxmlformats.org/officeDocument/2006/relationships/hyperlink" Target="https://www.transparencia.cdmx.gob.mx/storage/app/uploads/public/5e8/378/859/5e8378859d023028619071.pdf" TargetMode="External"/><Relationship Id="rId120" Type="http://schemas.openxmlformats.org/officeDocument/2006/relationships/hyperlink" Target="https://www.transparencia.cdmx.gob.mx/storage/app/uploads/public/5f8/d08/b38/5f8d08b387195970931238.pdf" TargetMode="External"/><Relationship Id="rId125" Type="http://schemas.openxmlformats.org/officeDocument/2006/relationships/hyperlink" Target="https://www.transparencia.cdmx.gob.mx/storage/app/uploads/public/5f8/8ef/27e/5f88ef27ee91a259129511.pdf" TargetMode="External"/><Relationship Id="rId7" Type="http://schemas.openxmlformats.org/officeDocument/2006/relationships/hyperlink" Target="https://www.transparencia.cdmx.gob.mx/storage/app/uploads/public/5e8/370/c0a/5e8370c0ac84a005453431.pdf" TargetMode="External"/><Relationship Id="rId71" Type="http://schemas.openxmlformats.org/officeDocument/2006/relationships/hyperlink" Target="https://www.transparencia.cdmx.gob.mx/storage/app/uploads/public/5d1/4d7/b70/5d14d7b7019ed146451159.pdf" TargetMode="External"/><Relationship Id="rId92" Type="http://schemas.openxmlformats.org/officeDocument/2006/relationships/hyperlink" Target="https://www.transparencia.cdmx.gob.mx/storage/app/uploads/public/5e8/374/224/5e837422457ec610847622.pdf" TargetMode="External"/><Relationship Id="rId2" Type="http://schemas.openxmlformats.org/officeDocument/2006/relationships/hyperlink" Target="https://www.transparencia.cdmx.gob.mx/storage/app/uploads/public/5e8/36f/584/5e836f584c58d481111311.pdf" TargetMode="External"/><Relationship Id="rId29" Type="http://schemas.openxmlformats.org/officeDocument/2006/relationships/hyperlink" Target="https://www.transparencia.cdmx.gob.mx/storage/app/uploads/public/5e8/374/224/5e837422457ec610847622.pdf" TargetMode="External"/><Relationship Id="rId24" Type="http://schemas.openxmlformats.org/officeDocument/2006/relationships/hyperlink" Target="https://www.transparencia.cdmx.gob.mx/storage/app/uploads/public/5e8/378/3c0/5e83783c04ae7322187008.pdf" TargetMode="External"/><Relationship Id="rId40" Type="http://schemas.openxmlformats.org/officeDocument/2006/relationships/hyperlink" Target="https://www.transparencia.cdmx.gob.mx/storage/app/uploads/public/5cf/7ee/146/5cf7ee146f682668039722.pdf" TargetMode="External"/><Relationship Id="rId45" Type="http://schemas.openxmlformats.org/officeDocument/2006/relationships/hyperlink" Target="https://www.transparencia.cdmx.gob.mx/storage/app/uploads/public/5cf/7e4/a8c/5cf7e4a8cfba9490767919.pdf" TargetMode="External"/><Relationship Id="rId66" Type="http://schemas.openxmlformats.org/officeDocument/2006/relationships/hyperlink" Target="https://www.transparencia.cdmx.gob.mx/storage/app/uploads/public/5cf/7dd/a0c/5cf7dda0c7a32430039424.pdf" TargetMode="External"/><Relationship Id="rId87" Type="http://schemas.openxmlformats.org/officeDocument/2006/relationships/hyperlink" Target="https://www.transparencia.cdmx.gob.mx/storage/app/uploads/public/5e8/372/95e/5e837295eba76749435945.pdf" TargetMode="External"/><Relationship Id="rId110" Type="http://schemas.openxmlformats.org/officeDocument/2006/relationships/hyperlink" Target="https://www.transparencia.cdmx.gob.mx/storage/app/uploads/public/5f8/8f3/de6/5f88f3de68683866874804.pdf" TargetMode="External"/><Relationship Id="rId115" Type="http://schemas.openxmlformats.org/officeDocument/2006/relationships/hyperlink" Target="https://www.transparencia.cdmx.gob.mx/storage/app/uploads/public/5f8/8f5/61d/5f88f561d977c711653406.pdf" TargetMode="External"/><Relationship Id="rId131" Type="http://schemas.openxmlformats.org/officeDocument/2006/relationships/hyperlink" Target="https://www.transparencia.cdmx.gob.mx/storage/app/uploads/public/5f8/8f0/468/5f88f04687cfd388509262.pdf" TargetMode="External"/><Relationship Id="rId136" Type="http://schemas.openxmlformats.org/officeDocument/2006/relationships/hyperlink" Target="https://www.transparencia.cdmx.gob.mx/storage/app/uploads/public/5f8/8f0/89b/5f88f089b2393138659374.pdf" TargetMode="External"/><Relationship Id="rId61" Type="http://schemas.openxmlformats.org/officeDocument/2006/relationships/hyperlink" Target="https://www.transparencia.cdmx.gob.mx/storage/app/uploads/public/5cf/7df/356/5cf7df3561ca8997247158.pdf" TargetMode="External"/><Relationship Id="rId82" Type="http://schemas.openxmlformats.org/officeDocument/2006/relationships/hyperlink" Target="https://www.transparencia.cdmx.gob.mx/storage/app/uploads/public/5e8/371/724/5e837172401cd082428020.pdf" TargetMode="External"/><Relationship Id="rId19" Type="http://schemas.openxmlformats.org/officeDocument/2006/relationships/hyperlink" Target="https://www.transparencia.cdmx.gob.mx/storage/app/uploads/public/5e8/37a/19b/5e837a19b043c813980237.pdf" TargetMode="External"/><Relationship Id="rId14" Type="http://schemas.openxmlformats.org/officeDocument/2006/relationships/hyperlink" Target="https://www.transparencia.cdmx.gob.mx/storage/app/uploads/public/5e8/372/5a2/5e83725a2ea27960381855.pdf" TargetMode="External"/><Relationship Id="rId30" Type="http://schemas.openxmlformats.org/officeDocument/2006/relationships/hyperlink" Target="https://www.transparencia.cdmx.gob.mx/storage/app/uploads/public/5e8/373/b32/5e8373b32abd8448192685.pdf" TargetMode="External"/><Relationship Id="rId35" Type="http://schemas.openxmlformats.org/officeDocument/2006/relationships/hyperlink" Target="https://www.transparencia.cdmx.gob.mx/storage/app/uploads/public/5e8/375/8ce/5e83758ce9b62749536095.pdf" TargetMode="External"/><Relationship Id="rId56" Type="http://schemas.openxmlformats.org/officeDocument/2006/relationships/hyperlink" Target="https://www.transparencia.cdmx.gob.mx/storage/app/uploads/public/5cf/7e3/bcc/5cf7e3bcc63bc884777333.pdf" TargetMode="External"/><Relationship Id="rId77" Type="http://schemas.openxmlformats.org/officeDocument/2006/relationships/hyperlink" Target="https://www.transparencia.cdmx.gob.mx/storage/app/uploads/public/5e8/370/c0a/5e8370c0ac84a005453431.pdf" TargetMode="External"/><Relationship Id="rId100" Type="http://schemas.openxmlformats.org/officeDocument/2006/relationships/hyperlink" Target="https://www.transparencia.cdmx.gob.mx/storage/app/uploads/public/5e8/376/a21/5e8376a21cafa274647040.pdf" TargetMode="External"/><Relationship Id="rId105" Type="http://schemas.openxmlformats.org/officeDocument/2006/relationships/hyperlink" Target="https://www.transparencia.cdmx.gob.mx/storage/app/uploads/public/5e8/378/c9e/5e8378c9e9be1760170327.pdf" TargetMode="External"/><Relationship Id="rId126" Type="http://schemas.openxmlformats.org/officeDocument/2006/relationships/hyperlink" Target="https://www.transparencia.cdmx.gob.mx/storage/app/uploads/public/5f8/8ef/594/5f88ef594258c108238967.pdf" TargetMode="External"/><Relationship Id="rId8" Type="http://schemas.openxmlformats.org/officeDocument/2006/relationships/hyperlink" Target="https://www.transparencia.cdmx.gob.mx/storage/app/uploads/public/5e8/371/29d/5e837129d4ac9106255444.pdf" TargetMode="External"/><Relationship Id="rId51" Type="http://schemas.openxmlformats.org/officeDocument/2006/relationships/hyperlink" Target="https://www.transparencia.cdmx.gob.mx/storage/app/uploads/public/5cf/7f5/e96/5cf7f5e968061867092782.pdf" TargetMode="External"/><Relationship Id="rId72" Type="http://schemas.openxmlformats.org/officeDocument/2006/relationships/hyperlink" Target="https://www.transparencia.cdmx.gob.mx/storage/app/uploads/public/5d1/4d7/560/5d14d7560221d962619566.pdf" TargetMode="External"/><Relationship Id="rId93" Type="http://schemas.openxmlformats.org/officeDocument/2006/relationships/hyperlink" Target="https://www.transparencia.cdmx.gob.mx/storage/app/uploads/public/5e8/374/5d9/5e83745d91aa7205462069.pdf" TargetMode="External"/><Relationship Id="rId98" Type="http://schemas.openxmlformats.org/officeDocument/2006/relationships/hyperlink" Target="https://www.transparencia.cdmx.gob.mx/storage/app/uploads/public/5e8/375/e49/5e8375e495dc5589557152.pdf" TargetMode="External"/><Relationship Id="rId121" Type="http://schemas.openxmlformats.org/officeDocument/2006/relationships/hyperlink" Target="https://www.transparencia.cdmx.gob.mx/storage/app/uploads/public/5f8/8ee/76c/5f88ee76c3f41324134766.pdf" TargetMode="External"/><Relationship Id="rId3" Type="http://schemas.openxmlformats.org/officeDocument/2006/relationships/hyperlink" Target="https://www.transparencia.cdmx.gob.mx/storage/app/uploads/public/5e8/36f/e12/5e836fe121843342777144.pdf" TargetMode="External"/><Relationship Id="rId25" Type="http://schemas.openxmlformats.org/officeDocument/2006/relationships/hyperlink" Target="https://www.transparencia.cdmx.gob.mx/storage/app/uploads/public/5e8/377/eb1/5e8377eb1abb0426838511.pdf" TargetMode="External"/><Relationship Id="rId46" Type="http://schemas.openxmlformats.org/officeDocument/2006/relationships/hyperlink" Target="https://www.transparencia.cdmx.gob.mx/storage/app/uploads/public/5cf/7e5/135/5cf7e5135a6af677748309.pdf" TargetMode="External"/><Relationship Id="rId67" Type="http://schemas.openxmlformats.org/officeDocument/2006/relationships/hyperlink" Target="https://www.transparencia.cdmx.gob.mx/storage/app/uploads/public/5cf/7dd/5c4/5cf7dd5c4deb6507725835.pdf" TargetMode="External"/><Relationship Id="rId116" Type="http://schemas.openxmlformats.org/officeDocument/2006/relationships/hyperlink" Target="https://www.transparencia.cdmx.gob.mx/storage/app/uploads/public/5f8/8f4/fb8/5f88f4fb8d5cd844043232.pdf" TargetMode="External"/><Relationship Id="rId137" Type="http://schemas.openxmlformats.org/officeDocument/2006/relationships/hyperlink" Target="https://www.transparencia.cdmx.gob.mx/storage/app/uploads/public/601/c18/26e/601c1826e32fc755412696.pdf" TargetMode="External"/><Relationship Id="rId20" Type="http://schemas.openxmlformats.org/officeDocument/2006/relationships/hyperlink" Target="https://www.transparencia.cdmx.gob.mx/storage/app/uploads/public/5e8/379/64f/5e837964f205c114610016.pdf" TargetMode="External"/><Relationship Id="rId41" Type="http://schemas.openxmlformats.org/officeDocument/2006/relationships/hyperlink" Target="https://www.transparencia.cdmx.gob.mx/storage/app/uploads/public/5cf/7ed/d57/5cf7edd57cbef919456082.pdf" TargetMode="External"/><Relationship Id="rId62" Type="http://schemas.openxmlformats.org/officeDocument/2006/relationships/hyperlink" Target="https://www.transparencia.cdmx.gob.mx/storage/app/uploads/public/5cf/7de/e9d/5cf7dee9dd3df749021522.pdf" TargetMode="External"/><Relationship Id="rId83" Type="http://schemas.openxmlformats.org/officeDocument/2006/relationships/hyperlink" Target="https://www.transparencia.cdmx.gob.mx/storage/app/uploads/public/5e8/371/abc/5e8371abc3f23039189034.pdf" TargetMode="External"/><Relationship Id="rId88" Type="http://schemas.openxmlformats.org/officeDocument/2006/relationships/hyperlink" Target="https://www.transparencia.cdmx.gob.mx/storage/app/uploads/public/5e8/372/e55/5e8372e55bb7e241162925.pdf" TargetMode="External"/><Relationship Id="rId111" Type="http://schemas.openxmlformats.org/officeDocument/2006/relationships/hyperlink" Target="https://www.transparencia.cdmx.gob.mx/storage/app/uploads/public/5f8/8f4/267/5f88f42672b26250119444.pdf" TargetMode="External"/><Relationship Id="rId132" Type="http://schemas.openxmlformats.org/officeDocument/2006/relationships/hyperlink" Target="https://www.transparencia.cdmx.gob.mx/storage/app/uploads/public/5f8/d0a/086/5f8d0a0861b1f519905539.pdf" TargetMode="External"/><Relationship Id="rId15" Type="http://schemas.openxmlformats.org/officeDocument/2006/relationships/hyperlink" Target="https://www.transparencia.cdmx.gob.mx/storage/app/uploads/public/5e8/372/95e/5e837295eba76749435945.pdf" TargetMode="External"/><Relationship Id="rId36" Type="http://schemas.openxmlformats.org/officeDocument/2006/relationships/hyperlink" Target="https://www.transparencia.cdmx.gob.mx/storage/app/uploads/public/5e8/375/e49/5e8375e495dc5589557152.pdf" TargetMode="External"/><Relationship Id="rId57" Type="http://schemas.openxmlformats.org/officeDocument/2006/relationships/hyperlink" Target="https://www.transparencia.cdmx.gob.mx/storage/app/uploads/public/5cf/7e2/40e/5cf7e240ee19e393070787.pdf" TargetMode="External"/><Relationship Id="rId106" Type="http://schemas.openxmlformats.org/officeDocument/2006/relationships/hyperlink" Target="https://www.transparencia.cdmx.gob.mx/storage/app/uploads/public/5e8/378/f4a/5e8378f4ae557325055630.pdf" TargetMode="External"/><Relationship Id="rId127" Type="http://schemas.openxmlformats.org/officeDocument/2006/relationships/hyperlink" Target="https://www.transparencia.cdmx.gob.mx/storage/app/uploads/public/5f8/8ef/9f6/5f88ef9f66883253993485.pdf" TargetMode="External"/><Relationship Id="rId10" Type="http://schemas.openxmlformats.org/officeDocument/2006/relationships/hyperlink" Target="https://www.transparencia.cdmx.gob.mx/storage/app/uploads/public/5e8/371/724/5e837172401cd082428020.pdf" TargetMode="External"/><Relationship Id="rId31" Type="http://schemas.openxmlformats.org/officeDocument/2006/relationships/hyperlink" Target="https://www.transparencia.cdmx.gob.mx/storage/app/uploads/public/5e8/374/5d9/5e83745d91aa7205462069.pdf" TargetMode="External"/><Relationship Id="rId52" Type="http://schemas.openxmlformats.org/officeDocument/2006/relationships/hyperlink" Target="https://www.transparencia.cdmx.gob.mx/storage/app/uploads/public/5cf/7f5/aea/5cf7f5aea576f471995496.pdf" TargetMode="External"/><Relationship Id="rId73" Type="http://schemas.openxmlformats.org/officeDocument/2006/relationships/hyperlink" Target="https://www.transparencia.cdmx.gob.mx/storage/app/uploads/public/5e8/36f/23a/5e836f23af0a3434801779.pdf" TargetMode="External"/><Relationship Id="rId78" Type="http://schemas.openxmlformats.org/officeDocument/2006/relationships/hyperlink" Target="https://www.transparencia.cdmx.gob.mx/storage/app/uploads/public/5e8/370/48e/5e837048e7fa5742381877.pdf" TargetMode="External"/><Relationship Id="rId94" Type="http://schemas.openxmlformats.org/officeDocument/2006/relationships/hyperlink" Target="https://www.transparencia.cdmx.gob.mx/storage/app/uploads/public/5e8/374/a3d/5e8374a3de535924739846.pdf" TargetMode="External"/><Relationship Id="rId99" Type="http://schemas.openxmlformats.org/officeDocument/2006/relationships/hyperlink" Target="https://www.transparencia.cdmx.gob.mx/storage/app/uploads/public/5e8/376/4c3/5e83764c32696473013389.pdf" TargetMode="External"/><Relationship Id="rId101" Type="http://schemas.openxmlformats.org/officeDocument/2006/relationships/hyperlink" Target="https://www.transparencia.cdmx.gob.mx/storage/app/uploads/public/5e8/377/295/5e83772953c5f018084874.pdf" TargetMode="External"/><Relationship Id="rId122" Type="http://schemas.openxmlformats.org/officeDocument/2006/relationships/hyperlink" Target="https://www.transparencia.cdmx.gob.mx/storage/app/uploads/public/5f8/8ee/a38/5f88eea380e09380096588.pdf" TargetMode="External"/><Relationship Id="rId4" Type="http://schemas.openxmlformats.org/officeDocument/2006/relationships/hyperlink" Target="https://www.transparencia.cdmx.gob.mx/storage/app/uploads/public/5e8/370/1dc/5e83701dc6b42272843451.pdf" TargetMode="External"/><Relationship Id="rId9" Type="http://schemas.openxmlformats.org/officeDocument/2006/relationships/hyperlink" Target="https://www.transparencia.cdmx.gob.mx/storage/app/uploads/public/5e8/370/eb4/5e8370eb45202425737810.pdf" TargetMode="External"/><Relationship Id="rId26" Type="http://schemas.openxmlformats.org/officeDocument/2006/relationships/hyperlink" Target="https://www.transparencia.cdmx.gob.mx/storage/app/uploads/public/5e8/377/295/5e83772953c5f018084874.pdf" TargetMode="External"/><Relationship Id="rId47" Type="http://schemas.openxmlformats.org/officeDocument/2006/relationships/hyperlink" Target="https://www.transparencia.cdmx.gob.mx/storage/app/uploads/public/5cf/7e4/a8c/5cf7e4a8cfba9490767919.pdf" TargetMode="External"/><Relationship Id="rId68" Type="http://schemas.openxmlformats.org/officeDocument/2006/relationships/hyperlink" Target="https://www.transparencia.cdmx.gob.mx/storage/app/uploads/public/5cf/6fc/159/5cf6fc1595414609887471.pdf" TargetMode="External"/><Relationship Id="rId89" Type="http://schemas.openxmlformats.org/officeDocument/2006/relationships/hyperlink" Target="https://www.transparencia.cdmx.gob.mx/storage/app/uploads/public/5e8/373/297/5e8373297c5bf712653751.pdf" TargetMode="External"/><Relationship Id="rId112" Type="http://schemas.openxmlformats.org/officeDocument/2006/relationships/hyperlink" Target="https://www.transparencia.cdmx.gob.mx/storage/app/uploads/public/5f8/8f4/5a4/5f88f45a4fc6a089744834.pdf" TargetMode="External"/><Relationship Id="rId133" Type="http://schemas.openxmlformats.org/officeDocument/2006/relationships/hyperlink" Target="https://www.transparencia.cdmx.gob.mx/storage/app/uploads/public/5f8/d0a/857/5f8d0a857018c600835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857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43831</v>
      </c>
      <c r="C8" s="3">
        <v>43921</v>
      </c>
      <c r="D8" t="s">
        <v>67</v>
      </c>
      <c r="E8" t="s">
        <v>68</v>
      </c>
      <c r="F8" t="s">
        <v>56</v>
      </c>
      <c r="G8">
        <v>1</v>
      </c>
      <c r="H8" t="s">
        <v>69</v>
      </c>
      <c r="I8" t="s">
        <v>69</v>
      </c>
      <c r="J8" t="s">
        <v>78</v>
      </c>
      <c r="K8" s="3">
        <v>43862</v>
      </c>
      <c r="L8">
        <v>195000.13</v>
      </c>
      <c r="M8" t="s">
        <v>114</v>
      </c>
      <c r="N8" s="4" t="s">
        <v>129</v>
      </c>
      <c r="O8" t="s">
        <v>76</v>
      </c>
      <c r="P8" s="3">
        <v>43864</v>
      </c>
      <c r="Q8" s="3">
        <v>43921</v>
      </c>
      <c r="R8" t="s">
        <v>165</v>
      </c>
    </row>
    <row r="9" spans="1:18" x14ac:dyDescent="0.25">
      <c r="A9">
        <v>2020</v>
      </c>
      <c r="B9" s="3">
        <v>43831</v>
      </c>
      <c r="C9" s="3">
        <v>43921</v>
      </c>
      <c r="D9" t="s">
        <v>67</v>
      </c>
      <c r="E9" t="s">
        <v>68</v>
      </c>
      <c r="F9" t="s">
        <v>56</v>
      </c>
      <c r="G9">
        <v>2</v>
      </c>
      <c r="H9" t="s">
        <v>70</v>
      </c>
      <c r="I9" t="s">
        <v>70</v>
      </c>
      <c r="J9" t="s">
        <v>79</v>
      </c>
      <c r="K9" s="3">
        <v>43862</v>
      </c>
      <c r="L9">
        <v>70876</v>
      </c>
      <c r="M9" t="s">
        <v>115</v>
      </c>
      <c r="N9" s="4" t="s">
        <v>130</v>
      </c>
      <c r="O9" t="s">
        <v>76</v>
      </c>
      <c r="P9" s="3">
        <v>43864</v>
      </c>
      <c r="Q9" s="3">
        <v>43921</v>
      </c>
      <c r="R9" t="s">
        <v>165</v>
      </c>
    </row>
    <row r="10" spans="1:18" x14ac:dyDescent="0.25">
      <c r="A10">
        <v>2020</v>
      </c>
      <c r="B10" s="3">
        <v>43831</v>
      </c>
      <c r="C10" s="3">
        <v>43921</v>
      </c>
      <c r="D10" t="s">
        <v>67</v>
      </c>
      <c r="E10" t="s">
        <v>68</v>
      </c>
      <c r="F10" t="s">
        <v>56</v>
      </c>
      <c r="G10">
        <v>3</v>
      </c>
      <c r="H10" t="s">
        <v>70</v>
      </c>
      <c r="I10" t="s">
        <v>70</v>
      </c>
      <c r="J10" t="s">
        <v>80</v>
      </c>
      <c r="K10" s="3">
        <v>43862</v>
      </c>
      <c r="L10">
        <v>156281</v>
      </c>
      <c r="M10" t="s">
        <v>115</v>
      </c>
      <c r="N10" s="4" t="s">
        <v>131</v>
      </c>
      <c r="O10" t="s">
        <v>76</v>
      </c>
      <c r="P10" s="3">
        <v>43864</v>
      </c>
      <c r="Q10" s="3">
        <v>43921</v>
      </c>
      <c r="R10" t="s">
        <v>165</v>
      </c>
    </row>
    <row r="11" spans="1:18" x14ac:dyDescent="0.25">
      <c r="A11">
        <v>2020</v>
      </c>
      <c r="B11" s="3">
        <v>43831</v>
      </c>
      <c r="C11" s="3">
        <v>43921</v>
      </c>
      <c r="D11" t="s">
        <v>67</v>
      </c>
      <c r="E11" t="s">
        <v>68</v>
      </c>
      <c r="F11" t="s">
        <v>56</v>
      </c>
      <c r="G11">
        <v>4</v>
      </c>
      <c r="H11" t="s">
        <v>70</v>
      </c>
      <c r="I11" t="s">
        <v>70</v>
      </c>
      <c r="J11" t="s">
        <v>81</v>
      </c>
      <c r="K11" s="3">
        <v>43862</v>
      </c>
      <c r="L11">
        <v>60835.56</v>
      </c>
      <c r="M11" t="s">
        <v>115</v>
      </c>
      <c r="N11" s="4" t="s">
        <v>132</v>
      </c>
      <c r="O11" t="s">
        <v>76</v>
      </c>
      <c r="P11" s="3">
        <v>43864</v>
      </c>
      <c r="Q11" s="3">
        <v>43921</v>
      </c>
      <c r="R11" t="s">
        <v>165</v>
      </c>
    </row>
    <row r="12" spans="1:18" x14ac:dyDescent="0.25">
      <c r="A12">
        <v>2020</v>
      </c>
      <c r="B12" s="3">
        <v>43831</v>
      </c>
      <c r="C12" s="3">
        <v>43921</v>
      </c>
      <c r="D12" t="s">
        <v>67</v>
      </c>
      <c r="E12" t="s">
        <v>68</v>
      </c>
      <c r="F12" t="s">
        <v>56</v>
      </c>
      <c r="G12">
        <v>5</v>
      </c>
      <c r="H12" t="s">
        <v>71</v>
      </c>
      <c r="I12" t="s">
        <v>71</v>
      </c>
      <c r="J12" t="s">
        <v>82</v>
      </c>
      <c r="K12" s="3">
        <v>43862</v>
      </c>
      <c r="L12">
        <v>177944</v>
      </c>
      <c r="M12" t="s">
        <v>116</v>
      </c>
      <c r="N12" s="4" t="s">
        <v>133</v>
      </c>
      <c r="O12" t="s">
        <v>76</v>
      </c>
      <c r="P12" s="3">
        <v>43864</v>
      </c>
      <c r="Q12" s="3">
        <v>43921</v>
      </c>
      <c r="R12" t="s">
        <v>165</v>
      </c>
    </row>
    <row r="13" spans="1:18" x14ac:dyDescent="0.25">
      <c r="A13">
        <v>2020</v>
      </c>
      <c r="B13" s="3">
        <v>43831</v>
      </c>
      <c r="C13" s="3">
        <v>43921</v>
      </c>
      <c r="D13" t="s">
        <v>67</v>
      </c>
      <c r="E13" t="s">
        <v>68</v>
      </c>
      <c r="F13" t="s">
        <v>56</v>
      </c>
      <c r="G13">
        <v>6</v>
      </c>
      <c r="H13" t="s">
        <v>72</v>
      </c>
      <c r="I13" t="s">
        <v>72</v>
      </c>
      <c r="J13" t="s">
        <v>83</v>
      </c>
      <c r="K13" s="3">
        <v>43862</v>
      </c>
      <c r="L13">
        <v>83520</v>
      </c>
      <c r="M13" t="s">
        <v>116</v>
      </c>
      <c r="N13" s="4" t="s">
        <v>134</v>
      </c>
      <c r="O13" t="s">
        <v>76</v>
      </c>
      <c r="P13" s="3">
        <v>43864</v>
      </c>
      <c r="Q13" s="3">
        <v>43921</v>
      </c>
      <c r="R13" t="s">
        <v>165</v>
      </c>
    </row>
    <row r="14" spans="1:18" x14ac:dyDescent="0.25">
      <c r="A14">
        <v>2020</v>
      </c>
      <c r="B14" s="3">
        <v>43831</v>
      </c>
      <c r="C14" s="3">
        <v>43921</v>
      </c>
      <c r="D14" t="s">
        <v>67</v>
      </c>
      <c r="E14" t="s">
        <v>68</v>
      </c>
      <c r="F14" t="s">
        <v>56</v>
      </c>
      <c r="G14">
        <v>7</v>
      </c>
      <c r="H14" t="s">
        <v>73</v>
      </c>
      <c r="I14" t="s">
        <v>73</v>
      </c>
      <c r="J14" t="s">
        <v>84</v>
      </c>
      <c r="K14" s="3">
        <v>43862</v>
      </c>
      <c r="L14">
        <v>180960</v>
      </c>
      <c r="M14" t="s">
        <v>116</v>
      </c>
      <c r="N14" s="4" t="s">
        <v>135</v>
      </c>
      <c r="O14" t="s">
        <v>76</v>
      </c>
      <c r="P14" s="3">
        <v>43864</v>
      </c>
      <c r="Q14" s="3">
        <v>43921</v>
      </c>
      <c r="R14" t="s">
        <v>165</v>
      </c>
    </row>
    <row r="15" spans="1:18" x14ac:dyDescent="0.25">
      <c r="A15">
        <v>2020</v>
      </c>
      <c r="B15" s="3">
        <v>43831</v>
      </c>
      <c r="C15" s="3">
        <v>43921</v>
      </c>
      <c r="D15" t="s">
        <v>67</v>
      </c>
      <c r="E15" t="s">
        <v>68</v>
      </c>
      <c r="F15" t="s">
        <v>56</v>
      </c>
      <c r="G15">
        <v>8</v>
      </c>
      <c r="H15" t="s">
        <v>73</v>
      </c>
      <c r="I15" t="s">
        <v>73</v>
      </c>
      <c r="J15" t="s">
        <v>85</v>
      </c>
      <c r="K15" s="3">
        <v>43862</v>
      </c>
      <c r="L15">
        <v>171912.91</v>
      </c>
      <c r="M15" t="s">
        <v>116</v>
      </c>
      <c r="N15" s="4" t="s">
        <v>136</v>
      </c>
      <c r="O15" t="s">
        <v>76</v>
      </c>
      <c r="P15" s="3">
        <v>43864</v>
      </c>
      <c r="Q15" s="3">
        <v>43921</v>
      </c>
      <c r="R15" t="s">
        <v>165</v>
      </c>
    </row>
    <row r="16" spans="1:18" x14ac:dyDescent="0.25">
      <c r="A16">
        <v>2020</v>
      </c>
      <c r="B16" s="3">
        <v>43831</v>
      </c>
      <c r="C16" s="3">
        <v>43921</v>
      </c>
      <c r="D16" t="s">
        <v>67</v>
      </c>
      <c r="E16" t="s">
        <v>68</v>
      </c>
      <c r="F16" t="s">
        <v>56</v>
      </c>
      <c r="G16">
        <v>9</v>
      </c>
      <c r="H16" t="s">
        <v>73</v>
      </c>
      <c r="I16" t="s">
        <v>73</v>
      </c>
      <c r="J16" t="s">
        <v>86</v>
      </c>
      <c r="K16" s="3">
        <v>43862</v>
      </c>
      <c r="L16">
        <v>179500</v>
      </c>
      <c r="M16" t="s">
        <v>117</v>
      </c>
      <c r="N16" s="4" t="s">
        <v>137</v>
      </c>
      <c r="O16" t="s">
        <v>76</v>
      </c>
      <c r="P16" s="3">
        <v>43864</v>
      </c>
      <c r="Q16" s="3">
        <v>43921</v>
      </c>
      <c r="R16" t="s">
        <v>165</v>
      </c>
    </row>
    <row r="17" spans="1:18" x14ac:dyDescent="0.25">
      <c r="A17">
        <v>2020</v>
      </c>
      <c r="B17" s="3">
        <v>43831</v>
      </c>
      <c r="C17" s="3">
        <v>43921</v>
      </c>
      <c r="D17" t="s">
        <v>67</v>
      </c>
      <c r="E17" t="s">
        <v>68</v>
      </c>
      <c r="F17" t="s">
        <v>56</v>
      </c>
      <c r="G17">
        <v>10</v>
      </c>
      <c r="H17" t="s">
        <v>72</v>
      </c>
      <c r="I17" t="s">
        <v>72</v>
      </c>
      <c r="J17" t="s">
        <v>87</v>
      </c>
      <c r="K17" s="3">
        <v>43862</v>
      </c>
      <c r="L17">
        <v>83520</v>
      </c>
      <c r="M17" t="s">
        <v>118</v>
      </c>
      <c r="N17" s="4" t="s">
        <v>138</v>
      </c>
      <c r="O17" t="s">
        <v>76</v>
      </c>
      <c r="P17" s="3">
        <v>43864</v>
      </c>
      <c r="Q17" s="3">
        <v>43921</v>
      </c>
      <c r="R17" t="s">
        <v>165</v>
      </c>
    </row>
    <row r="18" spans="1:18" x14ac:dyDescent="0.25">
      <c r="A18">
        <v>2020</v>
      </c>
      <c r="B18" s="3">
        <v>43831</v>
      </c>
      <c r="C18" s="3">
        <v>43921</v>
      </c>
      <c r="D18" t="s">
        <v>67</v>
      </c>
      <c r="E18" t="s">
        <v>68</v>
      </c>
      <c r="F18" t="s">
        <v>56</v>
      </c>
      <c r="G18">
        <v>11</v>
      </c>
      <c r="H18" t="s">
        <v>72</v>
      </c>
      <c r="I18" t="s">
        <v>72</v>
      </c>
      <c r="J18" t="s">
        <v>88</v>
      </c>
      <c r="K18" s="3">
        <v>43862</v>
      </c>
      <c r="L18">
        <v>116000.04</v>
      </c>
      <c r="M18" t="s">
        <v>118</v>
      </c>
      <c r="N18" s="4" t="s">
        <v>139</v>
      </c>
      <c r="O18" t="s">
        <v>76</v>
      </c>
      <c r="P18" s="3">
        <v>43864</v>
      </c>
      <c r="Q18" s="3">
        <v>43921</v>
      </c>
      <c r="R18" t="s">
        <v>165</v>
      </c>
    </row>
    <row r="19" spans="1:18" x14ac:dyDescent="0.25">
      <c r="A19">
        <v>2020</v>
      </c>
      <c r="B19" s="3">
        <v>43831</v>
      </c>
      <c r="C19" s="3">
        <v>43921</v>
      </c>
      <c r="D19" t="s">
        <v>67</v>
      </c>
      <c r="E19" t="s">
        <v>68</v>
      </c>
      <c r="F19" t="s">
        <v>56</v>
      </c>
      <c r="G19">
        <v>12</v>
      </c>
      <c r="H19" t="s">
        <v>72</v>
      </c>
      <c r="I19" t="s">
        <v>72</v>
      </c>
      <c r="J19" t="s">
        <v>89</v>
      </c>
      <c r="K19" s="3">
        <v>43862</v>
      </c>
      <c r="L19">
        <v>83520</v>
      </c>
      <c r="M19" t="s">
        <v>118</v>
      </c>
      <c r="N19" s="4" t="s">
        <v>140</v>
      </c>
      <c r="O19" t="s">
        <v>76</v>
      </c>
      <c r="P19" s="3">
        <v>43864</v>
      </c>
      <c r="Q19" s="3">
        <v>43921</v>
      </c>
      <c r="R19" t="s">
        <v>165</v>
      </c>
    </row>
    <row r="20" spans="1:18" x14ac:dyDescent="0.25">
      <c r="A20">
        <v>2020</v>
      </c>
      <c r="B20" s="3">
        <v>43831</v>
      </c>
      <c r="C20" s="3">
        <v>43921</v>
      </c>
      <c r="D20" t="s">
        <v>67</v>
      </c>
      <c r="E20" t="s">
        <v>68</v>
      </c>
      <c r="F20" t="s">
        <v>56</v>
      </c>
      <c r="G20">
        <v>13</v>
      </c>
      <c r="H20" t="s">
        <v>74</v>
      </c>
      <c r="I20" t="s">
        <v>74</v>
      </c>
      <c r="J20" t="s">
        <v>90</v>
      </c>
      <c r="K20" s="3">
        <v>43862</v>
      </c>
      <c r="L20">
        <v>163800</v>
      </c>
      <c r="M20" t="s">
        <v>119</v>
      </c>
      <c r="N20" s="4" t="s">
        <v>141</v>
      </c>
      <c r="O20" t="s">
        <v>76</v>
      </c>
      <c r="P20" s="3">
        <v>43864</v>
      </c>
      <c r="Q20" s="3">
        <v>43921</v>
      </c>
      <c r="R20" t="s">
        <v>165</v>
      </c>
    </row>
    <row r="21" spans="1:18" x14ac:dyDescent="0.25">
      <c r="A21">
        <v>2020</v>
      </c>
      <c r="B21" s="3">
        <v>43831</v>
      </c>
      <c r="C21" s="3">
        <v>43921</v>
      </c>
      <c r="D21" t="s">
        <v>67</v>
      </c>
      <c r="E21" t="s">
        <v>68</v>
      </c>
      <c r="F21" t="s">
        <v>56</v>
      </c>
      <c r="G21">
        <v>14</v>
      </c>
      <c r="H21" t="s">
        <v>74</v>
      </c>
      <c r="I21" t="s">
        <v>74</v>
      </c>
      <c r="J21" t="s">
        <v>91</v>
      </c>
      <c r="K21" s="3">
        <v>43862</v>
      </c>
      <c r="L21">
        <v>162500</v>
      </c>
      <c r="M21" t="s">
        <v>119</v>
      </c>
      <c r="N21" s="4" t="s">
        <v>142</v>
      </c>
      <c r="O21" t="s">
        <v>76</v>
      </c>
      <c r="P21" s="3">
        <v>43864</v>
      </c>
      <c r="Q21" s="3">
        <v>43921</v>
      </c>
      <c r="R21" t="s">
        <v>165</v>
      </c>
    </row>
    <row r="22" spans="1:18" x14ac:dyDescent="0.25">
      <c r="A22">
        <v>2020</v>
      </c>
      <c r="B22" s="3">
        <v>43831</v>
      </c>
      <c r="C22" s="3">
        <v>43921</v>
      </c>
      <c r="D22" t="s">
        <v>67</v>
      </c>
      <c r="E22" t="s">
        <v>68</v>
      </c>
      <c r="F22" t="s">
        <v>56</v>
      </c>
      <c r="G22">
        <v>15</v>
      </c>
      <c r="H22" t="s">
        <v>75</v>
      </c>
      <c r="I22" t="s">
        <v>75</v>
      </c>
      <c r="J22" t="s">
        <v>92</v>
      </c>
      <c r="K22" s="3">
        <v>43862</v>
      </c>
      <c r="L22">
        <v>83520</v>
      </c>
      <c r="M22" t="s">
        <v>116</v>
      </c>
      <c r="N22" s="4" t="s">
        <v>143</v>
      </c>
      <c r="O22" t="s">
        <v>76</v>
      </c>
      <c r="P22" s="3">
        <v>43864</v>
      </c>
      <c r="Q22" s="3">
        <v>43921</v>
      </c>
      <c r="R22" t="s">
        <v>165</v>
      </c>
    </row>
    <row r="23" spans="1:18" x14ac:dyDescent="0.25">
      <c r="A23">
        <v>2020</v>
      </c>
      <c r="B23" s="3">
        <v>43831</v>
      </c>
      <c r="C23" s="3">
        <v>43921</v>
      </c>
      <c r="D23" t="s">
        <v>67</v>
      </c>
      <c r="E23" t="s">
        <v>68</v>
      </c>
      <c r="F23" t="s">
        <v>56</v>
      </c>
      <c r="G23">
        <v>16</v>
      </c>
      <c r="H23" t="s">
        <v>72</v>
      </c>
      <c r="I23" t="s">
        <v>72</v>
      </c>
      <c r="J23" t="s">
        <v>93</v>
      </c>
      <c r="K23" s="3">
        <v>43862</v>
      </c>
      <c r="L23">
        <v>70830</v>
      </c>
      <c r="M23" t="s">
        <v>120</v>
      </c>
      <c r="N23" s="4" t="s">
        <v>144</v>
      </c>
      <c r="O23" t="s">
        <v>76</v>
      </c>
      <c r="P23" s="3">
        <v>43864</v>
      </c>
      <c r="Q23" s="3">
        <v>43921</v>
      </c>
      <c r="R23" t="s">
        <v>165</v>
      </c>
    </row>
    <row r="24" spans="1:18" x14ac:dyDescent="0.25">
      <c r="A24">
        <v>2020</v>
      </c>
      <c r="B24" s="3">
        <v>43831</v>
      </c>
      <c r="C24" s="3">
        <v>43921</v>
      </c>
      <c r="D24" t="s">
        <v>67</v>
      </c>
      <c r="E24" t="s">
        <v>68</v>
      </c>
      <c r="F24" t="s">
        <v>56</v>
      </c>
      <c r="G24">
        <v>17</v>
      </c>
      <c r="H24" t="s">
        <v>75</v>
      </c>
      <c r="I24" t="s">
        <v>75</v>
      </c>
      <c r="J24" t="s">
        <v>94</v>
      </c>
      <c r="K24" s="3">
        <v>43862</v>
      </c>
      <c r="L24">
        <v>176995</v>
      </c>
      <c r="M24" t="s">
        <v>121</v>
      </c>
      <c r="N24" s="4" t="s">
        <v>145</v>
      </c>
      <c r="O24" t="s">
        <v>76</v>
      </c>
      <c r="P24" s="3">
        <v>43864</v>
      </c>
      <c r="Q24" s="3">
        <v>43921</v>
      </c>
      <c r="R24" t="s">
        <v>165</v>
      </c>
    </row>
    <row r="25" spans="1:18" x14ac:dyDescent="0.25">
      <c r="A25">
        <v>2020</v>
      </c>
      <c r="B25" s="3">
        <v>43831</v>
      </c>
      <c r="C25" s="3">
        <v>43921</v>
      </c>
      <c r="D25" t="s">
        <v>67</v>
      </c>
      <c r="E25" t="s">
        <v>68</v>
      </c>
      <c r="F25" t="s">
        <v>56</v>
      </c>
      <c r="G25">
        <v>18</v>
      </c>
      <c r="H25" t="s">
        <v>75</v>
      </c>
      <c r="I25" t="s">
        <v>75</v>
      </c>
      <c r="J25" t="s">
        <v>95</v>
      </c>
      <c r="K25" s="3">
        <v>43862</v>
      </c>
      <c r="L25">
        <v>180960</v>
      </c>
      <c r="M25" t="s">
        <v>121</v>
      </c>
      <c r="N25" s="4" t="s">
        <v>146</v>
      </c>
      <c r="O25" t="s">
        <v>76</v>
      </c>
      <c r="P25" s="3">
        <v>43864</v>
      </c>
      <c r="Q25" s="3">
        <v>43921</v>
      </c>
      <c r="R25" t="s">
        <v>165</v>
      </c>
    </row>
    <row r="26" spans="1:18" x14ac:dyDescent="0.25">
      <c r="A26">
        <v>2020</v>
      </c>
      <c r="B26" s="3">
        <v>43831</v>
      </c>
      <c r="C26" s="3">
        <v>43921</v>
      </c>
      <c r="D26" t="s">
        <v>67</v>
      </c>
      <c r="E26" t="s">
        <v>68</v>
      </c>
      <c r="F26" t="s">
        <v>56</v>
      </c>
      <c r="G26">
        <v>19</v>
      </c>
      <c r="H26" t="s">
        <v>75</v>
      </c>
      <c r="I26" t="s">
        <v>75</v>
      </c>
      <c r="J26" t="s">
        <v>96</v>
      </c>
      <c r="K26" s="3">
        <v>43862</v>
      </c>
      <c r="L26">
        <v>139200</v>
      </c>
      <c r="M26" t="s">
        <v>121</v>
      </c>
      <c r="N26" s="4" t="s">
        <v>147</v>
      </c>
      <c r="O26" t="s">
        <v>76</v>
      </c>
      <c r="P26" s="3">
        <v>43864</v>
      </c>
      <c r="Q26" s="3">
        <v>43921</v>
      </c>
      <c r="R26" t="s">
        <v>165</v>
      </c>
    </row>
    <row r="27" spans="1:18" x14ac:dyDescent="0.25">
      <c r="A27">
        <v>2020</v>
      </c>
      <c r="B27" s="3">
        <v>43831</v>
      </c>
      <c r="C27" s="3">
        <v>43921</v>
      </c>
      <c r="D27" t="s">
        <v>67</v>
      </c>
      <c r="E27" t="s">
        <v>68</v>
      </c>
      <c r="F27" t="s">
        <v>56</v>
      </c>
      <c r="G27">
        <v>20</v>
      </c>
      <c r="H27" t="s">
        <v>75</v>
      </c>
      <c r="I27" t="s">
        <v>75</v>
      </c>
      <c r="J27" t="s">
        <v>97</v>
      </c>
      <c r="K27" s="3">
        <v>43862</v>
      </c>
      <c r="L27">
        <v>96512</v>
      </c>
      <c r="M27" t="s">
        <v>121</v>
      </c>
      <c r="N27" s="4" t="s">
        <v>148</v>
      </c>
      <c r="O27" t="s">
        <v>76</v>
      </c>
      <c r="P27" s="3">
        <v>43864</v>
      </c>
      <c r="Q27" s="3">
        <v>43921</v>
      </c>
      <c r="R27" t="s">
        <v>165</v>
      </c>
    </row>
    <row r="28" spans="1:18" x14ac:dyDescent="0.25">
      <c r="A28">
        <v>2020</v>
      </c>
      <c r="B28" s="3">
        <v>43831</v>
      </c>
      <c r="C28" s="3">
        <v>43921</v>
      </c>
      <c r="D28" t="s">
        <v>67</v>
      </c>
      <c r="E28" t="s">
        <v>68</v>
      </c>
      <c r="F28" t="s">
        <v>56</v>
      </c>
      <c r="G28">
        <v>21</v>
      </c>
      <c r="H28" t="s">
        <v>75</v>
      </c>
      <c r="I28" t="s">
        <v>75</v>
      </c>
      <c r="J28" t="s">
        <v>98</v>
      </c>
      <c r="K28" s="3">
        <v>43862</v>
      </c>
      <c r="L28">
        <v>142728</v>
      </c>
      <c r="M28" t="s">
        <v>122</v>
      </c>
      <c r="N28" s="4" t="s">
        <v>149</v>
      </c>
      <c r="O28" t="s">
        <v>76</v>
      </c>
      <c r="P28" s="3">
        <v>43864</v>
      </c>
      <c r="Q28" s="3">
        <v>43921</v>
      </c>
      <c r="R28" t="s">
        <v>165</v>
      </c>
    </row>
    <row r="29" spans="1:18" x14ac:dyDescent="0.25">
      <c r="A29">
        <v>2020</v>
      </c>
      <c r="B29" s="3">
        <v>43831</v>
      </c>
      <c r="C29" s="3">
        <v>43921</v>
      </c>
      <c r="D29" t="s">
        <v>67</v>
      </c>
      <c r="E29" t="s">
        <v>68</v>
      </c>
      <c r="F29" t="s">
        <v>56</v>
      </c>
      <c r="G29">
        <v>22</v>
      </c>
      <c r="H29" t="s">
        <v>76</v>
      </c>
      <c r="I29" t="s">
        <v>76</v>
      </c>
      <c r="J29" t="s">
        <v>99</v>
      </c>
      <c r="K29" s="3">
        <v>43862</v>
      </c>
      <c r="L29">
        <v>429414</v>
      </c>
      <c r="M29" t="s">
        <v>123</v>
      </c>
      <c r="N29" s="4" t="s">
        <v>150</v>
      </c>
      <c r="O29" t="s">
        <v>76</v>
      </c>
      <c r="P29" s="3">
        <v>43864</v>
      </c>
      <c r="Q29" s="3">
        <v>43921</v>
      </c>
      <c r="R29" t="s">
        <v>165</v>
      </c>
    </row>
    <row r="30" spans="1:18" x14ac:dyDescent="0.25">
      <c r="A30">
        <v>2020</v>
      </c>
      <c r="B30" s="3">
        <v>43831</v>
      </c>
      <c r="C30" s="3">
        <v>43921</v>
      </c>
      <c r="D30" t="s">
        <v>67</v>
      </c>
      <c r="E30" t="s">
        <v>68</v>
      </c>
      <c r="F30" t="s">
        <v>56</v>
      </c>
      <c r="G30">
        <v>23</v>
      </c>
      <c r="H30" t="s">
        <v>76</v>
      </c>
      <c r="I30" t="s">
        <v>76</v>
      </c>
      <c r="J30" t="s">
        <v>100</v>
      </c>
      <c r="K30" s="3">
        <v>43862</v>
      </c>
      <c r="L30">
        <v>641224.80000000005</v>
      </c>
      <c r="M30" t="s">
        <v>124</v>
      </c>
      <c r="N30" s="4" t="s">
        <v>151</v>
      </c>
      <c r="O30" t="s">
        <v>76</v>
      </c>
      <c r="P30" s="3">
        <v>43864</v>
      </c>
      <c r="Q30" s="3">
        <v>43921</v>
      </c>
      <c r="R30" t="s">
        <v>165</v>
      </c>
    </row>
    <row r="31" spans="1:18" x14ac:dyDescent="0.25">
      <c r="A31">
        <v>2020</v>
      </c>
      <c r="B31" s="3">
        <v>43831</v>
      </c>
      <c r="C31" s="3">
        <v>43921</v>
      </c>
      <c r="D31" t="s">
        <v>67</v>
      </c>
      <c r="E31" t="s">
        <v>68</v>
      </c>
      <c r="F31" t="s">
        <v>56</v>
      </c>
      <c r="G31">
        <v>24</v>
      </c>
      <c r="H31" t="s">
        <v>69</v>
      </c>
      <c r="I31" t="s">
        <v>69</v>
      </c>
      <c r="J31" t="s">
        <v>101</v>
      </c>
      <c r="K31" s="3">
        <v>43862</v>
      </c>
      <c r="L31">
        <v>228930.13</v>
      </c>
      <c r="M31" t="s">
        <v>114</v>
      </c>
      <c r="N31" s="4" t="s">
        <v>152</v>
      </c>
      <c r="O31" t="s">
        <v>76</v>
      </c>
      <c r="P31" s="3">
        <v>43864</v>
      </c>
      <c r="Q31" s="3">
        <v>43921</v>
      </c>
      <c r="R31" t="s">
        <v>165</v>
      </c>
    </row>
    <row r="32" spans="1:18" x14ac:dyDescent="0.25">
      <c r="A32">
        <v>2020</v>
      </c>
      <c r="B32" s="3">
        <v>43831</v>
      </c>
      <c r="C32" s="3">
        <v>43921</v>
      </c>
      <c r="D32" t="s">
        <v>67</v>
      </c>
      <c r="E32" t="s">
        <v>68</v>
      </c>
      <c r="F32" t="s">
        <v>56</v>
      </c>
      <c r="G32">
        <v>25</v>
      </c>
      <c r="H32" t="s">
        <v>69</v>
      </c>
      <c r="I32" t="s">
        <v>69</v>
      </c>
      <c r="J32" t="s">
        <v>102</v>
      </c>
      <c r="K32" s="3">
        <v>43862</v>
      </c>
      <c r="L32">
        <v>312026.65000000002</v>
      </c>
      <c r="M32" t="s">
        <v>114</v>
      </c>
      <c r="N32" s="4" t="s">
        <v>153</v>
      </c>
      <c r="O32" t="s">
        <v>76</v>
      </c>
      <c r="P32" s="3">
        <v>43864</v>
      </c>
      <c r="Q32" s="3">
        <v>43921</v>
      </c>
      <c r="R32" t="s">
        <v>165</v>
      </c>
    </row>
    <row r="33" spans="1:18" x14ac:dyDescent="0.25">
      <c r="A33">
        <v>2020</v>
      </c>
      <c r="B33" s="3">
        <v>43831</v>
      </c>
      <c r="C33" s="3">
        <v>43921</v>
      </c>
      <c r="D33" t="s">
        <v>67</v>
      </c>
      <c r="E33" t="s">
        <v>68</v>
      </c>
      <c r="F33" t="s">
        <v>56</v>
      </c>
      <c r="G33">
        <v>26</v>
      </c>
      <c r="H33" t="s">
        <v>70</v>
      </c>
      <c r="I33" t="s">
        <v>70</v>
      </c>
      <c r="J33" t="s">
        <v>103</v>
      </c>
      <c r="K33" s="3">
        <v>43862</v>
      </c>
      <c r="L33">
        <v>266233.24</v>
      </c>
      <c r="M33" t="s">
        <v>115</v>
      </c>
      <c r="N33" s="4" t="s">
        <v>154</v>
      </c>
      <c r="O33" t="s">
        <v>76</v>
      </c>
      <c r="P33" s="3">
        <v>43864</v>
      </c>
      <c r="Q33" s="3">
        <v>43921</v>
      </c>
      <c r="R33" t="s">
        <v>165</v>
      </c>
    </row>
    <row r="34" spans="1:18" x14ac:dyDescent="0.25">
      <c r="A34">
        <v>2020</v>
      </c>
      <c r="B34" s="3">
        <v>43831</v>
      </c>
      <c r="C34" s="3">
        <v>43921</v>
      </c>
      <c r="D34" t="s">
        <v>67</v>
      </c>
      <c r="E34" t="s">
        <v>68</v>
      </c>
      <c r="F34" t="s">
        <v>56</v>
      </c>
      <c r="G34">
        <v>27</v>
      </c>
      <c r="H34" t="s">
        <v>74</v>
      </c>
      <c r="I34" t="s">
        <v>74</v>
      </c>
      <c r="J34" t="s">
        <v>104</v>
      </c>
      <c r="K34" s="3">
        <v>43862</v>
      </c>
      <c r="L34">
        <v>296673.26</v>
      </c>
      <c r="M34" t="s">
        <v>125</v>
      </c>
      <c r="N34" s="4" t="s">
        <v>155</v>
      </c>
      <c r="O34" t="s">
        <v>76</v>
      </c>
      <c r="P34" s="3">
        <v>43864</v>
      </c>
      <c r="Q34" s="3">
        <v>43921</v>
      </c>
      <c r="R34" t="s">
        <v>165</v>
      </c>
    </row>
    <row r="35" spans="1:18" x14ac:dyDescent="0.25">
      <c r="A35">
        <v>2020</v>
      </c>
      <c r="B35" s="3">
        <v>43831</v>
      </c>
      <c r="C35" s="3">
        <v>43921</v>
      </c>
      <c r="D35" t="s">
        <v>67</v>
      </c>
      <c r="E35" t="s">
        <v>68</v>
      </c>
      <c r="F35" t="s">
        <v>56</v>
      </c>
      <c r="G35">
        <v>28</v>
      </c>
      <c r="H35" t="s">
        <v>77</v>
      </c>
      <c r="I35" t="s">
        <v>77</v>
      </c>
      <c r="J35" t="s">
        <v>105</v>
      </c>
      <c r="K35" s="3">
        <v>43862</v>
      </c>
      <c r="L35">
        <v>243126</v>
      </c>
      <c r="M35" t="s">
        <v>126</v>
      </c>
      <c r="N35" s="4" t="s">
        <v>156</v>
      </c>
      <c r="O35" t="s">
        <v>76</v>
      </c>
      <c r="P35" s="3">
        <v>43864</v>
      </c>
      <c r="Q35" s="3">
        <v>43921</v>
      </c>
      <c r="R35" t="s">
        <v>165</v>
      </c>
    </row>
    <row r="36" spans="1:18" x14ac:dyDescent="0.25">
      <c r="A36">
        <v>2020</v>
      </c>
      <c r="B36" s="3">
        <v>43831</v>
      </c>
      <c r="C36" s="3">
        <v>43921</v>
      </c>
      <c r="D36" t="s">
        <v>67</v>
      </c>
      <c r="E36" t="s">
        <v>68</v>
      </c>
      <c r="F36" t="s">
        <v>56</v>
      </c>
      <c r="G36">
        <v>29</v>
      </c>
      <c r="H36" t="s">
        <v>77</v>
      </c>
      <c r="I36" t="s">
        <v>77</v>
      </c>
      <c r="J36" t="s">
        <v>106</v>
      </c>
      <c r="K36" s="3">
        <v>43862</v>
      </c>
      <c r="L36">
        <v>243126</v>
      </c>
      <c r="M36" t="s">
        <v>126</v>
      </c>
      <c r="N36" s="4" t="s">
        <v>157</v>
      </c>
      <c r="O36" t="s">
        <v>76</v>
      </c>
      <c r="P36" s="3">
        <v>43864</v>
      </c>
      <c r="Q36" s="3">
        <v>43921</v>
      </c>
      <c r="R36" t="s">
        <v>165</v>
      </c>
    </row>
    <row r="37" spans="1:18" x14ac:dyDescent="0.25">
      <c r="A37">
        <v>2020</v>
      </c>
      <c r="B37" s="3">
        <v>43831</v>
      </c>
      <c r="C37" s="3">
        <v>43921</v>
      </c>
      <c r="D37" t="s">
        <v>67</v>
      </c>
      <c r="E37" t="s">
        <v>68</v>
      </c>
      <c r="F37" t="s">
        <v>56</v>
      </c>
      <c r="G37">
        <v>30</v>
      </c>
      <c r="H37" t="s">
        <v>71</v>
      </c>
      <c r="I37" t="s">
        <v>71</v>
      </c>
      <c r="J37" t="s">
        <v>107</v>
      </c>
      <c r="K37" s="3">
        <v>43862</v>
      </c>
      <c r="L37">
        <v>213396.17</v>
      </c>
      <c r="M37" t="s">
        <v>118</v>
      </c>
      <c r="N37" s="4" t="s">
        <v>158</v>
      </c>
      <c r="O37" t="s">
        <v>76</v>
      </c>
      <c r="P37" s="3">
        <v>43864</v>
      </c>
      <c r="Q37" s="3">
        <v>43921</v>
      </c>
      <c r="R37" t="s">
        <v>165</v>
      </c>
    </row>
    <row r="38" spans="1:18" x14ac:dyDescent="0.25">
      <c r="A38">
        <v>2020</v>
      </c>
      <c r="B38" s="3">
        <v>43831</v>
      </c>
      <c r="C38" s="3">
        <v>43921</v>
      </c>
      <c r="D38" t="s">
        <v>67</v>
      </c>
      <c r="E38" t="s">
        <v>68</v>
      </c>
      <c r="F38" t="s">
        <v>56</v>
      </c>
      <c r="G38">
        <v>31</v>
      </c>
      <c r="H38" t="s">
        <v>73</v>
      </c>
      <c r="I38" t="s">
        <v>73</v>
      </c>
      <c r="J38" t="s">
        <v>108</v>
      </c>
      <c r="K38" s="3">
        <v>43862</v>
      </c>
      <c r="L38">
        <v>213396.17</v>
      </c>
      <c r="M38" t="s">
        <v>118</v>
      </c>
      <c r="N38" s="4" t="s">
        <v>159</v>
      </c>
      <c r="O38" t="s">
        <v>76</v>
      </c>
      <c r="P38" s="3">
        <v>43864</v>
      </c>
      <c r="Q38" s="3">
        <v>43921</v>
      </c>
      <c r="R38" t="s">
        <v>165</v>
      </c>
    </row>
    <row r="39" spans="1:18" x14ac:dyDescent="0.25">
      <c r="A39">
        <v>2020</v>
      </c>
      <c r="B39" s="3">
        <v>43831</v>
      </c>
      <c r="C39" s="3">
        <v>43921</v>
      </c>
      <c r="D39" t="s">
        <v>67</v>
      </c>
      <c r="E39" t="s">
        <v>68</v>
      </c>
      <c r="F39" t="s">
        <v>56</v>
      </c>
      <c r="G39">
        <v>32</v>
      </c>
      <c r="H39" t="s">
        <v>73</v>
      </c>
      <c r="I39" t="s">
        <v>73</v>
      </c>
      <c r="J39" t="s">
        <v>109</v>
      </c>
      <c r="K39" s="3">
        <v>43862</v>
      </c>
      <c r="L39">
        <v>281996</v>
      </c>
      <c r="M39" t="s">
        <v>118</v>
      </c>
      <c r="N39" s="4" t="s">
        <v>160</v>
      </c>
      <c r="O39" t="s">
        <v>76</v>
      </c>
      <c r="P39" s="3">
        <v>43864</v>
      </c>
      <c r="Q39" s="3">
        <v>43921</v>
      </c>
      <c r="R39" t="s">
        <v>165</v>
      </c>
    </row>
    <row r="40" spans="1:18" x14ac:dyDescent="0.25">
      <c r="A40">
        <v>2020</v>
      </c>
      <c r="B40" s="3">
        <v>43831</v>
      </c>
      <c r="C40" s="3">
        <v>43921</v>
      </c>
      <c r="D40" t="s">
        <v>67</v>
      </c>
      <c r="E40" t="s">
        <v>68</v>
      </c>
      <c r="F40" t="s">
        <v>56</v>
      </c>
      <c r="G40">
        <v>33</v>
      </c>
      <c r="H40" t="s">
        <v>74</v>
      </c>
      <c r="I40" t="s">
        <v>74</v>
      </c>
      <c r="J40" t="s">
        <v>110</v>
      </c>
      <c r="K40" s="3">
        <v>43862</v>
      </c>
      <c r="L40">
        <v>271543.74</v>
      </c>
      <c r="M40" t="s">
        <v>127</v>
      </c>
      <c r="N40" s="4" t="s">
        <v>161</v>
      </c>
      <c r="O40" t="s">
        <v>76</v>
      </c>
      <c r="P40" s="3">
        <v>43864</v>
      </c>
      <c r="Q40" s="3">
        <v>43921</v>
      </c>
      <c r="R40" t="s">
        <v>165</v>
      </c>
    </row>
    <row r="41" spans="1:18" x14ac:dyDescent="0.25">
      <c r="A41">
        <v>2020</v>
      </c>
      <c r="B41" s="3">
        <v>43831</v>
      </c>
      <c r="C41" s="3">
        <v>43921</v>
      </c>
      <c r="D41" t="s">
        <v>67</v>
      </c>
      <c r="E41" t="s">
        <v>68</v>
      </c>
      <c r="F41" t="s">
        <v>56</v>
      </c>
      <c r="G41">
        <v>34</v>
      </c>
      <c r="H41" t="s">
        <v>74</v>
      </c>
      <c r="I41" t="s">
        <v>74</v>
      </c>
      <c r="J41" t="s">
        <v>111</v>
      </c>
      <c r="K41" s="3">
        <v>43862</v>
      </c>
      <c r="L41">
        <v>317434</v>
      </c>
      <c r="M41" t="s">
        <v>127</v>
      </c>
      <c r="N41" s="4" t="s">
        <v>162</v>
      </c>
      <c r="O41" t="s">
        <v>76</v>
      </c>
      <c r="P41" s="3">
        <v>43864</v>
      </c>
      <c r="Q41" s="3">
        <v>43921</v>
      </c>
      <c r="R41" t="s">
        <v>165</v>
      </c>
    </row>
    <row r="42" spans="1:18" x14ac:dyDescent="0.25">
      <c r="A42">
        <v>2020</v>
      </c>
      <c r="B42" s="3">
        <v>43831</v>
      </c>
      <c r="C42" s="3">
        <v>43921</v>
      </c>
      <c r="D42" t="s">
        <v>67</v>
      </c>
      <c r="E42" t="s">
        <v>68</v>
      </c>
      <c r="F42" t="s">
        <v>56</v>
      </c>
      <c r="G42">
        <v>35</v>
      </c>
      <c r="H42" t="s">
        <v>74</v>
      </c>
      <c r="I42" t="s">
        <v>74</v>
      </c>
      <c r="J42" t="s">
        <v>112</v>
      </c>
      <c r="K42" s="3">
        <v>43862</v>
      </c>
      <c r="L42">
        <v>306750.86</v>
      </c>
      <c r="M42" t="s">
        <v>119</v>
      </c>
      <c r="N42" s="4" t="s">
        <v>163</v>
      </c>
      <c r="O42" t="s">
        <v>76</v>
      </c>
      <c r="P42" s="3">
        <v>43864</v>
      </c>
      <c r="Q42" s="3">
        <v>43921</v>
      </c>
      <c r="R42" t="s">
        <v>165</v>
      </c>
    </row>
    <row r="43" spans="1:18" x14ac:dyDescent="0.25">
      <c r="A43">
        <v>2020</v>
      </c>
      <c r="B43" s="3">
        <v>43831</v>
      </c>
      <c r="C43" s="3">
        <v>43921</v>
      </c>
      <c r="D43" t="s">
        <v>67</v>
      </c>
      <c r="E43" t="s">
        <v>68</v>
      </c>
      <c r="F43" t="s">
        <v>56</v>
      </c>
      <c r="G43">
        <v>36</v>
      </c>
      <c r="H43" t="s">
        <v>76</v>
      </c>
      <c r="I43" t="s">
        <v>76</v>
      </c>
      <c r="J43" t="s">
        <v>113</v>
      </c>
      <c r="K43" s="3">
        <v>43862</v>
      </c>
      <c r="L43">
        <v>2154816</v>
      </c>
      <c r="M43" t="s">
        <v>128</v>
      </c>
      <c r="N43" s="4" t="s">
        <v>164</v>
      </c>
      <c r="O43" t="s">
        <v>76</v>
      </c>
      <c r="P43" s="3">
        <v>43864</v>
      </c>
      <c r="Q43" s="3">
        <v>43921</v>
      </c>
      <c r="R43" t="s">
        <v>165</v>
      </c>
    </row>
    <row r="44" spans="1:18" x14ac:dyDescent="0.25">
      <c r="A44" s="8">
        <v>2020</v>
      </c>
      <c r="B44" s="9">
        <v>43922</v>
      </c>
      <c r="C44" s="9">
        <v>44012</v>
      </c>
      <c r="D44" s="8" t="s">
        <v>67</v>
      </c>
      <c r="E44" s="8" t="s">
        <v>300</v>
      </c>
      <c r="F44" s="8" t="s">
        <v>56</v>
      </c>
      <c r="G44">
        <v>37</v>
      </c>
      <c r="H44" s="8" t="s">
        <v>69</v>
      </c>
      <c r="I44" s="8" t="s">
        <v>69</v>
      </c>
      <c r="J44" s="8" t="s">
        <v>78</v>
      </c>
      <c r="K44" s="9">
        <v>43862</v>
      </c>
      <c r="L44" s="8">
        <v>195000.13</v>
      </c>
      <c r="M44" s="8" t="s">
        <v>114</v>
      </c>
      <c r="N44" s="10" t="s">
        <v>129</v>
      </c>
      <c r="O44" s="8" t="s">
        <v>76</v>
      </c>
      <c r="P44" s="9">
        <v>43922</v>
      </c>
      <c r="Q44" s="9">
        <v>44032</v>
      </c>
      <c r="R44" s="8" t="s">
        <v>165</v>
      </c>
    </row>
    <row r="45" spans="1:18" x14ac:dyDescent="0.25">
      <c r="A45" s="8">
        <v>2020</v>
      </c>
      <c r="B45" s="9">
        <v>43922</v>
      </c>
      <c r="C45" s="9">
        <v>44012</v>
      </c>
      <c r="D45" s="8" t="s">
        <v>67</v>
      </c>
      <c r="E45" s="8" t="s">
        <v>300</v>
      </c>
      <c r="F45" s="8" t="s">
        <v>56</v>
      </c>
      <c r="G45">
        <v>38</v>
      </c>
      <c r="H45" s="8" t="s">
        <v>70</v>
      </c>
      <c r="I45" s="8" t="s">
        <v>70</v>
      </c>
      <c r="J45" s="8" t="s">
        <v>79</v>
      </c>
      <c r="K45" s="9">
        <v>43862</v>
      </c>
      <c r="L45" s="8">
        <v>70876</v>
      </c>
      <c r="M45" s="8" t="s">
        <v>115</v>
      </c>
      <c r="N45" s="10" t="s">
        <v>130</v>
      </c>
      <c r="O45" s="8" t="s">
        <v>76</v>
      </c>
      <c r="P45" s="9">
        <v>43922</v>
      </c>
      <c r="Q45" s="9">
        <v>44032</v>
      </c>
      <c r="R45" s="8" t="s">
        <v>165</v>
      </c>
    </row>
    <row r="46" spans="1:18" x14ac:dyDescent="0.25">
      <c r="A46" s="8">
        <v>2020</v>
      </c>
      <c r="B46" s="9">
        <v>43922</v>
      </c>
      <c r="C46" s="9">
        <v>44012</v>
      </c>
      <c r="D46" s="8" t="s">
        <v>67</v>
      </c>
      <c r="E46" s="8" t="s">
        <v>300</v>
      </c>
      <c r="F46" s="8" t="s">
        <v>56</v>
      </c>
      <c r="G46">
        <v>39</v>
      </c>
      <c r="H46" s="8" t="s">
        <v>70</v>
      </c>
      <c r="I46" s="8" t="s">
        <v>70</v>
      </c>
      <c r="J46" s="8" t="s">
        <v>80</v>
      </c>
      <c r="K46" s="9">
        <v>43862</v>
      </c>
      <c r="L46" s="8">
        <v>156281</v>
      </c>
      <c r="M46" s="8" t="s">
        <v>115</v>
      </c>
      <c r="N46" s="10" t="s">
        <v>131</v>
      </c>
      <c r="O46" s="8" t="s">
        <v>76</v>
      </c>
      <c r="P46" s="9">
        <v>43922</v>
      </c>
      <c r="Q46" s="9">
        <v>44032</v>
      </c>
      <c r="R46" s="8" t="s">
        <v>165</v>
      </c>
    </row>
    <row r="47" spans="1:18" x14ac:dyDescent="0.25">
      <c r="A47" s="8">
        <v>2020</v>
      </c>
      <c r="B47" s="9">
        <v>43922</v>
      </c>
      <c r="C47" s="9">
        <v>44012</v>
      </c>
      <c r="D47" s="8" t="s">
        <v>67</v>
      </c>
      <c r="E47" s="8" t="s">
        <v>300</v>
      </c>
      <c r="F47" s="8" t="s">
        <v>56</v>
      </c>
      <c r="G47">
        <v>40</v>
      </c>
      <c r="H47" s="8" t="s">
        <v>70</v>
      </c>
      <c r="I47" s="8" t="s">
        <v>70</v>
      </c>
      <c r="J47" s="8" t="s">
        <v>81</v>
      </c>
      <c r="K47" s="9">
        <v>43862</v>
      </c>
      <c r="L47" s="8">
        <v>60835.56</v>
      </c>
      <c r="M47" s="8" t="s">
        <v>115</v>
      </c>
      <c r="N47" s="10" t="s">
        <v>132</v>
      </c>
      <c r="O47" s="8" t="s">
        <v>76</v>
      </c>
      <c r="P47" s="9">
        <v>43922</v>
      </c>
      <c r="Q47" s="9">
        <v>44032</v>
      </c>
      <c r="R47" s="8" t="s">
        <v>165</v>
      </c>
    </row>
    <row r="48" spans="1:18" x14ac:dyDescent="0.25">
      <c r="A48" s="8">
        <v>2020</v>
      </c>
      <c r="B48" s="9">
        <v>43922</v>
      </c>
      <c r="C48" s="9">
        <v>44012</v>
      </c>
      <c r="D48" s="8" t="s">
        <v>67</v>
      </c>
      <c r="E48" s="8" t="s">
        <v>300</v>
      </c>
      <c r="F48" s="8" t="s">
        <v>56</v>
      </c>
      <c r="G48">
        <v>41</v>
      </c>
      <c r="H48" s="8" t="s">
        <v>71</v>
      </c>
      <c r="I48" s="8" t="s">
        <v>71</v>
      </c>
      <c r="J48" s="8" t="s">
        <v>82</v>
      </c>
      <c r="K48" s="9">
        <v>43862</v>
      </c>
      <c r="L48" s="8">
        <v>177944</v>
      </c>
      <c r="M48" s="8" t="s">
        <v>116</v>
      </c>
      <c r="N48" s="10" t="s">
        <v>133</v>
      </c>
      <c r="O48" s="8" t="s">
        <v>76</v>
      </c>
      <c r="P48" s="9">
        <v>43922</v>
      </c>
      <c r="Q48" s="9">
        <v>44032</v>
      </c>
      <c r="R48" s="8" t="s">
        <v>165</v>
      </c>
    </row>
    <row r="49" spans="1:18" x14ac:dyDescent="0.25">
      <c r="A49" s="8">
        <v>2020</v>
      </c>
      <c r="B49" s="9">
        <v>43922</v>
      </c>
      <c r="C49" s="9">
        <v>44012</v>
      </c>
      <c r="D49" s="8" t="s">
        <v>67</v>
      </c>
      <c r="E49" s="8" t="s">
        <v>300</v>
      </c>
      <c r="F49" s="8" t="s">
        <v>56</v>
      </c>
      <c r="G49">
        <v>42</v>
      </c>
      <c r="H49" s="8" t="s">
        <v>72</v>
      </c>
      <c r="I49" s="8" t="s">
        <v>72</v>
      </c>
      <c r="J49" s="8" t="s">
        <v>83</v>
      </c>
      <c r="K49" s="9">
        <v>43862</v>
      </c>
      <c r="L49" s="8">
        <v>83520</v>
      </c>
      <c r="M49" s="8" t="s">
        <v>116</v>
      </c>
      <c r="N49" s="10" t="s">
        <v>134</v>
      </c>
      <c r="O49" s="8" t="s">
        <v>76</v>
      </c>
      <c r="P49" s="9">
        <v>43922</v>
      </c>
      <c r="Q49" s="9">
        <v>44032</v>
      </c>
      <c r="R49" s="8" t="s">
        <v>165</v>
      </c>
    </row>
    <row r="50" spans="1:18" x14ac:dyDescent="0.25">
      <c r="A50" s="8">
        <v>2020</v>
      </c>
      <c r="B50" s="9">
        <v>43922</v>
      </c>
      <c r="C50" s="9">
        <v>44012</v>
      </c>
      <c r="D50" s="8" t="s">
        <v>67</v>
      </c>
      <c r="E50" s="8" t="s">
        <v>300</v>
      </c>
      <c r="F50" s="8" t="s">
        <v>56</v>
      </c>
      <c r="G50">
        <v>43</v>
      </c>
      <c r="H50" s="8" t="s">
        <v>73</v>
      </c>
      <c r="I50" s="8" t="s">
        <v>73</v>
      </c>
      <c r="J50" s="8" t="s">
        <v>84</v>
      </c>
      <c r="K50" s="9">
        <v>43862</v>
      </c>
      <c r="L50" s="8">
        <v>180960</v>
      </c>
      <c r="M50" s="8" t="s">
        <v>116</v>
      </c>
      <c r="N50" s="10" t="s">
        <v>135</v>
      </c>
      <c r="O50" s="8" t="s">
        <v>76</v>
      </c>
      <c r="P50" s="9">
        <v>43922</v>
      </c>
      <c r="Q50" s="9">
        <v>44032</v>
      </c>
      <c r="R50" s="8" t="s">
        <v>165</v>
      </c>
    </row>
    <row r="51" spans="1:18" x14ac:dyDescent="0.25">
      <c r="A51" s="8">
        <v>2020</v>
      </c>
      <c r="B51" s="9">
        <v>43922</v>
      </c>
      <c r="C51" s="9">
        <v>44012</v>
      </c>
      <c r="D51" s="8" t="s">
        <v>67</v>
      </c>
      <c r="E51" s="8" t="s">
        <v>300</v>
      </c>
      <c r="F51" s="8" t="s">
        <v>56</v>
      </c>
      <c r="G51">
        <v>44</v>
      </c>
      <c r="H51" s="8" t="s">
        <v>73</v>
      </c>
      <c r="I51" s="8" t="s">
        <v>73</v>
      </c>
      <c r="J51" s="8" t="s">
        <v>85</v>
      </c>
      <c r="K51" s="9">
        <v>43862</v>
      </c>
      <c r="L51" s="8">
        <v>171912.91</v>
      </c>
      <c r="M51" s="8" t="s">
        <v>116</v>
      </c>
      <c r="N51" s="10" t="s">
        <v>136</v>
      </c>
      <c r="O51" s="8" t="s">
        <v>76</v>
      </c>
      <c r="P51" s="9">
        <v>43922</v>
      </c>
      <c r="Q51" s="9">
        <v>44032</v>
      </c>
      <c r="R51" s="8" t="s">
        <v>165</v>
      </c>
    </row>
    <row r="52" spans="1:18" x14ac:dyDescent="0.25">
      <c r="A52" s="8">
        <v>2020</v>
      </c>
      <c r="B52" s="9">
        <v>43922</v>
      </c>
      <c r="C52" s="9">
        <v>44012</v>
      </c>
      <c r="D52" s="8" t="s">
        <v>67</v>
      </c>
      <c r="E52" s="8" t="s">
        <v>300</v>
      </c>
      <c r="F52" s="8" t="s">
        <v>56</v>
      </c>
      <c r="G52">
        <v>45</v>
      </c>
      <c r="H52" s="8" t="s">
        <v>73</v>
      </c>
      <c r="I52" s="8" t="s">
        <v>73</v>
      </c>
      <c r="J52" s="8" t="s">
        <v>86</v>
      </c>
      <c r="K52" s="9">
        <v>43862</v>
      </c>
      <c r="L52" s="8">
        <v>179500</v>
      </c>
      <c r="M52" s="8" t="s">
        <v>117</v>
      </c>
      <c r="N52" s="10" t="s">
        <v>137</v>
      </c>
      <c r="O52" s="8" t="s">
        <v>76</v>
      </c>
      <c r="P52" s="9">
        <v>43922</v>
      </c>
      <c r="Q52" s="9">
        <v>44032</v>
      </c>
      <c r="R52" s="8" t="s">
        <v>165</v>
      </c>
    </row>
    <row r="53" spans="1:18" x14ac:dyDescent="0.25">
      <c r="A53" s="8">
        <v>2020</v>
      </c>
      <c r="B53" s="9">
        <v>43922</v>
      </c>
      <c r="C53" s="9">
        <v>44012</v>
      </c>
      <c r="D53" s="8" t="s">
        <v>67</v>
      </c>
      <c r="E53" s="8" t="s">
        <v>300</v>
      </c>
      <c r="F53" s="8" t="s">
        <v>56</v>
      </c>
      <c r="G53">
        <v>46</v>
      </c>
      <c r="H53" s="8" t="s">
        <v>72</v>
      </c>
      <c r="I53" s="8" t="s">
        <v>72</v>
      </c>
      <c r="J53" s="8" t="s">
        <v>87</v>
      </c>
      <c r="K53" s="9">
        <v>43862</v>
      </c>
      <c r="L53" s="8">
        <v>83520</v>
      </c>
      <c r="M53" s="8" t="s">
        <v>118</v>
      </c>
      <c r="N53" s="10" t="s">
        <v>138</v>
      </c>
      <c r="O53" s="8" t="s">
        <v>76</v>
      </c>
      <c r="P53" s="9">
        <v>43922</v>
      </c>
      <c r="Q53" s="9">
        <v>44032</v>
      </c>
      <c r="R53" s="8" t="s">
        <v>165</v>
      </c>
    </row>
    <row r="54" spans="1:18" x14ac:dyDescent="0.25">
      <c r="A54" s="8">
        <v>2020</v>
      </c>
      <c r="B54" s="9">
        <v>43922</v>
      </c>
      <c r="C54" s="9">
        <v>44012</v>
      </c>
      <c r="D54" s="8" t="s">
        <v>67</v>
      </c>
      <c r="E54" s="8" t="s">
        <v>300</v>
      </c>
      <c r="F54" s="8" t="s">
        <v>56</v>
      </c>
      <c r="G54">
        <v>47</v>
      </c>
      <c r="H54" s="8" t="s">
        <v>72</v>
      </c>
      <c r="I54" s="8" t="s">
        <v>72</v>
      </c>
      <c r="J54" s="8" t="s">
        <v>88</v>
      </c>
      <c r="K54" s="9">
        <v>43862</v>
      </c>
      <c r="L54" s="8">
        <v>116000.04</v>
      </c>
      <c r="M54" s="8" t="s">
        <v>118</v>
      </c>
      <c r="N54" s="10" t="s">
        <v>139</v>
      </c>
      <c r="O54" s="8" t="s">
        <v>76</v>
      </c>
      <c r="P54" s="9">
        <v>43922</v>
      </c>
      <c r="Q54" s="9">
        <v>44032</v>
      </c>
      <c r="R54" s="8" t="s">
        <v>165</v>
      </c>
    </row>
    <row r="55" spans="1:18" x14ac:dyDescent="0.25">
      <c r="A55" s="8">
        <v>2020</v>
      </c>
      <c r="B55" s="9">
        <v>43922</v>
      </c>
      <c r="C55" s="9">
        <v>44012</v>
      </c>
      <c r="D55" s="8" t="s">
        <v>67</v>
      </c>
      <c r="E55" s="8" t="s">
        <v>300</v>
      </c>
      <c r="F55" s="8" t="s">
        <v>56</v>
      </c>
      <c r="G55">
        <v>48</v>
      </c>
      <c r="H55" s="8" t="s">
        <v>72</v>
      </c>
      <c r="I55" s="8" t="s">
        <v>72</v>
      </c>
      <c r="J55" s="8" t="s">
        <v>89</v>
      </c>
      <c r="K55" s="9">
        <v>43862</v>
      </c>
      <c r="L55" s="8">
        <v>83520</v>
      </c>
      <c r="M55" s="8" t="s">
        <v>118</v>
      </c>
      <c r="N55" s="10" t="s">
        <v>140</v>
      </c>
      <c r="O55" s="8" t="s">
        <v>76</v>
      </c>
      <c r="P55" s="9">
        <v>43922</v>
      </c>
      <c r="Q55" s="9">
        <v>44032</v>
      </c>
      <c r="R55" s="8" t="s">
        <v>165</v>
      </c>
    </row>
    <row r="56" spans="1:18" x14ac:dyDescent="0.25">
      <c r="A56" s="8">
        <v>2020</v>
      </c>
      <c r="B56" s="9">
        <v>43922</v>
      </c>
      <c r="C56" s="9">
        <v>44012</v>
      </c>
      <c r="D56" s="8" t="s">
        <v>67</v>
      </c>
      <c r="E56" s="8" t="s">
        <v>300</v>
      </c>
      <c r="F56" s="8" t="s">
        <v>56</v>
      </c>
      <c r="G56">
        <v>49</v>
      </c>
      <c r="H56" s="8" t="s">
        <v>74</v>
      </c>
      <c r="I56" s="8" t="s">
        <v>74</v>
      </c>
      <c r="J56" s="8" t="s">
        <v>90</v>
      </c>
      <c r="K56" s="9">
        <v>43862</v>
      </c>
      <c r="L56" s="8">
        <v>163800</v>
      </c>
      <c r="M56" s="8" t="s">
        <v>119</v>
      </c>
      <c r="N56" s="10" t="s">
        <v>141</v>
      </c>
      <c r="O56" s="8" t="s">
        <v>76</v>
      </c>
      <c r="P56" s="9">
        <v>43922</v>
      </c>
      <c r="Q56" s="9">
        <v>44032</v>
      </c>
      <c r="R56" s="8" t="s">
        <v>165</v>
      </c>
    </row>
    <row r="57" spans="1:18" x14ac:dyDescent="0.25">
      <c r="A57" s="8">
        <v>2020</v>
      </c>
      <c r="B57" s="9">
        <v>43922</v>
      </c>
      <c r="C57" s="9">
        <v>44012</v>
      </c>
      <c r="D57" s="8" t="s">
        <v>67</v>
      </c>
      <c r="E57" s="8" t="s">
        <v>300</v>
      </c>
      <c r="F57" s="8" t="s">
        <v>56</v>
      </c>
      <c r="G57">
        <v>50</v>
      </c>
      <c r="H57" s="8" t="s">
        <v>74</v>
      </c>
      <c r="I57" s="8" t="s">
        <v>74</v>
      </c>
      <c r="J57" s="8" t="s">
        <v>91</v>
      </c>
      <c r="K57" s="9">
        <v>43862</v>
      </c>
      <c r="L57" s="8">
        <v>162500</v>
      </c>
      <c r="M57" s="8" t="s">
        <v>119</v>
      </c>
      <c r="N57" s="10" t="s">
        <v>142</v>
      </c>
      <c r="O57" s="8" t="s">
        <v>76</v>
      </c>
      <c r="P57" s="9">
        <v>43922</v>
      </c>
      <c r="Q57" s="9">
        <v>44032</v>
      </c>
      <c r="R57" s="8" t="s">
        <v>165</v>
      </c>
    </row>
    <row r="58" spans="1:18" x14ac:dyDescent="0.25">
      <c r="A58" s="8">
        <v>2020</v>
      </c>
      <c r="B58" s="9">
        <v>43922</v>
      </c>
      <c r="C58" s="9">
        <v>44012</v>
      </c>
      <c r="D58" s="8" t="s">
        <v>67</v>
      </c>
      <c r="E58" s="8" t="s">
        <v>300</v>
      </c>
      <c r="F58" s="8" t="s">
        <v>56</v>
      </c>
      <c r="G58">
        <v>51</v>
      </c>
      <c r="H58" s="8" t="s">
        <v>75</v>
      </c>
      <c r="I58" s="8" t="s">
        <v>75</v>
      </c>
      <c r="J58" s="8" t="s">
        <v>92</v>
      </c>
      <c r="K58" s="9">
        <v>43862</v>
      </c>
      <c r="L58" s="8">
        <v>83520</v>
      </c>
      <c r="M58" s="8" t="s">
        <v>116</v>
      </c>
      <c r="N58" s="10" t="s">
        <v>143</v>
      </c>
      <c r="O58" s="8" t="s">
        <v>76</v>
      </c>
      <c r="P58" s="9">
        <v>43922</v>
      </c>
      <c r="Q58" s="9">
        <v>44032</v>
      </c>
      <c r="R58" s="8" t="s">
        <v>165</v>
      </c>
    </row>
    <row r="59" spans="1:18" x14ac:dyDescent="0.25">
      <c r="A59" s="8">
        <v>2020</v>
      </c>
      <c r="B59" s="9">
        <v>43922</v>
      </c>
      <c r="C59" s="9">
        <v>44012</v>
      </c>
      <c r="D59" s="8" t="s">
        <v>67</v>
      </c>
      <c r="E59" s="8" t="s">
        <v>300</v>
      </c>
      <c r="F59" s="8" t="s">
        <v>56</v>
      </c>
      <c r="G59">
        <v>52</v>
      </c>
      <c r="H59" s="8" t="s">
        <v>72</v>
      </c>
      <c r="I59" s="8" t="s">
        <v>72</v>
      </c>
      <c r="J59" s="8" t="s">
        <v>93</v>
      </c>
      <c r="K59" s="9">
        <v>43862</v>
      </c>
      <c r="L59" s="8">
        <v>70830</v>
      </c>
      <c r="M59" s="8" t="s">
        <v>120</v>
      </c>
      <c r="N59" s="10" t="s">
        <v>144</v>
      </c>
      <c r="O59" s="8" t="s">
        <v>76</v>
      </c>
      <c r="P59" s="9">
        <v>43922</v>
      </c>
      <c r="Q59" s="9">
        <v>44032</v>
      </c>
      <c r="R59" s="8" t="s">
        <v>165</v>
      </c>
    </row>
    <row r="60" spans="1:18" x14ac:dyDescent="0.25">
      <c r="A60" s="8">
        <v>2020</v>
      </c>
      <c r="B60" s="9">
        <v>43922</v>
      </c>
      <c r="C60" s="9">
        <v>44012</v>
      </c>
      <c r="D60" s="8" t="s">
        <v>67</v>
      </c>
      <c r="E60" s="8" t="s">
        <v>300</v>
      </c>
      <c r="F60" s="8" t="s">
        <v>56</v>
      </c>
      <c r="G60">
        <v>53</v>
      </c>
      <c r="H60" s="8" t="s">
        <v>75</v>
      </c>
      <c r="I60" s="8" t="s">
        <v>75</v>
      </c>
      <c r="J60" s="8" t="s">
        <v>94</v>
      </c>
      <c r="K60" s="9">
        <v>43862</v>
      </c>
      <c r="L60" s="8">
        <v>176995</v>
      </c>
      <c r="M60" s="8" t="s">
        <v>121</v>
      </c>
      <c r="N60" s="10" t="s">
        <v>145</v>
      </c>
      <c r="O60" s="8" t="s">
        <v>76</v>
      </c>
      <c r="P60" s="9">
        <v>43922</v>
      </c>
      <c r="Q60" s="9">
        <v>44032</v>
      </c>
      <c r="R60" s="8" t="s">
        <v>165</v>
      </c>
    </row>
    <row r="61" spans="1:18" x14ac:dyDescent="0.25">
      <c r="A61" s="8">
        <v>2020</v>
      </c>
      <c r="B61" s="9">
        <v>43922</v>
      </c>
      <c r="C61" s="9">
        <v>44012</v>
      </c>
      <c r="D61" s="8" t="s">
        <v>67</v>
      </c>
      <c r="E61" s="8" t="s">
        <v>300</v>
      </c>
      <c r="F61" s="8" t="s">
        <v>56</v>
      </c>
      <c r="G61">
        <v>54</v>
      </c>
      <c r="H61" s="8" t="s">
        <v>75</v>
      </c>
      <c r="I61" s="8" t="s">
        <v>75</v>
      </c>
      <c r="J61" s="8" t="s">
        <v>95</v>
      </c>
      <c r="K61" s="9">
        <v>43862</v>
      </c>
      <c r="L61" s="8">
        <v>180960</v>
      </c>
      <c r="M61" s="8" t="s">
        <v>121</v>
      </c>
      <c r="N61" s="10" t="s">
        <v>146</v>
      </c>
      <c r="O61" s="8" t="s">
        <v>76</v>
      </c>
      <c r="P61" s="9">
        <v>43922</v>
      </c>
      <c r="Q61" s="9">
        <v>44032</v>
      </c>
      <c r="R61" s="8" t="s">
        <v>165</v>
      </c>
    </row>
    <row r="62" spans="1:18" x14ac:dyDescent="0.25">
      <c r="A62" s="8">
        <v>2020</v>
      </c>
      <c r="B62" s="9">
        <v>43922</v>
      </c>
      <c r="C62" s="9">
        <v>44012</v>
      </c>
      <c r="D62" s="8" t="s">
        <v>67</v>
      </c>
      <c r="E62" s="8" t="s">
        <v>300</v>
      </c>
      <c r="F62" s="8" t="s">
        <v>56</v>
      </c>
      <c r="G62">
        <v>55</v>
      </c>
      <c r="H62" s="8" t="s">
        <v>75</v>
      </c>
      <c r="I62" s="8" t="s">
        <v>75</v>
      </c>
      <c r="J62" s="8" t="s">
        <v>96</v>
      </c>
      <c r="K62" s="9">
        <v>43862</v>
      </c>
      <c r="L62" s="8">
        <v>139200</v>
      </c>
      <c r="M62" s="8" t="s">
        <v>121</v>
      </c>
      <c r="N62" s="10" t="s">
        <v>147</v>
      </c>
      <c r="O62" s="8" t="s">
        <v>76</v>
      </c>
      <c r="P62" s="9">
        <v>43922</v>
      </c>
      <c r="Q62" s="9">
        <v>44032</v>
      </c>
      <c r="R62" s="8" t="s">
        <v>165</v>
      </c>
    </row>
    <row r="63" spans="1:18" x14ac:dyDescent="0.25">
      <c r="A63" s="8">
        <v>2020</v>
      </c>
      <c r="B63" s="9">
        <v>43922</v>
      </c>
      <c r="C63" s="9">
        <v>44012</v>
      </c>
      <c r="D63" s="8" t="s">
        <v>67</v>
      </c>
      <c r="E63" s="8" t="s">
        <v>300</v>
      </c>
      <c r="F63" s="8" t="s">
        <v>56</v>
      </c>
      <c r="G63">
        <v>56</v>
      </c>
      <c r="H63" s="8" t="s">
        <v>75</v>
      </c>
      <c r="I63" s="8" t="s">
        <v>75</v>
      </c>
      <c r="J63" s="8" t="s">
        <v>97</v>
      </c>
      <c r="K63" s="9">
        <v>43862</v>
      </c>
      <c r="L63" s="8">
        <v>96512</v>
      </c>
      <c r="M63" s="8" t="s">
        <v>121</v>
      </c>
      <c r="N63" s="10" t="s">
        <v>148</v>
      </c>
      <c r="O63" s="8" t="s">
        <v>76</v>
      </c>
      <c r="P63" s="9">
        <v>43922</v>
      </c>
      <c r="Q63" s="9">
        <v>44032</v>
      </c>
      <c r="R63" s="8" t="s">
        <v>165</v>
      </c>
    </row>
    <row r="64" spans="1:18" x14ac:dyDescent="0.25">
      <c r="A64" s="8">
        <v>2020</v>
      </c>
      <c r="B64" s="9">
        <v>43922</v>
      </c>
      <c r="C64" s="9">
        <v>44012</v>
      </c>
      <c r="D64" s="8" t="s">
        <v>67</v>
      </c>
      <c r="E64" s="8" t="s">
        <v>300</v>
      </c>
      <c r="F64" s="8" t="s">
        <v>56</v>
      </c>
      <c r="G64">
        <v>57</v>
      </c>
      <c r="H64" s="8" t="s">
        <v>75</v>
      </c>
      <c r="I64" s="8" t="s">
        <v>75</v>
      </c>
      <c r="J64" s="8" t="s">
        <v>98</v>
      </c>
      <c r="K64" s="9">
        <v>43862</v>
      </c>
      <c r="L64" s="8">
        <v>142728</v>
      </c>
      <c r="M64" s="8" t="s">
        <v>122</v>
      </c>
      <c r="N64" s="10" t="s">
        <v>149</v>
      </c>
      <c r="O64" s="8" t="s">
        <v>76</v>
      </c>
      <c r="P64" s="9">
        <v>43922</v>
      </c>
      <c r="Q64" s="9">
        <v>44032</v>
      </c>
      <c r="R64" s="8" t="s">
        <v>165</v>
      </c>
    </row>
    <row r="65" spans="1:18" x14ac:dyDescent="0.25">
      <c r="A65" s="8">
        <v>2020</v>
      </c>
      <c r="B65" s="9">
        <v>43922</v>
      </c>
      <c r="C65" s="9">
        <v>44012</v>
      </c>
      <c r="D65" s="8" t="s">
        <v>67</v>
      </c>
      <c r="E65" s="8" t="s">
        <v>300</v>
      </c>
      <c r="F65" s="8" t="s">
        <v>56</v>
      </c>
      <c r="G65">
        <v>58</v>
      </c>
      <c r="H65" s="8" t="s">
        <v>76</v>
      </c>
      <c r="I65" s="8" t="s">
        <v>76</v>
      </c>
      <c r="J65" s="8" t="s">
        <v>99</v>
      </c>
      <c r="K65" s="9">
        <v>43862</v>
      </c>
      <c r="L65" s="8">
        <v>429414</v>
      </c>
      <c r="M65" s="8" t="s">
        <v>123</v>
      </c>
      <c r="N65" s="10" t="s">
        <v>150</v>
      </c>
      <c r="O65" s="8" t="s">
        <v>76</v>
      </c>
      <c r="P65" s="9">
        <v>43922</v>
      </c>
      <c r="Q65" s="9">
        <v>44032</v>
      </c>
      <c r="R65" s="8" t="s">
        <v>165</v>
      </c>
    </row>
    <row r="66" spans="1:18" x14ac:dyDescent="0.25">
      <c r="A66" s="8">
        <v>2020</v>
      </c>
      <c r="B66" s="9">
        <v>43922</v>
      </c>
      <c r="C66" s="9">
        <v>44012</v>
      </c>
      <c r="D66" s="8" t="s">
        <v>67</v>
      </c>
      <c r="E66" s="8" t="s">
        <v>300</v>
      </c>
      <c r="F66" s="8" t="s">
        <v>56</v>
      </c>
      <c r="G66">
        <v>59</v>
      </c>
      <c r="H66" s="8" t="s">
        <v>76</v>
      </c>
      <c r="I66" s="8" t="s">
        <v>76</v>
      </c>
      <c r="J66" s="8" t="s">
        <v>100</v>
      </c>
      <c r="K66" s="9">
        <v>43862</v>
      </c>
      <c r="L66" s="8">
        <v>641224.80000000005</v>
      </c>
      <c r="M66" s="8" t="s">
        <v>124</v>
      </c>
      <c r="N66" s="10" t="s">
        <v>151</v>
      </c>
      <c r="O66" s="8" t="s">
        <v>76</v>
      </c>
      <c r="P66" s="9">
        <v>43922</v>
      </c>
      <c r="Q66" s="9">
        <v>44032</v>
      </c>
      <c r="R66" s="8" t="s">
        <v>165</v>
      </c>
    </row>
    <row r="67" spans="1:18" x14ac:dyDescent="0.25">
      <c r="A67" s="8">
        <v>2020</v>
      </c>
      <c r="B67" s="9">
        <v>43922</v>
      </c>
      <c r="C67" s="9">
        <v>44012</v>
      </c>
      <c r="D67" s="8" t="s">
        <v>67</v>
      </c>
      <c r="E67" s="8" t="s">
        <v>300</v>
      </c>
      <c r="F67" s="8" t="s">
        <v>56</v>
      </c>
      <c r="G67">
        <v>60</v>
      </c>
      <c r="H67" s="8" t="s">
        <v>69</v>
      </c>
      <c r="I67" s="8" t="s">
        <v>69</v>
      </c>
      <c r="J67" s="8" t="s">
        <v>101</v>
      </c>
      <c r="K67" s="9">
        <v>43862</v>
      </c>
      <c r="L67" s="8">
        <v>228930.13</v>
      </c>
      <c r="M67" s="8" t="s">
        <v>114</v>
      </c>
      <c r="N67" s="10" t="s">
        <v>152</v>
      </c>
      <c r="O67" s="8" t="s">
        <v>76</v>
      </c>
      <c r="P67" s="9">
        <v>43922</v>
      </c>
      <c r="Q67" s="9">
        <v>44032</v>
      </c>
      <c r="R67" s="8" t="s">
        <v>165</v>
      </c>
    </row>
    <row r="68" spans="1:18" x14ac:dyDescent="0.25">
      <c r="A68" s="8">
        <v>2020</v>
      </c>
      <c r="B68" s="9">
        <v>43922</v>
      </c>
      <c r="C68" s="9">
        <v>44012</v>
      </c>
      <c r="D68" s="8" t="s">
        <v>67</v>
      </c>
      <c r="E68" s="8" t="s">
        <v>300</v>
      </c>
      <c r="F68" s="8" t="s">
        <v>56</v>
      </c>
      <c r="G68">
        <v>61</v>
      </c>
      <c r="H68" s="8" t="s">
        <v>69</v>
      </c>
      <c r="I68" s="8" t="s">
        <v>69</v>
      </c>
      <c r="J68" s="8" t="s">
        <v>102</v>
      </c>
      <c r="K68" s="9">
        <v>43862</v>
      </c>
      <c r="L68" s="8">
        <v>312026.65000000002</v>
      </c>
      <c r="M68" s="8" t="s">
        <v>114</v>
      </c>
      <c r="N68" s="10" t="s">
        <v>153</v>
      </c>
      <c r="O68" s="8" t="s">
        <v>76</v>
      </c>
      <c r="P68" s="9">
        <v>43922</v>
      </c>
      <c r="Q68" s="9">
        <v>44032</v>
      </c>
      <c r="R68" s="8" t="s">
        <v>165</v>
      </c>
    </row>
    <row r="69" spans="1:18" x14ac:dyDescent="0.25">
      <c r="A69" s="8">
        <v>2020</v>
      </c>
      <c r="B69" s="9">
        <v>43922</v>
      </c>
      <c r="C69" s="9">
        <v>44012</v>
      </c>
      <c r="D69" s="8" t="s">
        <v>67</v>
      </c>
      <c r="E69" s="8" t="s">
        <v>300</v>
      </c>
      <c r="F69" s="8" t="s">
        <v>56</v>
      </c>
      <c r="G69">
        <v>62</v>
      </c>
      <c r="H69" s="8" t="s">
        <v>70</v>
      </c>
      <c r="I69" s="8" t="s">
        <v>70</v>
      </c>
      <c r="J69" s="8" t="s">
        <v>103</v>
      </c>
      <c r="K69" s="9">
        <v>43862</v>
      </c>
      <c r="L69" s="8">
        <v>266233.24</v>
      </c>
      <c r="M69" s="8" t="s">
        <v>115</v>
      </c>
      <c r="N69" s="10" t="s">
        <v>154</v>
      </c>
      <c r="O69" s="8" t="s">
        <v>76</v>
      </c>
      <c r="P69" s="9">
        <v>43922</v>
      </c>
      <c r="Q69" s="9">
        <v>44032</v>
      </c>
      <c r="R69" s="8" t="s">
        <v>165</v>
      </c>
    </row>
    <row r="70" spans="1:18" x14ac:dyDescent="0.25">
      <c r="A70" s="8">
        <v>2020</v>
      </c>
      <c r="B70" s="9">
        <v>43922</v>
      </c>
      <c r="C70" s="9">
        <v>44012</v>
      </c>
      <c r="D70" s="8" t="s">
        <v>67</v>
      </c>
      <c r="E70" s="8" t="s">
        <v>300</v>
      </c>
      <c r="F70" s="8" t="s">
        <v>56</v>
      </c>
      <c r="G70">
        <v>63</v>
      </c>
      <c r="H70" s="8" t="s">
        <v>74</v>
      </c>
      <c r="I70" s="8" t="s">
        <v>74</v>
      </c>
      <c r="J70" s="8" t="s">
        <v>104</v>
      </c>
      <c r="K70" s="9">
        <v>43862</v>
      </c>
      <c r="L70" s="8">
        <v>296673.26</v>
      </c>
      <c r="M70" s="8" t="s">
        <v>125</v>
      </c>
      <c r="N70" s="10" t="s">
        <v>155</v>
      </c>
      <c r="O70" s="8" t="s">
        <v>76</v>
      </c>
      <c r="P70" s="9">
        <v>43922</v>
      </c>
      <c r="Q70" s="9">
        <v>44032</v>
      </c>
      <c r="R70" s="8" t="s">
        <v>165</v>
      </c>
    </row>
    <row r="71" spans="1:18" x14ac:dyDescent="0.25">
      <c r="A71" s="8">
        <v>2020</v>
      </c>
      <c r="B71" s="9">
        <v>43922</v>
      </c>
      <c r="C71" s="9">
        <v>44012</v>
      </c>
      <c r="D71" s="8" t="s">
        <v>67</v>
      </c>
      <c r="E71" s="8" t="s">
        <v>300</v>
      </c>
      <c r="F71" s="8" t="s">
        <v>56</v>
      </c>
      <c r="G71">
        <v>64</v>
      </c>
      <c r="H71" s="8" t="s">
        <v>77</v>
      </c>
      <c r="I71" s="8" t="s">
        <v>77</v>
      </c>
      <c r="J71" s="8" t="s">
        <v>105</v>
      </c>
      <c r="K71" s="9">
        <v>43862</v>
      </c>
      <c r="L71" s="8">
        <v>243126</v>
      </c>
      <c r="M71" s="8" t="s">
        <v>126</v>
      </c>
      <c r="N71" s="10" t="s">
        <v>156</v>
      </c>
      <c r="O71" s="8" t="s">
        <v>76</v>
      </c>
      <c r="P71" s="9">
        <v>43922</v>
      </c>
      <c r="Q71" s="9">
        <v>44032</v>
      </c>
      <c r="R71" s="8" t="s">
        <v>165</v>
      </c>
    </row>
    <row r="72" spans="1:18" x14ac:dyDescent="0.25">
      <c r="A72" s="8">
        <v>2020</v>
      </c>
      <c r="B72" s="9">
        <v>43922</v>
      </c>
      <c r="C72" s="9">
        <v>44012</v>
      </c>
      <c r="D72" s="8" t="s">
        <v>67</v>
      </c>
      <c r="E72" s="8" t="s">
        <v>300</v>
      </c>
      <c r="F72" s="8" t="s">
        <v>56</v>
      </c>
      <c r="G72">
        <v>65</v>
      </c>
      <c r="H72" s="8" t="s">
        <v>77</v>
      </c>
      <c r="I72" s="8" t="s">
        <v>77</v>
      </c>
      <c r="J72" s="8" t="s">
        <v>106</v>
      </c>
      <c r="K72" s="9">
        <v>43862</v>
      </c>
      <c r="L72" s="8">
        <v>243126</v>
      </c>
      <c r="M72" s="8" t="s">
        <v>126</v>
      </c>
      <c r="N72" s="10" t="s">
        <v>157</v>
      </c>
      <c r="O72" s="8" t="s">
        <v>76</v>
      </c>
      <c r="P72" s="9">
        <v>43922</v>
      </c>
      <c r="Q72" s="9">
        <v>44032</v>
      </c>
      <c r="R72" s="8" t="s">
        <v>165</v>
      </c>
    </row>
    <row r="73" spans="1:18" x14ac:dyDescent="0.25">
      <c r="A73" s="8">
        <v>2020</v>
      </c>
      <c r="B73" s="9">
        <v>43922</v>
      </c>
      <c r="C73" s="9">
        <v>44012</v>
      </c>
      <c r="D73" s="8" t="s">
        <v>67</v>
      </c>
      <c r="E73" s="8" t="s">
        <v>300</v>
      </c>
      <c r="F73" s="8" t="s">
        <v>56</v>
      </c>
      <c r="G73">
        <v>66</v>
      </c>
      <c r="H73" s="8" t="s">
        <v>71</v>
      </c>
      <c r="I73" s="8" t="s">
        <v>71</v>
      </c>
      <c r="J73" s="8" t="s">
        <v>107</v>
      </c>
      <c r="K73" s="9">
        <v>43862</v>
      </c>
      <c r="L73" s="8">
        <v>213396.17</v>
      </c>
      <c r="M73" s="8" t="s">
        <v>118</v>
      </c>
      <c r="N73" s="10" t="s">
        <v>158</v>
      </c>
      <c r="O73" s="8" t="s">
        <v>76</v>
      </c>
      <c r="P73" s="9">
        <v>43922</v>
      </c>
      <c r="Q73" s="9">
        <v>44032</v>
      </c>
      <c r="R73" s="8" t="s">
        <v>165</v>
      </c>
    </row>
    <row r="74" spans="1:18" x14ac:dyDescent="0.25">
      <c r="A74" s="8">
        <v>2020</v>
      </c>
      <c r="B74" s="9">
        <v>43922</v>
      </c>
      <c r="C74" s="9">
        <v>44012</v>
      </c>
      <c r="D74" s="8" t="s">
        <v>67</v>
      </c>
      <c r="E74" s="8" t="s">
        <v>300</v>
      </c>
      <c r="F74" s="8" t="s">
        <v>56</v>
      </c>
      <c r="G74">
        <v>67</v>
      </c>
      <c r="H74" s="8" t="s">
        <v>73</v>
      </c>
      <c r="I74" s="8" t="s">
        <v>73</v>
      </c>
      <c r="J74" s="8" t="s">
        <v>108</v>
      </c>
      <c r="K74" s="9">
        <v>43862</v>
      </c>
      <c r="L74" s="8">
        <v>213396.17</v>
      </c>
      <c r="M74" s="8" t="s">
        <v>118</v>
      </c>
      <c r="N74" s="10" t="s">
        <v>159</v>
      </c>
      <c r="O74" s="8" t="s">
        <v>76</v>
      </c>
      <c r="P74" s="9">
        <v>43922</v>
      </c>
      <c r="Q74" s="9">
        <v>44032</v>
      </c>
      <c r="R74" s="8" t="s">
        <v>165</v>
      </c>
    </row>
    <row r="75" spans="1:18" x14ac:dyDescent="0.25">
      <c r="A75" s="8">
        <v>2020</v>
      </c>
      <c r="B75" s="9">
        <v>43922</v>
      </c>
      <c r="C75" s="9">
        <v>44012</v>
      </c>
      <c r="D75" s="8" t="s">
        <v>67</v>
      </c>
      <c r="E75" s="8" t="s">
        <v>300</v>
      </c>
      <c r="F75" s="8" t="s">
        <v>56</v>
      </c>
      <c r="G75">
        <v>68</v>
      </c>
      <c r="H75" s="8" t="s">
        <v>73</v>
      </c>
      <c r="I75" s="8" t="s">
        <v>73</v>
      </c>
      <c r="J75" s="8" t="s">
        <v>109</v>
      </c>
      <c r="K75" s="9">
        <v>43862</v>
      </c>
      <c r="L75" s="8">
        <v>281996</v>
      </c>
      <c r="M75" s="8" t="s">
        <v>118</v>
      </c>
      <c r="N75" s="10" t="s">
        <v>160</v>
      </c>
      <c r="O75" s="8" t="s">
        <v>76</v>
      </c>
      <c r="P75" s="9">
        <v>43922</v>
      </c>
      <c r="Q75" s="9">
        <v>44032</v>
      </c>
      <c r="R75" s="8" t="s">
        <v>165</v>
      </c>
    </row>
    <row r="76" spans="1:18" x14ac:dyDescent="0.25">
      <c r="A76" s="8">
        <v>2020</v>
      </c>
      <c r="B76" s="9">
        <v>43922</v>
      </c>
      <c r="C76" s="9">
        <v>44012</v>
      </c>
      <c r="D76" s="8" t="s">
        <v>67</v>
      </c>
      <c r="E76" s="8" t="s">
        <v>300</v>
      </c>
      <c r="F76" s="8" t="s">
        <v>56</v>
      </c>
      <c r="G76">
        <v>69</v>
      </c>
      <c r="H76" s="8" t="s">
        <v>74</v>
      </c>
      <c r="I76" s="8" t="s">
        <v>74</v>
      </c>
      <c r="J76" s="8" t="s">
        <v>110</v>
      </c>
      <c r="K76" s="9">
        <v>43862</v>
      </c>
      <c r="L76" s="8">
        <v>271543.74</v>
      </c>
      <c r="M76" s="8" t="s">
        <v>127</v>
      </c>
      <c r="N76" s="10" t="s">
        <v>161</v>
      </c>
      <c r="O76" s="8" t="s">
        <v>76</v>
      </c>
      <c r="P76" s="9">
        <v>43922</v>
      </c>
      <c r="Q76" s="9">
        <v>44032</v>
      </c>
      <c r="R76" s="8" t="s">
        <v>165</v>
      </c>
    </row>
    <row r="77" spans="1:18" x14ac:dyDescent="0.25">
      <c r="A77" s="8">
        <v>2020</v>
      </c>
      <c r="B77" s="9">
        <v>43922</v>
      </c>
      <c r="C77" s="9">
        <v>44012</v>
      </c>
      <c r="D77" s="8" t="s">
        <v>67</v>
      </c>
      <c r="E77" s="8" t="s">
        <v>300</v>
      </c>
      <c r="F77" s="8" t="s">
        <v>56</v>
      </c>
      <c r="G77">
        <v>70</v>
      </c>
      <c r="H77" s="8" t="s">
        <v>74</v>
      </c>
      <c r="I77" s="8" t="s">
        <v>74</v>
      </c>
      <c r="J77" s="8" t="s">
        <v>111</v>
      </c>
      <c r="K77" s="9">
        <v>43862</v>
      </c>
      <c r="L77" s="8">
        <v>317434</v>
      </c>
      <c r="M77" s="8" t="s">
        <v>127</v>
      </c>
      <c r="N77" s="10" t="s">
        <v>162</v>
      </c>
      <c r="O77" s="8" t="s">
        <v>76</v>
      </c>
      <c r="P77" s="9">
        <v>43922</v>
      </c>
      <c r="Q77" s="9">
        <v>44032</v>
      </c>
      <c r="R77" s="8" t="s">
        <v>165</v>
      </c>
    </row>
    <row r="78" spans="1:18" x14ac:dyDescent="0.25">
      <c r="A78" s="8">
        <v>2020</v>
      </c>
      <c r="B78" s="9">
        <v>43922</v>
      </c>
      <c r="C78" s="9">
        <v>44012</v>
      </c>
      <c r="D78" s="8" t="s">
        <v>67</v>
      </c>
      <c r="E78" s="8" t="s">
        <v>300</v>
      </c>
      <c r="F78" s="8" t="s">
        <v>56</v>
      </c>
      <c r="G78">
        <v>71</v>
      </c>
      <c r="H78" s="8" t="s">
        <v>74</v>
      </c>
      <c r="I78" s="8" t="s">
        <v>74</v>
      </c>
      <c r="J78" s="8" t="s">
        <v>112</v>
      </c>
      <c r="K78" s="9">
        <v>43862</v>
      </c>
      <c r="L78" s="8">
        <v>306750.86</v>
      </c>
      <c r="M78" s="8" t="s">
        <v>119</v>
      </c>
      <c r="N78" s="10" t="s">
        <v>163</v>
      </c>
      <c r="O78" s="8" t="s">
        <v>76</v>
      </c>
      <c r="P78" s="9">
        <v>43922</v>
      </c>
      <c r="Q78" s="9">
        <v>44032</v>
      </c>
      <c r="R78" s="8" t="s">
        <v>165</v>
      </c>
    </row>
    <row r="79" spans="1:18" x14ac:dyDescent="0.25">
      <c r="A79" s="8">
        <v>2020</v>
      </c>
      <c r="B79" s="9">
        <v>43922</v>
      </c>
      <c r="C79" s="9">
        <v>44012</v>
      </c>
      <c r="D79" s="8" t="s">
        <v>67</v>
      </c>
      <c r="E79" s="8" t="s">
        <v>300</v>
      </c>
      <c r="F79" s="8" t="s">
        <v>56</v>
      </c>
      <c r="G79">
        <v>72</v>
      </c>
      <c r="H79" s="8" t="s">
        <v>76</v>
      </c>
      <c r="I79" s="8" t="s">
        <v>76</v>
      </c>
      <c r="J79" s="8" t="s">
        <v>113</v>
      </c>
      <c r="K79" s="9">
        <v>43862</v>
      </c>
      <c r="L79" s="8">
        <v>2154816</v>
      </c>
      <c r="M79" s="8" t="s">
        <v>128</v>
      </c>
      <c r="N79" s="10" t="s">
        <v>164</v>
      </c>
      <c r="O79" s="8" t="s">
        <v>76</v>
      </c>
      <c r="P79" s="9">
        <v>43922</v>
      </c>
      <c r="Q79" s="9">
        <v>44032</v>
      </c>
      <c r="R79" s="8" t="s">
        <v>165</v>
      </c>
    </row>
    <row r="80" spans="1:18" x14ac:dyDescent="0.25">
      <c r="A80" s="8">
        <v>2020</v>
      </c>
      <c r="B80" s="9">
        <v>43922</v>
      </c>
      <c r="C80" s="9">
        <v>44012</v>
      </c>
      <c r="D80" s="8" t="s">
        <v>67</v>
      </c>
      <c r="E80" s="8" t="s">
        <v>300</v>
      </c>
      <c r="F80" s="8" t="s">
        <v>56</v>
      </c>
      <c r="G80">
        <v>73</v>
      </c>
      <c r="H80" s="8" t="s">
        <v>74</v>
      </c>
      <c r="I80" s="8" t="s">
        <v>74</v>
      </c>
      <c r="J80" s="8" t="s">
        <v>301</v>
      </c>
      <c r="K80" s="9">
        <v>43891</v>
      </c>
      <c r="L80" s="8">
        <v>150000</v>
      </c>
      <c r="M80" s="8" t="s">
        <v>302</v>
      </c>
      <c r="N80" s="10" t="s">
        <v>303</v>
      </c>
      <c r="O80" s="8" t="s">
        <v>76</v>
      </c>
      <c r="P80" s="9">
        <v>43922</v>
      </c>
      <c r="Q80" s="9">
        <v>44032</v>
      </c>
      <c r="R80" s="8" t="s">
        <v>304</v>
      </c>
    </row>
    <row r="81" spans="1:18" x14ac:dyDescent="0.25">
      <c r="A81" s="8">
        <v>2020</v>
      </c>
      <c r="B81" s="9">
        <v>43922</v>
      </c>
      <c r="C81" s="9">
        <v>44012</v>
      </c>
      <c r="D81" s="8" t="s">
        <v>67</v>
      </c>
      <c r="E81" s="8" t="s">
        <v>300</v>
      </c>
      <c r="F81" s="8" t="s">
        <v>56</v>
      </c>
      <c r="G81">
        <v>74</v>
      </c>
      <c r="H81" s="8" t="s">
        <v>72</v>
      </c>
      <c r="I81" s="8" t="s">
        <v>72</v>
      </c>
      <c r="J81" s="8" t="s">
        <v>305</v>
      </c>
      <c r="K81" s="9">
        <v>43891</v>
      </c>
      <c r="L81" s="8">
        <v>114403.35</v>
      </c>
      <c r="M81" s="8" t="s">
        <v>306</v>
      </c>
      <c r="N81" s="10" t="s">
        <v>307</v>
      </c>
      <c r="O81" s="8" t="s">
        <v>76</v>
      </c>
      <c r="P81" s="9">
        <v>43922</v>
      </c>
      <c r="Q81" s="9">
        <v>44032</v>
      </c>
      <c r="R81" s="8" t="s">
        <v>304</v>
      </c>
    </row>
    <row r="82" spans="1:18" x14ac:dyDescent="0.25">
      <c r="A82" s="8">
        <v>2020</v>
      </c>
      <c r="B82" s="9">
        <v>43922</v>
      </c>
      <c r="C82" s="9">
        <v>44012</v>
      </c>
      <c r="D82" s="8" t="s">
        <v>67</v>
      </c>
      <c r="E82" s="8" t="s">
        <v>300</v>
      </c>
      <c r="F82" s="8" t="s">
        <v>56</v>
      </c>
      <c r="G82">
        <v>75</v>
      </c>
      <c r="H82" s="8" t="s">
        <v>74</v>
      </c>
      <c r="I82" s="8" t="s">
        <v>74</v>
      </c>
      <c r="J82" s="8" t="s">
        <v>308</v>
      </c>
      <c r="K82" s="9">
        <v>43893</v>
      </c>
      <c r="L82" s="8">
        <v>83000</v>
      </c>
      <c r="M82" s="8" t="s">
        <v>121</v>
      </c>
      <c r="N82" s="10" t="s">
        <v>309</v>
      </c>
      <c r="O82" s="8" t="s">
        <v>76</v>
      </c>
      <c r="P82" s="9">
        <v>43922</v>
      </c>
      <c r="Q82" s="9">
        <v>44032</v>
      </c>
      <c r="R82" s="8" t="s">
        <v>304</v>
      </c>
    </row>
    <row r="83" spans="1:18" x14ac:dyDescent="0.25">
      <c r="A83" s="8">
        <v>2020</v>
      </c>
      <c r="B83" s="9">
        <v>43922</v>
      </c>
      <c r="C83" s="9">
        <v>44012</v>
      </c>
      <c r="D83" s="8" t="s">
        <v>67</v>
      </c>
      <c r="E83" s="8" t="s">
        <v>300</v>
      </c>
      <c r="F83" s="8" t="s">
        <v>56</v>
      </c>
      <c r="G83">
        <v>76</v>
      </c>
      <c r="H83" s="8" t="s">
        <v>70</v>
      </c>
      <c r="I83" s="8" t="s">
        <v>70</v>
      </c>
      <c r="J83" s="8" t="s">
        <v>310</v>
      </c>
      <c r="K83" s="9">
        <v>43902</v>
      </c>
      <c r="L83" s="8">
        <v>98600</v>
      </c>
      <c r="M83" s="8" t="s">
        <v>311</v>
      </c>
      <c r="N83" s="10" t="s">
        <v>312</v>
      </c>
      <c r="O83" s="8" t="s">
        <v>76</v>
      </c>
      <c r="P83" s="9">
        <v>43922</v>
      </c>
      <c r="Q83" s="9">
        <v>44032</v>
      </c>
      <c r="R83" s="8" t="s">
        <v>304</v>
      </c>
    </row>
    <row r="84" spans="1:18" x14ac:dyDescent="0.25">
      <c r="A84" s="8">
        <v>2020</v>
      </c>
      <c r="B84" s="9">
        <v>43922</v>
      </c>
      <c r="C84" s="9">
        <v>44012</v>
      </c>
      <c r="D84" s="8" t="s">
        <v>67</v>
      </c>
      <c r="E84" s="8" t="s">
        <v>300</v>
      </c>
      <c r="F84" s="8" t="s">
        <v>56</v>
      </c>
      <c r="G84">
        <v>77</v>
      </c>
      <c r="H84" s="8" t="s">
        <v>72</v>
      </c>
      <c r="I84" s="8" t="s">
        <v>72</v>
      </c>
      <c r="J84" s="8" t="s">
        <v>313</v>
      </c>
      <c r="K84" s="9">
        <v>43922</v>
      </c>
      <c r="L84" s="8">
        <v>159997.64000000001</v>
      </c>
      <c r="M84" s="8" t="s">
        <v>314</v>
      </c>
      <c r="N84" s="10" t="s">
        <v>315</v>
      </c>
      <c r="O84" s="8" t="s">
        <v>76</v>
      </c>
      <c r="P84" s="9">
        <v>43922</v>
      </c>
      <c r="Q84" s="9">
        <v>44032</v>
      </c>
      <c r="R84" s="8" t="s">
        <v>304</v>
      </c>
    </row>
    <row r="85" spans="1:18" x14ac:dyDescent="0.25">
      <c r="A85" s="8">
        <v>2020</v>
      </c>
      <c r="B85" s="9">
        <v>43922</v>
      </c>
      <c r="C85" s="9">
        <v>44012</v>
      </c>
      <c r="D85" s="8" t="s">
        <v>67</v>
      </c>
      <c r="E85" s="8" t="s">
        <v>300</v>
      </c>
      <c r="F85" s="8" t="s">
        <v>56</v>
      </c>
      <c r="G85">
        <v>78</v>
      </c>
      <c r="H85" s="8" t="s">
        <v>75</v>
      </c>
      <c r="I85" s="8" t="s">
        <v>75</v>
      </c>
      <c r="J85" s="8" t="s">
        <v>316</v>
      </c>
      <c r="K85" s="9">
        <v>43948</v>
      </c>
      <c r="L85" s="8">
        <v>122535</v>
      </c>
      <c r="M85" s="8" t="s">
        <v>317</v>
      </c>
      <c r="N85" s="10" t="s">
        <v>318</v>
      </c>
      <c r="O85" s="8" t="s">
        <v>76</v>
      </c>
      <c r="P85" s="9">
        <v>43922</v>
      </c>
      <c r="Q85" s="9">
        <v>44032</v>
      </c>
      <c r="R85" s="8" t="s">
        <v>304</v>
      </c>
    </row>
    <row r="86" spans="1:18" x14ac:dyDescent="0.25">
      <c r="A86" s="8">
        <v>2020</v>
      </c>
      <c r="B86" s="9">
        <v>43922</v>
      </c>
      <c r="C86" s="9">
        <v>44012</v>
      </c>
      <c r="D86" s="8" t="s">
        <v>67</v>
      </c>
      <c r="E86" s="8" t="s">
        <v>300</v>
      </c>
      <c r="F86" s="8" t="s">
        <v>56</v>
      </c>
      <c r="G86">
        <v>79</v>
      </c>
      <c r="H86" s="8" t="s">
        <v>75</v>
      </c>
      <c r="I86" s="8" t="s">
        <v>75</v>
      </c>
      <c r="J86" s="8" t="s">
        <v>319</v>
      </c>
      <c r="K86" s="9">
        <v>43948</v>
      </c>
      <c r="L86" s="8">
        <v>125280</v>
      </c>
      <c r="M86" s="8" t="s">
        <v>317</v>
      </c>
      <c r="N86" s="10" t="s">
        <v>320</v>
      </c>
      <c r="O86" s="8" t="s">
        <v>76</v>
      </c>
      <c r="P86" s="9">
        <v>43922</v>
      </c>
      <c r="Q86" s="9">
        <v>44032</v>
      </c>
      <c r="R86" s="8" t="s">
        <v>304</v>
      </c>
    </row>
    <row r="87" spans="1:18" x14ac:dyDescent="0.25">
      <c r="A87" s="8">
        <v>2020</v>
      </c>
      <c r="B87" s="9">
        <v>43922</v>
      </c>
      <c r="C87" s="9">
        <v>44012</v>
      </c>
      <c r="D87" s="8" t="s">
        <v>67</v>
      </c>
      <c r="E87" s="8" t="s">
        <v>300</v>
      </c>
      <c r="F87" s="8" t="s">
        <v>56</v>
      </c>
      <c r="G87">
        <v>80</v>
      </c>
      <c r="H87" s="8" t="s">
        <v>75</v>
      </c>
      <c r="I87" s="8" t="s">
        <v>75</v>
      </c>
      <c r="J87" s="8" t="s">
        <v>321</v>
      </c>
      <c r="K87" s="9">
        <v>43948</v>
      </c>
      <c r="L87" s="8">
        <v>104400</v>
      </c>
      <c r="M87" s="8" t="s">
        <v>317</v>
      </c>
      <c r="N87" s="10" t="s">
        <v>322</v>
      </c>
      <c r="O87" s="8" t="s">
        <v>76</v>
      </c>
      <c r="P87" s="9">
        <v>43922</v>
      </c>
      <c r="Q87" s="9">
        <v>44032</v>
      </c>
      <c r="R87" s="8" t="s">
        <v>304</v>
      </c>
    </row>
    <row r="88" spans="1:18" x14ac:dyDescent="0.25">
      <c r="A88" s="8">
        <v>2020</v>
      </c>
      <c r="B88" s="9">
        <v>43922</v>
      </c>
      <c r="C88" s="9">
        <v>44012</v>
      </c>
      <c r="D88" s="8" t="s">
        <v>67</v>
      </c>
      <c r="E88" s="8" t="s">
        <v>300</v>
      </c>
      <c r="F88" s="8" t="s">
        <v>56</v>
      </c>
      <c r="G88">
        <v>81</v>
      </c>
      <c r="H88" s="8" t="s">
        <v>75</v>
      </c>
      <c r="I88" s="8" t="s">
        <v>75</v>
      </c>
      <c r="J88" s="8" t="s">
        <v>323</v>
      </c>
      <c r="K88" s="9">
        <v>43948</v>
      </c>
      <c r="L88" s="8">
        <v>66816</v>
      </c>
      <c r="M88" s="8" t="s">
        <v>317</v>
      </c>
      <c r="N88" s="10" t="s">
        <v>324</v>
      </c>
      <c r="O88" s="8" t="s">
        <v>76</v>
      </c>
      <c r="P88" s="9">
        <v>43922</v>
      </c>
      <c r="Q88" s="9">
        <v>44032</v>
      </c>
      <c r="R88" s="8" t="s">
        <v>304</v>
      </c>
    </row>
    <row r="89" spans="1:18" x14ac:dyDescent="0.25">
      <c r="A89" s="8">
        <v>2020</v>
      </c>
      <c r="B89" s="9">
        <v>43922</v>
      </c>
      <c r="C89" s="9">
        <v>44012</v>
      </c>
      <c r="D89" s="8" t="s">
        <v>67</v>
      </c>
      <c r="E89" s="8" t="s">
        <v>300</v>
      </c>
      <c r="F89" s="8" t="s">
        <v>56</v>
      </c>
      <c r="G89">
        <v>82</v>
      </c>
      <c r="H89" s="8" t="s">
        <v>75</v>
      </c>
      <c r="I89" s="8" t="s">
        <v>75</v>
      </c>
      <c r="J89" s="8" t="s">
        <v>325</v>
      </c>
      <c r="K89" s="9">
        <v>43948</v>
      </c>
      <c r="L89" s="8">
        <v>20506.900000000001</v>
      </c>
      <c r="M89" s="8" t="s">
        <v>326</v>
      </c>
      <c r="N89" s="10" t="s">
        <v>327</v>
      </c>
      <c r="O89" s="8" t="s">
        <v>76</v>
      </c>
      <c r="P89" s="9">
        <v>43922</v>
      </c>
      <c r="Q89" s="9">
        <v>44032</v>
      </c>
      <c r="R89" s="8" t="s">
        <v>304</v>
      </c>
    </row>
    <row r="90" spans="1:18" x14ac:dyDescent="0.25">
      <c r="A90" s="8">
        <v>2020</v>
      </c>
      <c r="B90" s="9">
        <v>43922</v>
      </c>
      <c r="C90" s="9">
        <v>44012</v>
      </c>
      <c r="D90" s="8" t="s">
        <v>67</v>
      </c>
      <c r="E90" s="8" t="s">
        <v>300</v>
      </c>
      <c r="F90" s="8" t="s">
        <v>56</v>
      </c>
      <c r="G90">
        <v>83</v>
      </c>
      <c r="H90" s="8" t="s">
        <v>70</v>
      </c>
      <c r="I90" s="8" t="s">
        <v>70</v>
      </c>
      <c r="J90" s="8" t="s">
        <v>328</v>
      </c>
      <c r="K90" s="9">
        <v>43983</v>
      </c>
      <c r="L90" s="8">
        <v>121671.12</v>
      </c>
      <c r="M90" s="8" t="s">
        <v>115</v>
      </c>
      <c r="N90" s="10" t="s">
        <v>329</v>
      </c>
      <c r="O90" s="8" t="s">
        <v>76</v>
      </c>
      <c r="P90" s="9">
        <v>43922</v>
      </c>
      <c r="Q90" s="9">
        <v>44032</v>
      </c>
      <c r="R90" s="8" t="s">
        <v>304</v>
      </c>
    </row>
    <row r="91" spans="1:18" x14ac:dyDescent="0.25">
      <c r="A91" s="12">
        <v>2020</v>
      </c>
      <c r="B91" s="13">
        <v>44013</v>
      </c>
      <c r="C91" s="13">
        <v>44104</v>
      </c>
      <c r="D91" s="12" t="s">
        <v>67</v>
      </c>
      <c r="E91" s="12" t="s">
        <v>300</v>
      </c>
      <c r="F91" s="12" t="s">
        <v>56</v>
      </c>
      <c r="G91">
        <v>84</v>
      </c>
      <c r="H91" s="12" t="s">
        <v>69</v>
      </c>
      <c r="I91" s="12" t="s">
        <v>69</v>
      </c>
      <c r="J91" s="12" t="s">
        <v>78</v>
      </c>
      <c r="K91" s="13">
        <v>43862</v>
      </c>
      <c r="L91" s="12">
        <v>195000.13</v>
      </c>
      <c r="M91" s="12" t="s">
        <v>114</v>
      </c>
      <c r="N91" s="14" t="s">
        <v>129</v>
      </c>
      <c r="O91" s="12" t="s">
        <v>76</v>
      </c>
      <c r="P91" s="13">
        <v>44013</v>
      </c>
      <c r="Q91" s="13">
        <v>44109</v>
      </c>
      <c r="R91" s="12" t="s">
        <v>165</v>
      </c>
    </row>
    <row r="92" spans="1:18" x14ac:dyDescent="0.25">
      <c r="A92" s="12">
        <v>2020</v>
      </c>
      <c r="B92" s="13">
        <v>44013</v>
      </c>
      <c r="C92" s="13">
        <v>44104</v>
      </c>
      <c r="D92" s="12" t="s">
        <v>67</v>
      </c>
      <c r="E92" s="12" t="s">
        <v>300</v>
      </c>
      <c r="F92" s="12" t="s">
        <v>56</v>
      </c>
      <c r="G92">
        <v>85</v>
      </c>
      <c r="H92" s="12" t="s">
        <v>70</v>
      </c>
      <c r="I92" s="12" t="s">
        <v>70</v>
      </c>
      <c r="J92" s="12" t="s">
        <v>79</v>
      </c>
      <c r="K92" s="13">
        <v>43862</v>
      </c>
      <c r="L92" s="12">
        <v>70876</v>
      </c>
      <c r="M92" s="12" t="s">
        <v>115</v>
      </c>
      <c r="N92" s="14" t="s">
        <v>130</v>
      </c>
      <c r="O92" s="12" t="s">
        <v>76</v>
      </c>
      <c r="P92" s="13">
        <v>44013</v>
      </c>
      <c r="Q92" s="13">
        <v>44109</v>
      </c>
      <c r="R92" s="12" t="s">
        <v>165</v>
      </c>
    </row>
    <row r="93" spans="1:18" x14ac:dyDescent="0.25">
      <c r="A93" s="12">
        <v>2020</v>
      </c>
      <c r="B93" s="13">
        <v>44013</v>
      </c>
      <c r="C93" s="13">
        <v>44104</v>
      </c>
      <c r="D93" s="12" t="s">
        <v>67</v>
      </c>
      <c r="E93" s="12" t="s">
        <v>300</v>
      </c>
      <c r="F93" s="12" t="s">
        <v>56</v>
      </c>
      <c r="G93">
        <v>86</v>
      </c>
      <c r="H93" s="12" t="s">
        <v>70</v>
      </c>
      <c r="I93" s="12" t="s">
        <v>70</v>
      </c>
      <c r="J93" s="12" t="s">
        <v>80</v>
      </c>
      <c r="K93" s="13">
        <v>43862</v>
      </c>
      <c r="L93" s="12">
        <v>156281</v>
      </c>
      <c r="M93" s="12" t="s">
        <v>115</v>
      </c>
      <c r="N93" s="14" t="s">
        <v>131</v>
      </c>
      <c r="O93" s="12" t="s">
        <v>76</v>
      </c>
      <c r="P93" s="13">
        <v>44013</v>
      </c>
      <c r="Q93" s="13">
        <v>44109</v>
      </c>
      <c r="R93" s="12" t="s">
        <v>165</v>
      </c>
    </row>
    <row r="94" spans="1:18" x14ac:dyDescent="0.25">
      <c r="A94" s="12">
        <v>2020</v>
      </c>
      <c r="B94" s="13">
        <v>44013</v>
      </c>
      <c r="C94" s="13">
        <v>44104</v>
      </c>
      <c r="D94" s="12" t="s">
        <v>67</v>
      </c>
      <c r="E94" s="12" t="s">
        <v>300</v>
      </c>
      <c r="F94" s="12" t="s">
        <v>56</v>
      </c>
      <c r="G94">
        <v>87</v>
      </c>
      <c r="H94" s="12" t="s">
        <v>70</v>
      </c>
      <c r="I94" s="12" t="s">
        <v>70</v>
      </c>
      <c r="J94" s="12" t="s">
        <v>81</v>
      </c>
      <c r="K94" s="13">
        <v>43862</v>
      </c>
      <c r="L94" s="12">
        <v>60835.56</v>
      </c>
      <c r="M94" s="12" t="s">
        <v>115</v>
      </c>
      <c r="N94" s="14" t="s">
        <v>132</v>
      </c>
      <c r="O94" s="12" t="s">
        <v>76</v>
      </c>
      <c r="P94" s="13">
        <v>44013</v>
      </c>
      <c r="Q94" s="13">
        <v>44109</v>
      </c>
      <c r="R94" s="12" t="s">
        <v>165</v>
      </c>
    </row>
    <row r="95" spans="1:18" x14ac:dyDescent="0.25">
      <c r="A95" s="12">
        <v>2020</v>
      </c>
      <c r="B95" s="13">
        <v>44013</v>
      </c>
      <c r="C95" s="13">
        <v>44104</v>
      </c>
      <c r="D95" s="12" t="s">
        <v>67</v>
      </c>
      <c r="E95" s="12" t="s">
        <v>300</v>
      </c>
      <c r="F95" s="12" t="s">
        <v>56</v>
      </c>
      <c r="G95">
        <v>88</v>
      </c>
      <c r="H95" s="12" t="s">
        <v>71</v>
      </c>
      <c r="I95" s="12" t="s">
        <v>71</v>
      </c>
      <c r="J95" s="12" t="s">
        <v>82</v>
      </c>
      <c r="K95" s="13">
        <v>43862</v>
      </c>
      <c r="L95" s="12">
        <v>177944</v>
      </c>
      <c r="M95" s="12" t="s">
        <v>116</v>
      </c>
      <c r="N95" s="14" t="s">
        <v>133</v>
      </c>
      <c r="O95" s="12" t="s">
        <v>76</v>
      </c>
      <c r="P95" s="13">
        <v>44013</v>
      </c>
      <c r="Q95" s="13">
        <v>44109</v>
      </c>
      <c r="R95" s="12" t="s">
        <v>165</v>
      </c>
    </row>
    <row r="96" spans="1:18" x14ac:dyDescent="0.25">
      <c r="A96" s="12">
        <v>2020</v>
      </c>
      <c r="B96" s="13">
        <v>44013</v>
      </c>
      <c r="C96" s="13">
        <v>44104</v>
      </c>
      <c r="D96" s="12" t="s">
        <v>67</v>
      </c>
      <c r="E96" s="12" t="s">
        <v>300</v>
      </c>
      <c r="F96" s="12" t="s">
        <v>56</v>
      </c>
      <c r="G96">
        <v>89</v>
      </c>
      <c r="H96" s="12" t="s">
        <v>72</v>
      </c>
      <c r="I96" s="12" t="s">
        <v>72</v>
      </c>
      <c r="J96" s="12" t="s">
        <v>83</v>
      </c>
      <c r="K96" s="13">
        <v>43862</v>
      </c>
      <c r="L96" s="12">
        <v>83520</v>
      </c>
      <c r="M96" s="12" t="s">
        <v>116</v>
      </c>
      <c r="N96" s="14" t="s">
        <v>134</v>
      </c>
      <c r="O96" s="12" t="s">
        <v>76</v>
      </c>
      <c r="P96" s="13">
        <v>44013</v>
      </c>
      <c r="Q96" s="13">
        <v>44109</v>
      </c>
      <c r="R96" s="12" t="s">
        <v>165</v>
      </c>
    </row>
    <row r="97" spans="1:18" x14ac:dyDescent="0.25">
      <c r="A97" s="12">
        <v>2020</v>
      </c>
      <c r="B97" s="13">
        <v>44013</v>
      </c>
      <c r="C97" s="13">
        <v>44104</v>
      </c>
      <c r="D97" s="12" t="s">
        <v>67</v>
      </c>
      <c r="E97" s="12" t="s">
        <v>300</v>
      </c>
      <c r="F97" s="12" t="s">
        <v>56</v>
      </c>
      <c r="G97">
        <v>90</v>
      </c>
      <c r="H97" s="12" t="s">
        <v>73</v>
      </c>
      <c r="I97" s="12" t="s">
        <v>73</v>
      </c>
      <c r="J97" s="12" t="s">
        <v>84</v>
      </c>
      <c r="K97" s="13">
        <v>43862</v>
      </c>
      <c r="L97" s="12">
        <v>180960</v>
      </c>
      <c r="M97" s="12" t="s">
        <v>116</v>
      </c>
      <c r="N97" s="14" t="s">
        <v>135</v>
      </c>
      <c r="O97" s="12" t="s">
        <v>76</v>
      </c>
      <c r="P97" s="13">
        <v>44013</v>
      </c>
      <c r="Q97" s="13">
        <v>44109</v>
      </c>
      <c r="R97" s="12" t="s">
        <v>165</v>
      </c>
    </row>
    <row r="98" spans="1:18" x14ac:dyDescent="0.25">
      <c r="A98" s="12">
        <v>2020</v>
      </c>
      <c r="B98" s="13">
        <v>44013</v>
      </c>
      <c r="C98" s="13">
        <v>44104</v>
      </c>
      <c r="D98" s="12" t="s">
        <v>67</v>
      </c>
      <c r="E98" s="12" t="s">
        <v>300</v>
      </c>
      <c r="F98" s="12" t="s">
        <v>56</v>
      </c>
      <c r="G98">
        <v>91</v>
      </c>
      <c r="H98" s="12" t="s">
        <v>73</v>
      </c>
      <c r="I98" s="12" t="s">
        <v>73</v>
      </c>
      <c r="J98" s="12" t="s">
        <v>85</v>
      </c>
      <c r="K98" s="13">
        <v>43862</v>
      </c>
      <c r="L98" s="12">
        <v>171912.91</v>
      </c>
      <c r="M98" s="12" t="s">
        <v>116</v>
      </c>
      <c r="N98" s="14" t="s">
        <v>136</v>
      </c>
      <c r="O98" s="12" t="s">
        <v>76</v>
      </c>
      <c r="P98" s="13">
        <v>44013</v>
      </c>
      <c r="Q98" s="13">
        <v>44109</v>
      </c>
      <c r="R98" s="12" t="s">
        <v>165</v>
      </c>
    </row>
    <row r="99" spans="1:18" x14ac:dyDescent="0.25">
      <c r="A99" s="12">
        <v>2020</v>
      </c>
      <c r="B99" s="13">
        <v>44013</v>
      </c>
      <c r="C99" s="13">
        <v>44104</v>
      </c>
      <c r="D99" s="12" t="s">
        <v>67</v>
      </c>
      <c r="E99" s="12" t="s">
        <v>300</v>
      </c>
      <c r="F99" s="12" t="s">
        <v>56</v>
      </c>
      <c r="G99">
        <v>92</v>
      </c>
      <c r="H99" s="12" t="s">
        <v>73</v>
      </c>
      <c r="I99" s="12" t="s">
        <v>73</v>
      </c>
      <c r="J99" s="12" t="s">
        <v>86</v>
      </c>
      <c r="K99" s="13">
        <v>43862</v>
      </c>
      <c r="L99" s="12">
        <v>179500</v>
      </c>
      <c r="M99" s="12" t="s">
        <v>117</v>
      </c>
      <c r="N99" s="14" t="s">
        <v>137</v>
      </c>
      <c r="O99" s="12" t="s">
        <v>76</v>
      </c>
      <c r="P99" s="13">
        <v>44013</v>
      </c>
      <c r="Q99" s="13">
        <v>44109</v>
      </c>
      <c r="R99" s="12" t="s">
        <v>165</v>
      </c>
    </row>
    <row r="100" spans="1:18" x14ac:dyDescent="0.25">
      <c r="A100" s="12">
        <v>2020</v>
      </c>
      <c r="B100" s="13">
        <v>44013</v>
      </c>
      <c r="C100" s="13">
        <v>44104</v>
      </c>
      <c r="D100" s="12" t="s">
        <v>67</v>
      </c>
      <c r="E100" s="12" t="s">
        <v>300</v>
      </c>
      <c r="F100" s="12" t="s">
        <v>56</v>
      </c>
      <c r="G100">
        <v>93</v>
      </c>
      <c r="H100" s="12" t="s">
        <v>72</v>
      </c>
      <c r="I100" s="12" t="s">
        <v>72</v>
      </c>
      <c r="J100" s="12" t="s">
        <v>87</v>
      </c>
      <c r="K100" s="13">
        <v>43862</v>
      </c>
      <c r="L100" s="12">
        <v>83520</v>
      </c>
      <c r="M100" s="12" t="s">
        <v>118</v>
      </c>
      <c r="N100" s="14" t="s">
        <v>138</v>
      </c>
      <c r="O100" s="12" t="s">
        <v>76</v>
      </c>
      <c r="P100" s="13">
        <v>44013</v>
      </c>
      <c r="Q100" s="13">
        <v>44109</v>
      </c>
      <c r="R100" s="12" t="s">
        <v>165</v>
      </c>
    </row>
    <row r="101" spans="1:18" x14ac:dyDescent="0.25">
      <c r="A101" s="12">
        <v>2020</v>
      </c>
      <c r="B101" s="13">
        <v>44013</v>
      </c>
      <c r="C101" s="13">
        <v>44104</v>
      </c>
      <c r="D101" s="12" t="s">
        <v>67</v>
      </c>
      <c r="E101" s="12" t="s">
        <v>300</v>
      </c>
      <c r="F101" s="12" t="s">
        <v>56</v>
      </c>
      <c r="G101">
        <v>94</v>
      </c>
      <c r="H101" s="12" t="s">
        <v>72</v>
      </c>
      <c r="I101" s="12" t="s">
        <v>72</v>
      </c>
      <c r="J101" s="12" t="s">
        <v>88</v>
      </c>
      <c r="K101" s="13">
        <v>43862</v>
      </c>
      <c r="L101" s="12">
        <v>116000.04</v>
      </c>
      <c r="M101" s="12" t="s">
        <v>118</v>
      </c>
      <c r="N101" s="14" t="s">
        <v>139</v>
      </c>
      <c r="O101" s="12" t="s">
        <v>76</v>
      </c>
      <c r="P101" s="13">
        <v>44013</v>
      </c>
      <c r="Q101" s="13">
        <v>44109</v>
      </c>
      <c r="R101" s="12" t="s">
        <v>165</v>
      </c>
    </row>
    <row r="102" spans="1:18" x14ac:dyDescent="0.25">
      <c r="A102" s="12">
        <v>2020</v>
      </c>
      <c r="B102" s="13">
        <v>44013</v>
      </c>
      <c r="C102" s="13">
        <v>44104</v>
      </c>
      <c r="D102" s="12" t="s">
        <v>67</v>
      </c>
      <c r="E102" s="12" t="s">
        <v>300</v>
      </c>
      <c r="F102" s="12" t="s">
        <v>56</v>
      </c>
      <c r="G102">
        <v>95</v>
      </c>
      <c r="H102" s="12" t="s">
        <v>72</v>
      </c>
      <c r="I102" s="12" t="s">
        <v>72</v>
      </c>
      <c r="J102" s="12" t="s">
        <v>89</v>
      </c>
      <c r="K102" s="13">
        <v>43862</v>
      </c>
      <c r="L102" s="12">
        <v>83520</v>
      </c>
      <c r="M102" s="12" t="s">
        <v>118</v>
      </c>
      <c r="N102" s="14" t="s">
        <v>140</v>
      </c>
      <c r="O102" s="12" t="s">
        <v>76</v>
      </c>
      <c r="P102" s="13">
        <v>44013</v>
      </c>
      <c r="Q102" s="13">
        <v>44109</v>
      </c>
      <c r="R102" s="12" t="s">
        <v>165</v>
      </c>
    </row>
    <row r="103" spans="1:18" x14ac:dyDescent="0.25">
      <c r="A103" s="12">
        <v>2020</v>
      </c>
      <c r="B103" s="13">
        <v>44013</v>
      </c>
      <c r="C103" s="13">
        <v>44104</v>
      </c>
      <c r="D103" s="12" t="s">
        <v>67</v>
      </c>
      <c r="E103" s="12" t="s">
        <v>300</v>
      </c>
      <c r="F103" s="12" t="s">
        <v>56</v>
      </c>
      <c r="G103">
        <v>96</v>
      </c>
      <c r="H103" s="12" t="s">
        <v>74</v>
      </c>
      <c r="I103" s="12" t="s">
        <v>74</v>
      </c>
      <c r="J103" s="12" t="s">
        <v>90</v>
      </c>
      <c r="K103" s="13">
        <v>43862</v>
      </c>
      <c r="L103" s="12">
        <v>163800</v>
      </c>
      <c r="M103" s="12" t="s">
        <v>119</v>
      </c>
      <c r="N103" s="14" t="s">
        <v>141</v>
      </c>
      <c r="O103" s="12" t="s">
        <v>76</v>
      </c>
      <c r="P103" s="13">
        <v>44013</v>
      </c>
      <c r="Q103" s="13">
        <v>44109</v>
      </c>
      <c r="R103" s="12" t="s">
        <v>165</v>
      </c>
    </row>
    <row r="104" spans="1:18" x14ac:dyDescent="0.25">
      <c r="A104" s="12">
        <v>2020</v>
      </c>
      <c r="B104" s="13">
        <v>44013</v>
      </c>
      <c r="C104" s="13">
        <v>44104</v>
      </c>
      <c r="D104" s="12" t="s">
        <v>67</v>
      </c>
      <c r="E104" s="12" t="s">
        <v>300</v>
      </c>
      <c r="F104" s="12" t="s">
        <v>56</v>
      </c>
      <c r="G104">
        <v>97</v>
      </c>
      <c r="H104" s="12" t="s">
        <v>74</v>
      </c>
      <c r="I104" s="12" t="s">
        <v>74</v>
      </c>
      <c r="J104" s="12" t="s">
        <v>91</v>
      </c>
      <c r="K104" s="13">
        <v>43862</v>
      </c>
      <c r="L104" s="12">
        <v>162500</v>
      </c>
      <c r="M104" s="12" t="s">
        <v>119</v>
      </c>
      <c r="N104" s="14" t="s">
        <v>142</v>
      </c>
      <c r="O104" s="12" t="s">
        <v>76</v>
      </c>
      <c r="P104" s="13">
        <v>44013</v>
      </c>
      <c r="Q104" s="13">
        <v>44109</v>
      </c>
      <c r="R104" s="12" t="s">
        <v>165</v>
      </c>
    </row>
    <row r="105" spans="1:18" x14ac:dyDescent="0.25">
      <c r="A105" s="12">
        <v>2020</v>
      </c>
      <c r="B105" s="13">
        <v>44013</v>
      </c>
      <c r="C105" s="13">
        <v>44104</v>
      </c>
      <c r="D105" s="12" t="s">
        <v>67</v>
      </c>
      <c r="E105" s="12" t="s">
        <v>300</v>
      </c>
      <c r="F105" s="12" t="s">
        <v>56</v>
      </c>
      <c r="G105">
        <v>98</v>
      </c>
      <c r="H105" s="12" t="s">
        <v>75</v>
      </c>
      <c r="I105" s="12" t="s">
        <v>75</v>
      </c>
      <c r="J105" s="12" t="s">
        <v>92</v>
      </c>
      <c r="K105" s="13">
        <v>43862</v>
      </c>
      <c r="L105" s="12">
        <v>83520</v>
      </c>
      <c r="M105" s="12" t="s">
        <v>116</v>
      </c>
      <c r="N105" s="14" t="s">
        <v>143</v>
      </c>
      <c r="O105" s="12" t="s">
        <v>76</v>
      </c>
      <c r="P105" s="13">
        <v>44013</v>
      </c>
      <c r="Q105" s="13">
        <v>44109</v>
      </c>
      <c r="R105" s="12" t="s">
        <v>165</v>
      </c>
    </row>
    <row r="106" spans="1:18" x14ac:dyDescent="0.25">
      <c r="A106" s="12">
        <v>2020</v>
      </c>
      <c r="B106" s="13">
        <v>44013</v>
      </c>
      <c r="C106" s="13">
        <v>44104</v>
      </c>
      <c r="D106" s="12" t="s">
        <v>67</v>
      </c>
      <c r="E106" s="12" t="s">
        <v>300</v>
      </c>
      <c r="F106" s="12" t="s">
        <v>56</v>
      </c>
      <c r="G106">
        <v>99</v>
      </c>
      <c r="H106" s="12" t="s">
        <v>72</v>
      </c>
      <c r="I106" s="12" t="s">
        <v>72</v>
      </c>
      <c r="J106" s="12" t="s">
        <v>93</v>
      </c>
      <c r="K106" s="13">
        <v>43862</v>
      </c>
      <c r="L106" s="12">
        <v>70830</v>
      </c>
      <c r="M106" s="12" t="s">
        <v>120</v>
      </c>
      <c r="N106" s="14" t="s">
        <v>144</v>
      </c>
      <c r="O106" s="12" t="s">
        <v>76</v>
      </c>
      <c r="P106" s="13">
        <v>44013</v>
      </c>
      <c r="Q106" s="13">
        <v>44109</v>
      </c>
      <c r="R106" s="12" t="s">
        <v>165</v>
      </c>
    </row>
    <row r="107" spans="1:18" x14ac:dyDescent="0.25">
      <c r="A107" s="12">
        <v>2020</v>
      </c>
      <c r="B107" s="13">
        <v>44013</v>
      </c>
      <c r="C107" s="13">
        <v>44104</v>
      </c>
      <c r="D107" s="12" t="s">
        <v>67</v>
      </c>
      <c r="E107" s="12" t="s">
        <v>300</v>
      </c>
      <c r="F107" s="12" t="s">
        <v>56</v>
      </c>
      <c r="G107">
        <v>100</v>
      </c>
      <c r="H107" s="12" t="s">
        <v>75</v>
      </c>
      <c r="I107" s="12" t="s">
        <v>75</v>
      </c>
      <c r="J107" s="12" t="s">
        <v>94</v>
      </c>
      <c r="K107" s="13">
        <v>43862</v>
      </c>
      <c r="L107" s="12">
        <v>176995</v>
      </c>
      <c r="M107" s="12" t="s">
        <v>121</v>
      </c>
      <c r="N107" s="14" t="s">
        <v>145</v>
      </c>
      <c r="O107" s="12" t="s">
        <v>76</v>
      </c>
      <c r="P107" s="13">
        <v>44013</v>
      </c>
      <c r="Q107" s="13">
        <v>44109</v>
      </c>
      <c r="R107" s="12" t="s">
        <v>165</v>
      </c>
    </row>
    <row r="108" spans="1:18" x14ac:dyDescent="0.25">
      <c r="A108" s="12">
        <v>2020</v>
      </c>
      <c r="B108" s="13">
        <v>44013</v>
      </c>
      <c r="C108" s="13">
        <v>44104</v>
      </c>
      <c r="D108" s="12" t="s">
        <v>67</v>
      </c>
      <c r="E108" s="12" t="s">
        <v>300</v>
      </c>
      <c r="F108" s="12" t="s">
        <v>56</v>
      </c>
      <c r="G108">
        <v>101</v>
      </c>
      <c r="H108" s="12" t="s">
        <v>75</v>
      </c>
      <c r="I108" s="12" t="s">
        <v>75</v>
      </c>
      <c r="J108" s="12" t="s">
        <v>95</v>
      </c>
      <c r="K108" s="13">
        <v>43862</v>
      </c>
      <c r="L108" s="12">
        <v>180960</v>
      </c>
      <c r="M108" s="12" t="s">
        <v>121</v>
      </c>
      <c r="N108" s="14" t="s">
        <v>146</v>
      </c>
      <c r="O108" s="12" t="s">
        <v>76</v>
      </c>
      <c r="P108" s="13">
        <v>44013</v>
      </c>
      <c r="Q108" s="13">
        <v>44109</v>
      </c>
      <c r="R108" s="12" t="s">
        <v>165</v>
      </c>
    </row>
    <row r="109" spans="1:18" x14ac:dyDescent="0.25">
      <c r="A109" s="12">
        <v>2020</v>
      </c>
      <c r="B109" s="13">
        <v>44013</v>
      </c>
      <c r="C109" s="13">
        <v>44104</v>
      </c>
      <c r="D109" s="12" t="s">
        <v>67</v>
      </c>
      <c r="E109" s="12" t="s">
        <v>300</v>
      </c>
      <c r="F109" s="12" t="s">
        <v>56</v>
      </c>
      <c r="G109">
        <v>102</v>
      </c>
      <c r="H109" s="12" t="s">
        <v>75</v>
      </c>
      <c r="I109" s="12" t="s">
        <v>75</v>
      </c>
      <c r="J109" s="12" t="s">
        <v>96</v>
      </c>
      <c r="K109" s="13">
        <v>43862</v>
      </c>
      <c r="L109" s="12">
        <v>139200</v>
      </c>
      <c r="M109" s="12" t="s">
        <v>121</v>
      </c>
      <c r="N109" s="14" t="s">
        <v>147</v>
      </c>
      <c r="O109" s="12" t="s">
        <v>76</v>
      </c>
      <c r="P109" s="13">
        <v>44013</v>
      </c>
      <c r="Q109" s="13">
        <v>44109</v>
      </c>
      <c r="R109" s="12" t="s">
        <v>165</v>
      </c>
    </row>
    <row r="110" spans="1:18" x14ac:dyDescent="0.25">
      <c r="A110" s="12">
        <v>2020</v>
      </c>
      <c r="B110" s="13">
        <v>44013</v>
      </c>
      <c r="C110" s="13">
        <v>44104</v>
      </c>
      <c r="D110" s="12" t="s">
        <v>67</v>
      </c>
      <c r="E110" s="12" t="s">
        <v>300</v>
      </c>
      <c r="F110" s="12" t="s">
        <v>56</v>
      </c>
      <c r="G110">
        <v>103</v>
      </c>
      <c r="H110" s="12" t="s">
        <v>75</v>
      </c>
      <c r="I110" s="12" t="s">
        <v>75</v>
      </c>
      <c r="J110" s="12" t="s">
        <v>97</v>
      </c>
      <c r="K110" s="13">
        <v>43862</v>
      </c>
      <c r="L110" s="12">
        <v>96512</v>
      </c>
      <c r="M110" s="12" t="s">
        <v>121</v>
      </c>
      <c r="N110" s="14" t="s">
        <v>148</v>
      </c>
      <c r="O110" s="12" t="s">
        <v>76</v>
      </c>
      <c r="P110" s="13">
        <v>44013</v>
      </c>
      <c r="Q110" s="13">
        <v>44109</v>
      </c>
      <c r="R110" s="12" t="s">
        <v>165</v>
      </c>
    </row>
    <row r="111" spans="1:18" x14ac:dyDescent="0.25">
      <c r="A111" s="12">
        <v>2020</v>
      </c>
      <c r="B111" s="13">
        <v>44013</v>
      </c>
      <c r="C111" s="13">
        <v>44104</v>
      </c>
      <c r="D111" s="12" t="s">
        <v>67</v>
      </c>
      <c r="E111" s="12" t="s">
        <v>300</v>
      </c>
      <c r="F111" s="12" t="s">
        <v>56</v>
      </c>
      <c r="G111">
        <v>104</v>
      </c>
      <c r="H111" s="12" t="s">
        <v>75</v>
      </c>
      <c r="I111" s="12" t="s">
        <v>75</v>
      </c>
      <c r="J111" s="12" t="s">
        <v>98</v>
      </c>
      <c r="K111" s="13">
        <v>43862</v>
      </c>
      <c r="L111" s="12">
        <v>142728</v>
      </c>
      <c r="M111" s="12" t="s">
        <v>122</v>
      </c>
      <c r="N111" s="14" t="s">
        <v>149</v>
      </c>
      <c r="O111" s="12" t="s">
        <v>76</v>
      </c>
      <c r="P111" s="13">
        <v>44013</v>
      </c>
      <c r="Q111" s="13">
        <v>44109</v>
      </c>
      <c r="R111" s="12" t="s">
        <v>165</v>
      </c>
    </row>
    <row r="112" spans="1:18" x14ac:dyDescent="0.25">
      <c r="A112" s="12">
        <v>2020</v>
      </c>
      <c r="B112" s="13">
        <v>44013</v>
      </c>
      <c r="C112" s="13">
        <v>44104</v>
      </c>
      <c r="D112" s="12" t="s">
        <v>67</v>
      </c>
      <c r="E112" s="12" t="s">
        <v>300</v>
      </c>
      <c r="F112" s="12" t="s">
        <v>56</v>
      </c>
      <c r="G112">
        <v>105</v>
      </c>
      <c r="H112" s="12" t="s">
        <v>76</v>
      </c>
      <c r="I112" s="12" t="s">
        <v>76</v>
      </c>
      <c r="J112" s="12" t="s">
        <v>99</v>
      </c>
      <c r="K112" s="13">
        <v>43862</v>
      </c>
      <c r="L112" s="12">
        <v>429414</v>
      </c>
      <c r="M112" s="12" t="s">
        <v>123</v>
      </c>
      <c r="N112" s="14" t="s">
        <v>150</v>
      </c>
      <c r="O112" s="12" t="s">
        <v>76</v>
      </c>
      <c r="P112" s="13">
        <v>44013</v>
      </c>
      <c r="Q112" s="13">
        <v>44109</v>
      </c>
      <c r="R112" s="12" t="s">
        <v>165</v>
      </c>
    </row>
    <row r="113" spans="1:18" x14ac:dyDescent="0.25">
      <c r="A113" s="12">
        <v>2020</v>
      </c>
      <c r="B113" s="13">
        <v>44013</v>
      </c>
      <c r="C113" s="13">
        <v>44104</v>
      </c>
      <c r="D113" s="12" t="s">
        <v>67</v>
      </c>
      <c r="E113" s="12" t="s">
        <v>300</v>
      </c>
      <c r="F113" s="12" t="s">
        <v>56</v>
      </c>
      <c r="G113">
        <v>106</v>
      </c>
      <c r="H113" s="12" t="s">
        <v>76</v>
      </c>
      <c r="I113" s="12" t="s">
        <v>76</v>
      </c>
      <c r="J113" s="12" t="s">
        <v>100</v>
      </c>
      <c r="K113" s="13">
        <v>43862</v>
      </c>
      <c r="L113" s="12">
        <v>641224.80000000005</v>
      </c>
      <c r="M113" s="12" t="s">
        <v>124</v>
      </c>
      <c r="N113" s="14" t="s">
        <v>151</v>
      </c>
      <c r="O113" s="12" t="s">
        <v>76</v>
      </c>
      <c r="P113" s="13">
        <v>44013</v>
      </c>
      <c r="Q113" s="13">
        <v>44109</v>
      </c>
      <c r="R113" s="12" t="s">
        <v>165</v>
      </c>
    </row>
    <row r="114" spans="1:18" x14ac:dyDescent="0.25">
      <c r="A114" s="12">
        <v>2020</v>
      </c>
      <c r="B114" s="13">
        <v>44013</v>
      </c>
      <c r="C114" s="13">
        <v>44104</v>
      </c>
      <c r="D114" s="12" t="s">
        <v>67</v>
      </c>
      <c r="E114" s="12" t="s">
        <v>300</v>
      </c>
      <c r="F114" s="12" t="s">
        <v>56</v>
      </c>
      <c r="G114">
        <v>107</v>
      </c>
      <c r="H114" s="12" t="s">
        <v>69</v>
      </c>
      <c r="I114" s="12" t="s">
        <v>69</v>
      </c>
      <c r="J114" s="12" t="s">
        <v>101</v>
      </c>
      <c r="K114" s="13">
        <v>43862</v>
      </c>
      <c r="L114" s="12">
        <v>228930.13</v>
      </c>
      <c r="M114" s="12" t="s">
        <v>114</v>
      </c>
      <c r="N114" s="14" t="s">
        <v>152</v>
      </c>
      <c r="O114" s="12" t="s">
        <v>76</v>
      </c>
      <c r="P114" s="13">
        <v>44013</v>
      </c>
      <c r="Q114" s="13">
        <v>44109</v>
      </c>
      <c r="R114" s="12" t="s">
        <v>165</v>
      </c>
    </row>
    <row r="115" spans="1:18" x14ac:dyDescent="0.25">
      <c r="A115" s="12">
        <v>2020</v>
      </c>
      <c r="B115" s="13">
        <v>44013</v>
      </c>
      <c r="C115" s="13">
        <v>44104</v>
      </c>
      <c r="D115" s="12" t="s">
        <v>67</v>
      </c>
      <c r="E115" s="12" t="s">
        <v>300</v>
      </c>
      <c r="F115" s="12" t="s">
        <v>56</v>
      </c>
      <c r="G115">
        <v>108</v>
      </c>
      <c r="H115" s="12" t="s">
        <v>69</v>
      </c>
      <c r="I115" s="12" t="s">
        <v>69</v>
      </c>
      <c r="J115" s="12" t="s">
        <v>102</v>
      </c>
      <c r="K115" s="13">
        <v>43862</v>
      </c>
      <c r="L115" s="12">
        <v>312026.65000000002</v>
      </c>
      <c r="M115" s="12" t="s">
        <v>114</v>
      </c>
      <c r="N115" s="14" t="s">
        <v>153</v>
      </c>
      <c r="O115" s="12" t="s">
        <v>76</v>
      </c>
      <c r="P115" s="13">
        <v>44013</v>
      </c>
      <c r="Q115" s="13">
        <v>44109</v>
      </c>
      <c r="R115" s="12" t="s">
        <v>165</v>
      </c>
    </row>
    <row r="116" spans="1:18" x14ac:dyDescent="0.25">
      <c r="A116" s="12">
        <v>2020</v>
      </c>
      <c r="B116" s="13">
        <v>44013</v>
      </c>
      <c r="C116" s="13">
        <v>44104</v>
      </c>
      <c r="D116" s="12" t="s">
        <v>67</v>
      </c>
      <c r="E116" s="12" t="s">
        <v>300</v>
      </c>
      <c r="F116" s="12" t="s">
        <v>56</v>
      </c>
      <c r="G116">
        <v>109</v>
      </c>
      <c r="H116" s="12" t="s">
        <v>70</v>
      </c>
      <c r="I116" s="12" t="s">
        <v>70</v>
      </c>
      <c r="J116" s="12" t="s">
        <v>103</v>
      </c>
      <c r="K116" s="13">
        <v>43862</v>
      </c>
      <c r="L116" s="12">
        <v>266233.24</v>
      </c>
      <c r="M116" s="12" t="s">
        <v>115</v>
      </c>
      <c r="N116" s="14" t="s">
        <v>154</v>
      </c>
      <c r="O116" s="12" t="s">
        <v>76</v>
      </c>
      <c r="P116" s="13">
        <v>44013</v>
      </c>
      <c r="Q116" s="13">
        <v>44109</v>
      </c>
      <c r="R116" s="12" t="s">
        <v>165</v>
      </c>
    </row>
    <row r="117" spans="1:18" x14ac:dyDescent="0.25">
      <c r="A117" s="12">
        <v>2020</v>
      </c>
      <c r="B117" s="13">
        <v>44013</v>
      </c>
      <c r="C117" s="13">
        <v>44104</v>
      </c>
      <c r="D117" s="12" t="s">
        <v>67</v>
      </c>
      <c r="E117" s="12" t="s">
        <v>300</v>
      </c>
      <c r="F117" s="12" t="s">
        <v>56</v>
      </c>
      <c r="G117">
        <v>110</v>
      </c>
      <c r="H117" s="12" t="s">
        <v>74</v>
      </c>
      <c r="I117" s="12" t="s">
        <v>74</v>
      </c>
      <c r="J117" s="12" t="s">
        <v>104</v>
      </c>
      <c r="K117" s="13">
        <v>43862</v>
      </c>
      <c r="L117" s="12">
        <v>296673.26</v>
      </c>
      <c r="M117" s="12" t="s">
        <v>125</v>
      </c>
      <c r="N117" s="14" t="s">
        <v>155</v>
      </c>
      <c r="O117" s="12" t="s">
        <v>76</v>
      </c>
      <c r="P117" s="13">
        <v>44013</v>
      </c>
      <c r="Q117" s="13">
        <v>44109</v>
      </c>
      <c r="R117" s="12" t="s">
        <v>165</v>
      </c>
    </row>
    <row r="118" spans="1:18" x14ac:dyDescent="0.25">
      <c r="A118" s="12">
        <v>2020</v>
      </c>
      <c r="B118" s="13">
        <v>44013</v>
      </c>
      <c r="C118" s="13">
        <v>44104</v>
      </c>
      <c r="D118" s="12" t="s">
        <v>67</v>
      </c>
      <c r="E118" s="12" t="s">
        <v>300</v>
      </c>
      <c r="F118" s="12" t="s">
        <v>56</v>
      </c>
      <c r="G118">
        <v>111</v>
      </c>
      <c r="H118" s="12" t="s">
        <v>77</v>
      </c>
      <c r="I118" s="12" t="s">
        <v>77</v>
      </c>
      <c r="J118" s="12" t="s">
        <v>105</v>
      </c>
      <c r="K118" s="13">
        <v>43862</v>
      </c>
      <c r="L118" s="12">
        <v>243126</v>
      </c>
      <c r="M118" s="12" t="s">
        <v>126</v>
      </c>
      <c r="N118" s="14" t="s">
        <v>156</v>
      </c>
      <c r="O118" s="12" t="s">
        <v>76</v>
      </c>
      <c r="P118" s="13">
        <v>44013</v>
      </c>
      <c r="Q118" s="13">
        <v>44109</v>
      </c>
      <c r="R118" s="12" t="s">
        <v>165</v>
      </c>
    </row>
    <row r="119" spans="1:18" x14ac:dyDescent="0.25">
      <c r="A119" s="12">
        <v>2020</v>
      </c>
      <c r="B119" s="13">
        <v>44013</v>
      </c>
      <c r="C119" s="13">
        <v>44104</v>
      </c>
      <c r="D119" s="12" t="s">
        <v>67</v>
      </c>
      <c r="E119" s="12" t="s">
        <v>300</v>
      </c>
      <c r="F119" s="12" t="s">
        <v>56</v>
      </c>
      <c r="G119">
        <v>112</v>
      </c>
      <c r="H119" s="12" t="s">
        <v>77</v>
      </c>
      <c r="I119" s="12" t="s">
        <v>77</v>
      </c>
      <c r="J119" s="12" t="s">
        <v>106</v>
      </c>
      <c r="K119" s="13">
        <v>43862</v>
      </c>
      <c r="L119" s="12">
        <v>243126</v>
      </c>
      <c r="M119" s="12" t="s">
        <v>126</v>
      </c>
      <c r="N119" s="14" t="s">
        <v>157</v>
      </c>
      <c r="O119" s="12" t="s">
        <v>76</v>
      </c>
      <c r="P119" s="13">
        <v>44013</v>
      </c>
      <c r="Q119" s="13">
        <v>44109</v>
      </c>
      <c r="R119" s="12" t="s">
        <v>165</v>
      </c>
    </row>
    <row r="120" spans="1:18" x14ac:dyDescent="0.25">
      <c r="A120" s="12">
        <v>2020</v>
      </c>
      <c r="B120" s="13">
        <v>44013</v>
      </c>
      <c r="C120" s="13">
        <v>44104</v>
      </c>
      <c r="D120" s="12" t="s">
        <v>67</v>
      </c>
      <c r="E120" s="12" t="s">
        <v>300</v>
      </c>
      <c r="F120" s="12" t="s">
        <v>56</v>
      </c>
      <c r="G120">
        <v>113</v>
      </c>
      <c r="H120" s="12" t="s">
        <v>71</v>
      </c>
      <c r="I120" s="12" t="s">
        <v>71</v>
      </c>
      <c r="J120" s="12" t="s">
        <v>107</v>
      </c>
      <c r="K120" s="13">
        <v>43862</v>
      </c>
      <c r="L120" s="12">
        <v>213396.17</v>
      </c>
      <c r="M120" s="12" t="s">
        <v>118</v>
      </c>
      <c r="N120" s="14" t="s">
        <v>158</v>
      </c>
      <c r="O120" s="12" t="s">
        <v>76</v>
      </c>
      <c r="P120" s="13">
        <v>44013</v>
      </c>
      <c r="Q120" s="13">
        <v>44109</v>
      </c>
      <c r="R120" s="12" t="s">
        <v>165</v>
      </c>
    </row>
    <row r="121" spans="1:18" x14ac:dyDescent="0.25">
      <c r="A121" s="12">
        <v>2020</v>
      </c>
      <c r="B121" s="13">
        <v>44013</v>
      </c>
      <c r="C121" s="13">
        <v>44104</v>
      </c>
      <c r="D121" s="12" t="s">
        <v>67</v>
      </c>
      <c r="E121" s="12" t="s">
        <v>300</v>
      </c>
      <c r="F121" s="12" t="s">
        <v>56</v>
      </c>
      <c r="G121">
        <v>114</v>
      </c>
      <c r="H121" s="12" t="s">
        <v>73</v>
      </c>
      <c r="I121" s="12" t="s">
        <v>73</v>
      </c>
      <c r="J121" s="12" t="s">
        <v>108</v>
      </c>
      <c r="K121" s="13">
        <v>43862</v>
      </c>
      <c r="L121" s="12">
        <v>213396.17</v>
      </c>
      <c r="M121" s="12" t="s">
        <v>118</v>
      </c>
      <c r="N121" s="14" t="s">
        <v>159</v>
      </c>
      <c r="O121" s="12" t="s">
        <v>76</v>
      </c>
      <c r="P121" s="13">
        <v>44013</v>
      </c>
      <c r="Q121" s="13">
        <v>44109</v>
      </c>
      <c r="R121" s="12" t="s">
        <v>165</v>
      </c>
    </row>
    <row r="122" spans="1:18" x14ac:dyDescent="0.25">
      <c r="A122" s="12">
        <v>2020</v>
      </c>
      <c r="B122" s="13">
        <v>44013</v>
      </c>
      <c r="C122" s="13">
        <v>44104</v>
      </c>
      <c r="D122" s="12" t="s">
        <v>67</v>
      </c>
      <c r="E122" s="12" t="s">
        <v>300</v>
      </c>
      <c r="F122" s="12" t="s">
        <v>56</v>
      </c>
      <c r="G122">
        <v>115</v>
      </c>
      <c r="H122" s="12" t="s">
        <v>73</v>
      </c>
      <c r="I122" s="12" t="s">
        <v>73</v>
      </c>
      <c r="J122" s="12" t="s">
        <v>109</v>
      </c>
      <c r="K122" s="13">
        <v>43862</v>
      </c>
      <c r="L122" s="12">
        <v>281996</v>
      </c>
      <c r="M122" s="12" t="s">
        <v>118</v>
      </c>
      <c r="N122" s="14" t="s">
        <v>160</v>
      </c>
      <c r="O122" s="12" t="s">
        <v>76</v>
      </c>
      <c r="P122" s="13">
        <v>44013</v>
      </c>
      <c r="Q122" s="13">
        <v>44109</v>
      </c>
      <c r="R122" s="12" t="s">
        <v>165</v>
      </c>
    </row>
    <row r="123" spans="1:18" x14ac:dyDescent="0.25">
      <c r="A123" s="12">
        <v>2020</v>
      </c>
      <c r="B123" s="13">
        <v>44013</v>
      </c>
      <c r="C123" s="13">
        <v>44104</v>
      </c>
      <c r="D123" s="12" t="s">
        <v>67</v>
      </c>
      <c r="E123" s="12" t="s">
        <v>300</v>
      </c>
      <c r="F123" s="12" t="s">
        <v>56</v>
      </c>
      <c r="G123">
        <v>116</v>
      </c>
      <c r="H123" s="12" t="s">
        <v>74</v>
      </c>
      <c r="I123" s="12" t="s">
        <v>74</v>
      </c>
      <c r="J123" s="12" t="s">
        <v>110</v>
      </c>
      <c r="K123" s="13">
        <v>43862</v>
      </c>
      <c r="L123" s="12">
        <v>271543.74</v>
      </c>
      <c r="M123" s="12" t="s">
        <v>127</v>
      </c>
      <c r="N123" s="14" t="s">
        <v>161</v>
      </c>
      <c r="O123" s="12" t="s">
        <v>76</v>
      </c>
      <c r="P123" s="13">
        <v>44013</v>
      </c>
      <c r="Q123" s="13">
        <v>44109</v>
      </c>
      <c r="R123" s="12" t="s">
        <v>165</v>
      </c>
    </row>
    <row r="124" spans="1:18" x14ac:dyDescent="0.25">
      <c r="A124" s="12">
        <v>2020</v>
      </c>
      <c r="B124" s="13">
        <v>44013</v>
      </c>
      <c r="C124" s="13">
        <v>44104</v>
      </c>
      <c r="D124" s="12" t="s">
        <v>67</v>
      </c>
      <c r="E124" s="12" t="s">
        <v>300</v>
      </c>
      <c r="F124" s="12" t="s">
        <v>56</v>
      </c>
      <c r="G124">
        <v>117</v>
      </c>
      <c r="H124" s="12" t="s">
        <v>74</v>
      </c>
      <c r="I124" s="12" t="s">
        <v>74</v>
      </c>
      <c r="J124" s="12" t="s">
        <v>111</v>
      </c>
      <c r="K124" s="13">
        <v>43862</v>
      </c>
      <c r="L124" s="12">
        <v>317434</v>
      </c>
      <c r="M124" s="12" t="s">
        <v>127</v>
      </c>
      <c r="N124" s="14" t="s">
        <v>162</v>
      </c>
      <c r="O124" s="12" t="s">
        <v>76</v>
      </c>
      <c r="P124" s="13">
        <v>44013</v>
      </c>
      <c r="Q124" s="13">
        <v>44109</v>
      </c>
      <c r="R124" s="12" t="s">
        <v>165</v>
      </c>
    </row>
    <row r="125" spans="1:18" x14ac:dyDescent="0.25">
      <c r="A125" s="12">
        <v>2020</v>
      </c>
      <c r="B125" s="13">
        <v>44013</v>
      </c>
      <c r="C125" s="13">
        <v>44104</v>
      </c>
      <c r="D125" s="12" t="s">
        <v>67</v>
      </c>
      <c r="E125" s="12" t="s">
        <v>300</v>
      </c>
      <c r="F125" s="12" t="s">
        <v>56</v>
      </c>
      <c r="G125">
        <v>118</v>
      </c>
      <c r="H125" s="12" t="s">
        <v>74</v>
      </c>
      <c r="I125" s="12" t="s">
        <v>74</v>
      </c>
      <c r="J125" s="12" t="s">
        <v>112</v>
      </c>
      <c r="K125" s="13">
        <v>43862</v>
      </c>
      <c r="L125" s="12">
        <v>306750.86</v>
      </c>
      <c r="M125" s="12" t="s">
        <v>119</v>
      </c>
      <c r="N125" s="14" t="s">
        <v>163</v>
      </c>
      <c r="O125" s="12" t="s">
        <v>76</v>
      </c>
      <c r="P125" s="13">
        <v>44013</v>
      </c>
      <c r="Q125" s="13">
        <v>44109</v>
      </c>
      <c r="R125" s="12" t="s">
        <v>165</v>
      </c>
    </row>
    <row r="126" spans="1:18" x14ac:dyDescent="0.25">
      <c r="A126" s="12">
        <v>2020</v>
      </c>
      <c r="B126" s="13">
        <v>44013</v>
      </c>
      <c r="C126" s="13">
        <v>44104</v>
      </c>
      <c r="D126" s="12" t="s">
        <v>67</v>
      </c>
      <c r="E126" s="12" t="s">
        <v>300</v>
      </c>
      <c r="F126" s="12" t="s">
        <v>56</v>
      </c>
      <c r="G126">
        <v>119</v>
      </c>
      <c r="H126" s="12" t="s">
        <v>76</v>
      </c>
      <c r="I126" s="12" t="s">
        <v>76</v>
      </c>
      <c r="J126" s="12" t="s">
        <v>113</v>
      </c>
      <c r="K126" s="13">
        <v>43862</v>
      </c>
      <c r="L126" s="12">
        <v>2154816</v>
      </c>
      <c r="M126" s="12" t="s">
        <v>128</v>
      </c>
      <c r="N126" s="14" t="s">
        <v>164</v>
      </c>
      <c r="O126" s="12" t="s">
        <v>76</v>
      </c>
      <c r="P126" s="13">
        <v>44013</v>
      </c>
      <c r="Q126" s="13">
        <v>44109</v>
      </c>
      <c r="R126" s="12" t="s">
        <v>165</v>
      </c>
    </row>
    <row r="127" spans="1:18" x14ac:dyDescent="0.25">
      <c r="A127" s="12">
        <v>2020</v>
      </c>
      <c r="B127" s="13">
        <v>44013</v>
      </c>
      <c r="C127" s="13">
        <v>44104</v>
      </c>
      <c r="D127" s="12" t="s">
        <v>67</v>
      </c>
      <c r="E127" s="12" t="s">
        <v>300</v>
      </c>
      <c r="F127" s="12" t="s">
        <v>56</v>
      </c>
      <c r="G127">
        <v>120</v>
      </c>
      <c r="H127" s="12" t="s">
        <v>74</v>
      </c>
      <c r="I127" s="12" t="s">
        <v>74</v>
      </c>
      <c r="J127" s="12" t="s">
        <v>301</v>
      </c>
      <c r="K127" s="13">
        <v>43891</v>
      </c>
      <c r="L127" s="12">
        <v>150000</v>
      </c>
      <c r="M127" s="12" t="s">
        <v>302</v>
      </c>
      <c r="N127" s="15" t="s">
        <v>349</v>
      </c>
      <c r="O127" s="12" t="s">
        <v>76</v>
      </c>
      <c r="P127" s="13">
        <v>44013</v>
      </c>
      <c r="Q127" s="13">
        <v>44109</v>
      </c>
      <c r="R127" s="12" t="s">
        <v>165</v>
      </c>
    </row>
    <row r="128" spans="1:18" x14ac:dyDescent="0.25">
      <c r="A128" s="12">
        <v>2020</v>
      </c>
      <c r="B128" s="13">
        <v>44013</v>
      </c>
      <c r="C128" s="13">
        <v>44104</v>
      </c>
      <c r="D128" s="12" t="s">
        <v>67</v>
      </c>
      <c r="E128" s="12" t="s">
        <v>300</v>
      </c>
      <c r="F128" s="12" t="s">
        <v>56</v>
      </c>
      <c r="G128">
        <v>121</v>
      </c>
      <c r="H128" s="12" t="s">
        <v>72</v>
      </c>
      <c r="I128" s="12" t="s">
        <v>72</v>
      </c>
      <c r="J128" s="12" t="s">
        <v>305</v>
      </c>
      <c r="K128" s="13">
        <v>43891</v>
      </c>
      <c r="L128" s="12">
        <v>114403.35</v>
      </c>
      <c r="M128" s="12" t="s">
        <v>306</v>
      </c>
      <c r="N128" s="15" t="s">
        <v>350</v>
      </c>
      <c r="O128" s="12" t="s">
        <v>76</v>
      </c>
      <c r="P128" s="13">
        <v>44013</v>
      </c>
      <c r="Q128" s="13">
        <v>44109</v>
      </c>
      <c r="R128" s="12" t="s">
        <v>165</v>
      </c>
    </row>
    <row r="129" spans="1:18" x14ac:dyDescent="0.25">
      <c r="A129" s="12">
        <v>2020</v>
      </c>
      <c r="B129" s="13">
        <v>44013</v>
      </c>
      <c r="C129" s="13">
        <v>44104</v>
      </c>
      <c r="D129" s="12" t="s">
        <v>67</v>
      </c>
      <c r="E129" s="12" t="s">
        <v>300</v>
      </c>
      <c r="F129" s="12" t="s">
        <v>56</v>
      </c>
      <c r="G129">
        <v>122</v>
      </c>
      <c r="H129" s="12" t="s">
        <v>74</v>
      </c>
      <c r="I129" s="12" t="s">
        <v>74</v>
      </c>
      <c r="J129" s="12" t="s">
        <v>308</v>
      </c>
      <c r="K129" s="13">
        <v>43893</v>
      </c>
      <c r="L129" s="12">
        <v>83000</v>
      </c>
      <c r="M129" s="12" t="s">
        <v>121</v>
      </c>
      <c r="N129" s="15" t="s">
        <v>351</v>
      </c>
      <c r="O129" s="12" t="s">
        <v>76</v>
      </c>
      <c r="P129" s="13">
        <v>44013</v>
      </c>
      <c r="Q129" s="13">
        <v>44109</v>
      </c>
      <c r="R129" s="12" t="s">
        <v>165</v>
      </c>
    </row>
    <row r="130" spans="1:18" x14ac:dyDescent="0.25">
      <c r="A130" s="12">
        <v>2020</v>
      </c>
      <c r="B130" s="13">
        <v>44013</v>
      </c>
      <c r="C130" s="13">
        <v>44104</v>
      </c>
      <c r="D130" s="12" t="s">
        <v>67</v>
      </c>
      <c r="E130" s="12" t="s">
        <v>300</v>
      </c>
      <c r="F130" s="12" t="s">
        <v>56</v>
      </c>
      <c r="G130">
        <v>123</v>
      </c>
      <c r="H130" s="12" t="s">
        <v>70</v>
      </c>
      <c r="I130" s="12" t="s">
        <v>70</v>
      </c>
      <c r="J130" s="12" t="s">
        <v>310</v>
      </c>
      <c r="K130" s="13">
        <v>43902</v>
      </c>
      <c r="L130" s="12">
        <v>98600</v>
      </c>
      <c r="M130" s="12" t="s">
        <v>311</v>
      </c>
      <c r="N130" s="15" t="s">
        <v>352</v>
      </c>
      <c r="O130" s="12" t="s">
        <v>76</v>
      </c>
      <c r="P130" s="13">
        <v>44013</v>
      </c>
      <c r="Q130" s="13">
        <v>44109</v>
      </c>
      <c r="R130" s="12" t="s">
        <v>165</v>
      </c>
    </row>
    <row r="131" spans="1:18" x14ac:dyDescent="0.25">
      <c r="A131" s="12">
        <v>2020</v>
      </c>
      <c r="B131" s="13">
        <v>44013</v>
      </c>
      <c r="C131" s="13">
        <v>44104</v>
      </c>
      <c r="D131" s="12" t="s">
        <v>67</v>
      </c>
      <c r="E131" s="12" t="s">
        <v>300</v>
      </c>
      <c r="F131" s="12" t="s">
        <v>56</v>
      </c>
      <c r="G131">
        <v>124</v>
      </c>
      <c r="H131" s="12" t="s">
        <v>72</v>
      </c>
      <c r="I131" s="12" t="s">
        <v>72</v>
      </c>
      <c r="J131" s="12" t="s">
        <v>313</v>
      </c>
      <c r="K131" s="13">
        <v>43922</v>
      </c>
      <c r="L131" s="12">
        <v>159997.64000000001</v>
      </c>
      <c r="M131" s="12" t="s">
        <v>314</v>
      </c>
      <c r="N131" s="15" t="s">
        <v>353</v>
      </c>
      <c r="O131" s="12" t="s">
        <v>76</v>
      </c>
      <c r="P131" s="13">
        <v>44013</v>
      </c>
      <c r="Q131" s="13">
        <v>44109</v>
      </c>
      <c r="R131" s="12" t="s">
        <v>165</v>
      </c>
    </row>
    <row r="132" spans="1:18" x14ac:dyDescent="0.25">
      <c r="A132" s="12">
        <v>2020</v>
      </c>
      <c r="B132" s="13">
        <v>44013</v>
      </c>
      <c r="C132" s="13">
        <v>44104</v>
      </c>
      <c r="D132" s="12" t="s">
        <v>67</v>
      </c>
      <c r="E132" s="12" t="s">
        <v>300</v>
      </c>
      <c r="F132" s="12" t="s">
        <v>56</v>
      </c>
      <c r="G132">
        <v>125</v>
      </c>
      <c r="H132" s="12" t="s">
        <v>75</v>
      </c>
      <c r="I132" s="12" t="s">
        <v>75</v>
      </c>
      <c r="J132" s="12" t="s">
        <v>316</v>
      </c>
      <c r="K132" s="13">
        <v>43948</v>
      </c>
      <c r="L132" s="12">
        <v>122535</v>
      </c>
      <c r="M132" s="12" t="s">
        <v>317</v>
      </c>
      <c r="N132" s="15" t="s">
        <v>354</v>
      </c>
      <c r="O132" s="12" t="s">
        <v>76</v>
      </c>
      <c r="P132" s="13">
        <v>44013</v>
      </c>
      <c r="Q132" s="13">
        <v>44109</v>
      </c>
      <c r="R132" s="12" t="s">
        <v>165</v>
      </c>
    </row>
    <row r="133" spans="1:18" x14ac:dyDescent="0.25">
      <c r="A133" s="12">
        <v>2020</v>
      </c>
      <c r="B133" s="13">
        <v>44013</v>
      </c>
      <c r="C133" s="13">
        <v>44104</v>
      </c>
      <c r="D133" s="12" t="s">
        <v>67</v>
      </c>
      <c r="E133" s="12" t="s">
        <v>300</v>
      </c>
      <c r="F133" s="12" t="s">
        <v>56</v>
      </c>
      <c r="G133">
        <v>126</v>
      </c>
      <c r="H133" s="12" t="s">
        <v>75</v>
      </c>
      <c r="I133" s="12" t="s">
        <v>75</v>
      </c>
      <c r="J133" s="12" t="s">
        <v>319</v>
      </c>
      <c r="K133" s="13">
        <v>43948</v>
      </c>
      <c r="L133" s="12">
        <v>125280</v>
      </c>
      <c r="M133" s="12" t="s">
        <v>317</v>
      </c>
      <c r="N133" s="15" t="s">
        <v>355</v>
      </c>
      <c r="O133" s="12" t="s">
        <v>76</v>
      </c>
      <c r="P133" s="13">
        <v>44013</v>
      </c>
      <c r="Q133" s="13">
        <v>44109</v>
      </c>
      <c r="R133" s="12" t="s">
        <v>165</v>
      </c>
    </row>
    <row r="134" spans="1:18" x14ac:dyDescent="0.25">
      <c r="A134" s="12">
        <v>2020</v>
      </c>
      <c r="B134" s="13">
        <v>44013</v>
      </c>
      <c r="C134" s="13">
        <v>44104</v>
      </c>
      <c r="D134" s="12" t="s">
        <v>67</v>
      </c>
      <c r="E134" s="12" t="s">
        <v>300</v>
      </c>
      <c r="F134" s="12" t="s">
        <v>56</v>
      </c>
      <c r="G134">
        <v>127</v>
      </c>
      <c r="H134" s="12" t="s">
        <v>75</v>
      </c>
      <c r="I134" s="12" t="s">
        <v>75</v>
      </c>
      <c r="J134" s="12" t="s">
        <v>321</v>
      </c>
      <c r="K134" s="13">
        <v>43948</v>
      </c>
      <c r="L134" s="12">
        <v>104400</v>
      </c>
      <c r="M134" s="12" t="s">
        <v>317</v>
      </c>
      <c r="N134" s="15" t="s">
        <v>356</v>
      </c>
      <c r="O134" s="12" t="s">
        <v>76</v>
      </c>
      <c r="P134" s="13">
        <v>44013</v>
      </c>
      <c r="Q134" s="13">
        <v>44109</v>
      </c>
      <c r="R134" s="12" t="s">
        <v>165</v>
      </c>
    </row>
    <row r="135" spans="1:18" x14ac:dyDescent="0.25">
      <c r="A135" s="12">
        <v>2020</v>
      </c>
      <c r="B135" s="13">
        <v>44013</v>
      </c>
      <c r="C135" s="13">
        <v>44104</v>
      </c>
      <c r="D135" s="12" t="s">
        <v>67</v>
      </c>
      <c r="E135" s="12" t="s">
        <v>300</v>
      </c>
      <c r="F135" s="12" t="s">
        <v>56</v>
      </c>
      <c r="G135">
        <v>128</v>
      </c>
      <c r="H135" s="12" t="s">
        <v>75</v>
      </c>
      <c r="I135" s="12" t="s">
        <v>75</v>
      </c>
      <c r="J135" s="12" t="s">
        <v>323</v>
      </c>
      <c r="K135" s="13">
        <v>43948</v>
      </c>
      <c r="L135" s="12">
        <v>66816</v>
      </c>
      <c r="M135" s="12" t="s">
        <v>317</v>
      </c>
      <c r="N135" s="15" t="s">
        <v>357</v>
      </c>
      <c r="O135" s="12" t="s">
        <v>76</v>
      </c>
      <c r="P135" s="13">
        <v>44013</v>
      </c>
      <c r="Q135" s="13">
        <v>44109</v>
      </c>
      <c r="R135" s="12" t="s">
        <v>165</v>
      </c>
    </row>
    <row r="136" spans="1:18" x14ac:dyDescent="0.25">
      <c r="A136" s="12">
        <v>2020</v>
      </c>
      <c r="B136" s="13">
        <v>44013</v>
      </c>
      <c r="C136" s="13">
        <v>44104</v>
      </c>
      <c r="D136" s="12" t="s">
        <v>67</v>
      </c>
      <c r="E136" s="12" t="s">
        <v>300</v>
      </c>
      <c r="F136" s="12" t="s">
        <v>56</v>
      </c>
      <c r="G136">
        <v>129</v>
      </c>
      <c r="H136" s="12" t="s">
        <v>75</v>
      </c>
      <c r="I136" s="12" t="s">
        <v>75</v>
      </c>
      <c r="J136" s="12" t="s">
        <v>325</v>
      </c>
      <c r="K136" s="13">
        <v>43948</v>
      </c>
      <c r="L136" s="12">
        <v>20506.900000000001</v>
      </c>
      <c r="M136" s="12" t="s">
        <v>326</v>
      </c>
      <c r="N136" s="15" t="s">
        <v>358</v>
      </c>
      <c r="O136" s="12" t="s">
        <v>76</v>
      </c>
      <c r="P136" s="13">
        <v>44013</v>
      </c>
      <c r="Q136" s="13">
        <v>44109</v>
      </c>
      <c r="R136" s="12" t="s">
        <v>165</v>
      </c>
    </row>
    <row r="137" spans="1:18" x14ac:dyDescent="0.25">
      <c r="A137" s="12">
        <v>2020</v>
      </c>
      <c r="B137" s="13">
        <v>44013</v>
      </c>
      <c r="C137" s="13">
        <v>44104</v>
      </c>
      <c r="D137" s="12" t="s">
        <v>67</v>
      </c>
      <c r="E137" s="12" t="s">
        <v>300</v>
      </c>
      <c r="F137" s="12" t="s">
        <v>56</v>
      </c>
      <c r="G137">
        <v>130</v>
      </c>
      <c r="H137" s="12" t="s">
        <v>70</v>
      </c>
      <c r="I137" s="12" t="s">
        <v>70</v>
      </c>
      <c r="J137" s="12" t="s">
        <v>328</v>
      </c>
      <c r="K137" s="13">
        <v>43983</v>
      </c>
      <c r="L137" s="12">
        <v>121671.12</v>
      </c>
      <c r="M137" s="12" t="s">
        <v>115</v>
      </c>
      <c r="N137" s="15" t="s">
        <v>359</v>
      </c>
      <c r="O137" s="12" t="s">
        <v>76</v>
      </c>
      <c r="P137" s="13">
        <v>44013</v>
      </c>
      <c r="Q137" s="13">
        <v>44109</v>
      </c>
      <c r="R137" s="12" t="s">
        <v>165</v>
      </c>
    </row>
    <row r="138" spans="1:18" x14ac:dyDescent="0.25">
      <c r="A138" s="12">
        <v>2020</v>
      </c>
      <c r="B138" s="13">
        <v>44013</v>
      </c>
      <c r="C138" s="13">
        <v>44104</v>
      </c>
      <c r="D138" s="12" t="s">
        <v>67</v>
      </c>
      <c r="E138" s="12" t="s">
        <v>300</v>
      </c>
      <c r="F138" s="12" t="s">
        <v>56</v>
      </c>
      <c r="G138">
        <v>131</v>
      </c>
      <c r="H138" s="12" t="s">
        <v>72</v>
      </c>
      <c r="I138" s="12" t="s">
        <v>72</v>
      </c>
      <c r="J138" s="12" t="s">
        <v>360</v>
      </c>
      <c r="K138" s="13">
        <v>44013</v>
      </c>
      <c r="L138" s="12">
        <v>108750</v>
      </c>
      <c r="M138" s="12" t="s">
        <v>116</v>
      </c>
      <c r="N138" s="15" t="s">
        <v>361</v>
      </c>
      <c r="O138" s="12" t="s">
        <v>76</v>
      </c>
      <c r="P138" s="13">
        <v>44013</v>
      </c>
      <c r="Q138" s="13">
        <v>44109</v>
      </c>
      <c r="R138" s="12" t="s">
        <v>165</v>
      </c>
    </row>
    <row r="139" spans="1:18" x14ac:dyDescent="0.25">
      <c r="A139" s="12">
        <v>2020</v>
      </c>
      <c r="B139" s="13">
        <v>44013</v>
      </c>
      <c r="C139" s="13">
        <v>44104</v>
      </c>
      <c r="D139" s="12" t="s">
        <v>67</v>
      </c>
      <c r="E139" s="12" t="s">
        <v>300</v>
      </c>
      <c r="F139" s="12" t="s">
        <v>56</v>
      </c>
      <c r="G139">
        <v>132</v>
      </c>
      <c r="H139" s="12" t="s">
        <v>72</v>
      </c>
      <c r="I139" s="12" t="s">
        <v>72</v>
      </c>
      <c r="J139" s="12" t="s">
        <v>362</v>
      </c>
      <c r="K139" s="13">
        <v>44013</v>
      </c>
      <c r="L139" s="12">
        <v>97440</v>
      </c>
      <c r="M139" s="12" t="s">
        <v>118</v>
      </c>
      <c r="N139" s="15" t="s">
        <v>363</v>
      </c>
      <c r="O139" s="12" t="s">
        <v>76</v>
      </c>
      <c r="P139" s="13">
        <v>44013</v>
      </c>
      <c r="Q139" s="13">
        <v>44109</v>
      </c>
      <c r="R139" s="12" t="s">
        <v>165</v>
      </c>
    </row>
    <row r="140" spans="1:18" x14ac:dyDescent="0.25">
      <c r="A140" s="12">
        <v>2020</v>
      </c>
      <c r="B140" s="13">
        <v>44013</v>
      </c>
      <c r="C140" s="13">
        <v>44104</v>
      </c>
      <c r="D140" s="12" t="s">
        <v>67</v>
      </c>
      <c r="E140" s="12" t="s">
        <v>300</v>
      </c>
      <c r="F140" s="12" t="s">
        <v>56</v>
      </c>
      <c r="G140">
        <v>133</v>
      </c>
      <c r="H140" s="12" t="s">
        <v>72</v>
      </c>
      <c r="I140" s="12" t="s">
        <v>72</v>
      </c>
      <c r="J140" s="12" t="s">
        <v>364</v>
      </c>
      <c r="K140" s="13">
        <v>44013</v>
      </c>
      <c r="L140" s="12">
        <v>135333.38</v>
      </c>
      <c r="M140" s="12" t="s">
        <v>118</v>
      </c>
      <c r="N140" s="15" t="s">
        <v>365</v>
      </c>
      <c r="O140" s="12" t="s">
        <v>76</v>
      </c>
      <c r="P140" s="13">
        <v>44013</v>
      </c>
      <c r="Q140" s="13">
        <v>44109</v>
      </c>
      <c r="R140" s="12" t="s">
        <v>165</v>
      </c>
    </row>
    <row r="141" spans="1:18" x14ac:dyDescent="0.25">
      <c r="A141" s="12">
        <v>2020</v>
      </c>
      <c r="B141" s="13">
        <v>44013</v>
      </c>
      <c r="C141" s="13">
        <v>44104</v>
      </c>
      <c r="D141" s="12" t="s">
        <v>67</v>
      </c>
      <c r="E141" s="12" t="s">
        <v>300</v>
      </c>
      <c r="F141" s="12" t="s">
        <v>56</v>
      </c>
      <c r="G141">
        <v>134</v>
      </c>
      <c r="H141" s="12" t="s">
        <v>72</v>
      </c>
      <c r="I141" s="12" t="s">
        <v>72</v>
      </c>
      <c r="J141" s="12" t="s">
        <v>366</v>
      </c>
      <c r="K141" s="13">
        <v>44013</v>
      </c>
      <c r="L141" s="12">
        <v>97440</v>
      </c>
      <c r="M141" s="12" t="s">
        <v>118</v>
      </c>
      <c r="N141" s="15" t="s">
        <v>367</v>
      </c>
      <c r="O141" s="12" t="s">
        <v>76</v>
      </c>
      <c r="P141" s="13">
        <v>44013</v>
      </c>
      <c r="Q141" s="13">
        <v>44109</v>
      </c>
      <c r="R141" s="12" t="s">
        <v>165</v>
      </c>
    </row>
    <row r="142" spans="1:18" x14ac:dyDescent="0.25">
      <c r="A142" s="12">
        <v>2020</v>
      </c>
      <c r="B142" s="13">
        <v>44013</v>
      </c>
      <c r="C142" s="13">
        <v>44104</v>
      </c>
      <c r="D142" s="12" t="s">
        <v>67</v>
      </c>
      <c r="E142" s="12" t="s">
        <v>300</v>
      </c>
      <c r="F142" s="12" t="s">
        <v>56</v>
      </c>
      <c r="G142">
        <v>135</v>
      </c>
      <c r="H142" s="12" t="s">
        <v>75</v>
      </c>
      <c r="I142" s="12" t="s">
        <v>75</v>
      </c>
      <c r="J142" s="12" t="s">
        <v>368</v>
      </c>
      <c r="K142" s="13">
        <v>44013</v>
      </c>
      <c r="L142" s="12">
        <v>97440</v>
      </c>
      <c r="M142" s="12" t="s">
        <v>369</v>
      </c>
      <c r="N142" s="15" t="s">
        <v>370</v>
      </c>
      <c r="O142" s="12" t="s">
        <v>76</v>
      </c>
      <c r="P142" s="13">
        <v>44013</v>
      </c>
      <c r="Q142" s="13">
        <v>44109</v>
      </c>
      <c r="R142" s="12" t="s">
        <v>165</v>
      </c>
    </row>
    <row r="143" spans="1:18" x14ac:dyDescent="0.25">
      <c r="A143" s="12">
        <v>2020</v>
      </c>
      <c r="B143" s="13">
        <v>44013</v>
      </c>
      <c r="C143" s="13">
        <v>44104</v>
      </c>
      <c r="D143" s="12" t="s">
        <v>67</v>
      </c>
      <c r="E143" s="12" t="s">
        <v>300</v>
      </c>
      <c r="F143" s="12" t="s">
        <v>56</v>
      </c>
      <c r="G143">
        <v>136</v>
      </c>
      <c r="H143" s="12" t="s">
        <v>72</v>
      </c>
      <c r="I143" s="12" t="s">
        <v>72</v>
      </c>
      <c r="J143" s="12" t="s">
        <v>371</v>
      </c>
      <c r="K143" s="13">
        <v>44013</v>
      </c>
      <c r="L143" s="12">
        <v>96382.5</v>
      </c>
      <c r="M143" s="12" t="s">
        <v>120</v>
      </c>
      <c r="N143" s="15" t="s">
        <v>372</v>
      </c>
      <c r="O143" s="12" t="s">
        <v>76</v>
      </c>
      <c r="P143" s="13">
        <v>44013</v>
      </c>
      <c r="Q143" s="13">
        <v>44109</v>
      </c>
      <c r="R143" s="12" t="s">
        <v>165</v>
      </c>
    </row>
    <row r="144" spans="1:18" x14ac:dyDescent="0.25">
      <c r="A144" s="12">
        <v>2020</v>
      </c>
      <c r="B144" s="13">
        <v>44013</v>
      </c>
      <c r="C144" s="13">
        <v>44104</v>
      </c>
      <c r="D144" s="12" t="s">
        <v>67</v>
      </c>
      <c r="E144" s="12" t="s">
        <v>300</v>
      </c>
      <c r="F144" s="12" t="s">
        <v>56</v>
      </c>
      <c r="G144">
        <v>137</v>
      </c>
      <c r="H144" s="12" t="s">
        <v>72</v>
      </c>
      <c r="I144" s="12" t="s">
        <v>72</v>
      </c>
      <c r="J144" s="12" t="s">
        <v>373</v>
      </c>
      <c r="K144" s="13">
        <v>44013</v>
      </c>
      <c r="L144" s="12">
        <v>65443.38</v>
      </c>
      <c r="M144" s="12" t="s">
        <v>118</v>
      </c>
      <c r="N144" s="14" t="s">
        <v>374</v>
      </c>
      <c r="O144" s="12" t="s">
        <v>76</v>
      </c>
      <c r="P144" s="13">
        <v>44013</v>
      </c>
      <c r="Q144" s="13">
        <v>44109</v>
      </c>
      <c r="R144" s="12" t="s">
        <v>165</v>
      </c>
    </row>
    <row r="145" spans="1:18" x14ac:dyDescent="0.25">
      <c r="A145" s="12">
        <v>2020</v>
      </c>
      <c r="B145" s="13">
        <v>44013</v>
      </c>
      <c r="C145" s="13">
        <v>44104</v>
      </c>
      <c r="D145" s="12" t="s">
        <v>67</v>
      </c>
      <c r="E145" s="12" t="s">
        <v>300</v>
      </c>
      <c r="F145" s="12" t="s">
        <v>56</v>
      </c>
      <c r="G145">
        <v>138</v>
      </c>
      <c r="H145" s="12" t="s">
        <v>72</v>
      </c>
      <c r="I145" s="12" t="s">
        <v>72</v>
      </c>
      <c r="J145" s="12" t="s">
        <v>375</v>
      </c>
      <c r="K145" s="13">
        <v>44013</v>
      </c>
      <c r="L145" s="12">
        <v>77594.17</v>
      </c>
      <c r="M145" s="12" t="s">
        <v>119</v>
      </c>
      <c r="N145" s="15" t="s">
        <v>376</v>
      </c>
      <c r="O145" s="12" t="s">
        <v>76</v>
      </c>
      <c r="P145" s="13">
        <v>44013</v>
      </c>
      <c r="Q145" s="13">
        <v>44109</v>
      </c>
      <c r="R145" s="12" t="s">
        <v>165</v>
      </c>
    </row>
    <row r="146" spans="1:18" x14ac:dyDescent="0.25">
      <c r="A146" s="12">
        <v>2020</v>
      </c>
      <c r="B146" s="13">
        <v>44013</v>
      </c>
      <c r="C146" s="13">
        <v>44104</v>
      </c>
      <c r="D146" s="12" t="s">
        <v>67</v>
      </c>
      <c r="E146" s="12" t="s">
        <v>300</v>
      </c>
      <c r="F146" s="12" t="s">
        <v>56</v>
      </c>
      <c r="G146">
        <v>139</v>
      </c>
      <c r="H146" s="12" t="s">
        <v>70</v>
      </c>
      <c r="I146" s="12" t="s">
        <v>70</v>
      </c>
      <c r="J146" s="12" t="s">
        <v>377</v>
      </c>
      <c r="K146" s="13">
        <v>44013</v>
      </c>
      <c r="L146" s="12">
        <v>120652.88</v>
      </c>
      <c r="M146" s="12" t="s">
        <v>115</v>
      </c>
      <c r="N146" s="15" t="s">
        <v>378</v>
      </c>
      <c r="O146" s="12" t="s">
        <v>76</v>
      </c>
      <c r="P146" s="13">
        <v>44013</v>
      </c>
      <c r="Q146" s="13">
        <v>44109</v>
      </c>
      <c r="R146" s="12" t="s">
        <v>165</v>
      </c>
    </row>
    <row r="147" spans="1:18" x14ac:dyDescent="0.25">
      <c r="A147" s="12">
        <v>2020</v>
      </c>
      <c r="B147" s="13">
        <v>44013</v>
      </c>
      <c r="C147" s="13">
        <v>44104</v>
      </c>
      <c r="D147" s="12" t="s">
        <v>67</v>
      </c>
      <c r="E147" s="12" t="s">
        <v>300</v>
      </c>
      <c r="F147" s="12" t="s">
        <v>56</v>
      </c>
      <c r="G147">
        <v>140</v>
      </c>
      <c r="H147" s="12" t="s">
        <v>70</v>
      </c>
      <c r="I147" s="12" t="s">
        <v>70</v>
      </c>
      <c r="J147" s="12" t="s">
        <v>379</v>
      </c>
      <c r="K147" s="13">
        <v>44013</v>
      </c>
      <c r="L147" s="12">
        <v>117288.86</v>
      </c>
      <c r="M147" s="12" t="s">
        <v>115</v>
      </c>
      <c r="N147" s="15" t="s">
        <v>380</v>
      </c>
      <c r="O147" s="12" t="s">
        <v>76</v>
      </c>
      <c r="P147" s="13">
        <v>44013</v>
      </c>
      <c r="Q147" s="13">
        <v>44109</v>
      </c>
      <c r="R147" s="12" t="s">
        <v>165</v>
      </c>
    </row>
    <row r="148" spans="1:18" x14ac:dyDescent="0.25">
      <c r="A148" s="12">
        <v>2020</v>
      </c>
      <c r="B148" s="13">
        <v>44013</v>
      </c>
      <c r="C148" s="13">
        <v>44104</v>
      </c>
      <c r="D148" s="12" t="s">
        <v>67</v>
      </c>
      <c r="E148" s="12" t="s">
        <v>300</v>
      </c>
      <c r="F148" s="12" t="s">
        <v>56</v>
      </c>
      <c r="G148">
        <v>141</v>
      </c>
      <c r="H148" s="12" t="s">
        <v>76</v>
      </c>
      <c r="I148" s="12" t="s">
        <v>76</v>
      </c>
      <c r="J148" s="12" t="s">
        <v>381</v>
      </c>
      <c r="K148" s="13">
        <v>44013</v>
      </c>
      <c r="L148" s="12">
        <v>465128</v>
      </c>
      <c r="M148" s="12" t="s">
        <v>123</v>
      </c>
      <c r="N148" s="15" t="s">
        <v>382</v>
      </c>
      <c r="O148" s="12" t="s">
        <v>76</v>
      </c>
      <c r="P148" s="13">
        <v>44013</v>
      </c>
      <c r="Q148" s="13">
        <v>44109</v>
      </c>
      <c r="R148" s="12" t="s">
        <v>165</v>
      </c>
    </row>
    <row r="149" spans="1:18" x14ac:dyDescent="0.25">
      <c r="A149" s="12">
        <v>2020</v>
      </c>
      <c r="B149" s="13">
        <v>44013</v>
      </c>
      <c r="C149" s="13">
        <v>44104</v>
      </c>
      <c r="D149" s="12" t="s">
        <v>67</v>
      </c>
      <c r="E149" s="12" t="s">
        <v>300</v>
      </c>
      <c r="F149" s="12" t="s">
        <v>56</v>
      </c>
      <c r="G149">
        <v>142</v>
      </c>
      <c r="H149" s="12" t="s">
        <v>72</v>
      </c>
      <c r="I149" s="12" t="s">
        <v>72</v>
      </c>
      <c r="J149" s="12" t="s">
        <v>383</v>
      </c>
      <c r="K149" s="13">
        <v>44022</v>
      </c>
      <c r="L149" s="12">
        <v>56000</v>
      </c>
      <c r="M149" s="12" t="s">
        <v>118</v>
      </c>
      <c r="N149" s="15" t="s">
        <v>384</v>
      </c>
      <c r="O149" s="12" t="s">
        <v>76</v>
      </c>
      <c r="P149" s="13">
        <v>44013</v>
      </c>
      <c r="Q149" s="13">
        <v>44109</v>
      </c>
      <c r="R149" s="12" t="s">
        <v>165</v>
      </c>
    </row>
    <row r="150" spans="1:18" x14ac:dyDescent="0.25">
      <c r="A150" s="12">
        <v>2020</v>
      </c>
      <c r="B150" s="13">
        <v>44013</v>
      </c>
      <c r="C150" s="13">
        <v>44104</v>
      </c>
      <c r="D150" s="12" t="s">
        <v>67</v>
      </c>
      <c r="E150" s="12" t="s">
        <v>300</v>
      </c>
      <c r="F150" s="12" t="s">
        <v>56</v>
      </c>
      <c r="G150">
        <v>143</v>
      </c>
      <c r="H150" s="12" t="s">
        <v>77</v>
      </c>
      <c r="I150" s="12" t="s">
        <v>77</v>
      </c>
      <c r="J150" s="12" t="s">
        <v>385</v>
      </c>
      <c r="K150" s="13">
        <v>44027</v>
      </c>
      <c r="L150" s="12">
        <v>58000</v>
      </c>
      <c r="M150" s="12" t="s">
        <v>386</v>
      </c>
      <c r="N150" s="15" t="s">
        <v>387</v>
      </c>
      <c r="O150" s="12" t="s">
        <v>76</v>
      </c>
      <c r="P150" s="13">
        <v>44013</v>
      </c>
      <c r="Q150" s="13">
        <v>44109</v>
      </c>
      <c r="R150" s="12" t="s">
        <v>165</v>
      </c>
    </row>
    <row r="151" spans="1:18" x14ac:dyDescent="0.25">
      <c r="A151" s="12">
        <v>2020</v>
      </c>
      <c r="B151" s="13">
        <v>44013</v>
      </c>
      <c r="C151" s="13">
        <v>44104</v>
      </c>
      <c r="D151" s="12" t="s">
        <v>67</v>
      </c>
      <c r="E151" s="12" t="s">
        <v>300</v>
      </c>
      <c r="F151" s="12" t="s">
        <v>56</v>
      </c>
      <c r="G151">
        <v>144</v>
      </c>
      <c r="H151" s="12" t="s">
        <v>76</v>
      </c>
      <c r="I151" s="12" t="s">
        <v>76</v>
      </c>
      <c r="J151" s="12" t="s">
        <v>388</v>
      </c>
      <c r="K151" s="13">
        <v>44032</v>
      </c>
      <c r="L151" s="12">
        <v>1053955.98</v>
      </c>
      <c r="M151" s="12" t="s">
        <v>389</v>
      </c>
      <c r="N151" s="15" t="s">
        <v>390</v>
      </c>
      <c r="O151" s="12" t="s">
        <v>76</v>
      </c>
      <c r="P151" s="13">
        <v>44013</v>
      </c>
      <c r="Q151" s="13">
        <v>44109</v>
      </c>
      <c r="R151" s="12" t="s">
        <v>165</v>
      </c>
    </row>
    <row r="152" spans="1:18" x14ac:dyDescent="0.25">
      <c r="A152" s="12">
        <v>2020</v>
      </c>
      <c r="B152" s="13">
        <v>44013</v>
      </c>
      <c r="C152" s="13">
        <v>44104</v>
      </c>
      <c r="D152" s="12" t="s">
        <v>67</v>
      </c>
      <c r="E152" s="12" t="s">
        <v>300</v>
      </c>
      <c r="F152" s="12" t="s">
        <v>56</v>
      </c>
      <c r="G152">
        <v>145</v>
      </c>
      <c r="H152" s="12" t="s">
        <v>70</v>
      </c>
      <c r="I152" s="12" t="s">
        <v>70</v>
      </c>
      <c r="J152" s="12" t="s">
        <v>391</v>
      </c>
      <c r="K152" s="13">
        <v>44032</v>
      </c>
      <c r="L152" s="12">
        <v>246044.02</v>
      </c>
      <c r="M152" s="12" t="s">
        <v>392</v>
      </c>
      <c r="N152" s="15" t="s">
        <v>393</v>
      </c>
      <c r="O152" s="12" t="s">
        <v>76</v>
      </c>
      <c r="P152" s="13">
        <v>44013</v>
      </c>
      <c r="Q152" s="13">
        <v>44109</v>
      </c>
      <c r="R152" s="12" t="s">
        <v>165</v>
      </c>
    </row>
    <row r="153" spans="1:18" x14ac:dyDescent="0.25">
      <c r="A153" s="12">
        <v>2020</v>
      </c>
      <c r="B153" s="13">
        <v>44013</v>
      </c>
      <c r="C153" s="13">
        <v>44104</v>
      </c>
      <c r="D153" s="12" t="s">
        <v>67</v>
      </c>
      <c r="E153" s="12" t="s">
        <v>300</v>
      </c>
      <c r="F153" s="12" t="s">
        <v>56</v>
      </c>
      <c r="G153">
        <v>146</v>
      </c>
      <c r="H153" s="12" t="s">
        <v>76</v>
      </c>
      <c r="I153" s="12" t="s">
        <v>76</v>
      </c>
      <c r="J153" s="12" t="s">
        <v>394</v>
      </c>
      <c r="K153" s="13">
        <v>44032</v>
      </c>
      <c r="L153" s="12">
        <v>724574.88</v>
      </c>
      <c r="M153" s="12" t="s">
        <v>395</v>
      </c>
      <c r="N153" s="15" t="s">
        <v>396</v>
      </c>
      <c r="O153" s="12" t="s">
        <v>76</v>
      </c>
      <c r="P153" s="13">
        <v>44013</v>
      </c>
      <c r="Q153" s="13">
        <v>44109</v>
      </c>
      <c r="R153" s="12" t="s">
        <v>165</v>
      </c>
    </row>
    <row r="154" spans="1:18" x14ac:dyDescent="0.25">
      <c r="A154" s="12">
        <v>2020</v>
      </c>
      <c r="B154" s="13">
        <v>44013</v>
      </c>
      <c r="C154" s="13">
        <v>44104</v>
      </c>
      <c r="D154" s="12" t="s">
        <v>67</v>
      </c>
      <c r="E154" s="12" t="s">
        <v>300</v>
      </c>
      <c r="F154" s="12" t="s">
        <v>56</v>
      </c>
      <c r="G154">
        <v>147</v>
      </c>
      <c r="H154" s="12" t="s">
        <v>77</v>
      </c>
      <c r="I154" s="12" t="s">
        <v>77</v>
      </c>
      <c r="J154" s="12" t="s">
        <v>397</v>
      </c>
      <c r="K154" s="13">
        <v>44059</v>
      </c>
      <c r="L154" s="12">
        <v>367433.86</v>
      </c>
      <c r="M154" s="12" t="s">
        <v>398</v>
      </c>
      <c r="N154" s="15" t="s">
        <v>399</v>
      </c>
      <c r="O154" s="12" t="s">
        <v>76</v>
      </c>
      <c r="P154" s="13">
        <v>44013</v>
      </c>
      <c r="Q154" s="13">
        <v>44109</v>
      </c>
      <c r="R154" s="12" t="s">
        <v>165</v>
      </c>
    </row>
    <row r="155" spans="1:18" x14ac:dyDescent="0.25">
      <c r="A155" s="12">
        <v>2020</v>
      </c>
      <c r="B155" s="13">
        <v>44013</v>
      </c>
      <c r="C155" s="13">
        <v>44104</v>
      </c>
      <c r="D155" s="12" t="s">
        <v>67</v>
      </c>
      <c r="E155" s="12" t="s">
        <v>300</v>
      </c>
      <c r="F155" s="12" t="s">
        <v>56</v>
      </c>
      <c r="G155">
        <v>148</v>
      </c>
      <c r="H155" s="12" t="s">
        <v>71</v>
      </c>
      <c r="I155" s="12" t="s">
        <v>71</v>
      </c>
      <c r="J155" s="12" t="s">
        <v>400</v>
      </c>
      <c r="K155" s="13">
        <v>44075</v>
      </c>
      <c r="L155" s="12">
        <v>165014.20000000001</v>
      </c>
      <c r="M155" s="12" t="s">
        <v>119</v>
      </c>
      <c r="N155" s="15" t="s">
        <v>401</v>
      </c>
      <c r="O155" s="12" t="s">
        <v>76</v>
      </c>
      <c r="P155" s="13">
        <v>44013</v>
      </c>
      <c r="Q155" s="13">
        <v>44109</v>
      </c>
      <c r="R155" s="12" t="s">
        <v>165</v>
      </c>
    </row>
    <row r="156" spans="1:18" x14ac:dyDescent="0.25">
      <c r="A156" s="17">
        <v>2020</v>
      </c>
      <c r="B156" s="18">
        <v>44105</v>
      </c>
      <c r="C156" s="18">
        <v>44196</v>
      </c>
      <c r="D156" s="17" t="s">
        <v>67</v>
      </c>
      <c r="E156" s="17" t="s">
        <v>300</v>
      </c>
      <c r="F156" s="17" t="s">
        <v>56</v>
      </c>
      <c r="G156">
        <v>149</v>
      </c>
      <c r="H156" s="17" t="s">
        <v>74</v>
      </c>
      <c r="I156" s="17" t="s">
        <v>74</v>
      </c>
      <c r="J156" s="17" t="s">
        <v>104</v>
      </c>
      <c r="K156" s="18">
        <v>43862</v>
      </c>
      <c r="L156" s="17">
        <v>296673.26</v>
      </c>
      <c r="M156" s="17" t="s">
        <v>125</v>
      </c>
      <c r="N156" s="19" t="s">
        <v>438</v>
      </c>
      <c r="O156" s="17" t="s">
        <v>76</v>
      </c>
      <c r="P156" s="18">
        <v>44231</v>
      </c>
      <c r="Q156" s="18">
        <v>44231</v>
      </c>
      <c r="R156" s="17" t="s">
        <v>439</v>
      </c>
    </row>
    <row r="157" spans="1:18" x14ac:dyDescent="0.25">
      <c r="A157" s="17">
        <v>2020</v>
      </c>
      <c r="B157" s="18">
        <v>44105</v>
      </c>
      <c r="C157" s="18">
        <v>44196</v>
      </c>
      <c r="D157" s="17" t="s">
        <v>67</v>
      </c>
      <c r="E157" s="17" t="s">
        <v>300</v>
      </c>
      <c r="F157" s="17" t="s">
        <v>56</v>
      </c>
      <c r="G157">
        <v>150</v>
      </c>
      <c r="H157" s="17" t="s">
        <v>75</v>
      </c>
      <c r="I157" s="17" t="s">
        <v>75</v>
      </c>
      <c r="J157" s="17" t="s">
        <v>440</v>
      </c>
      <c r="K157" s="18">
        <v>44111</v>
      </c>
      <c r="L157" s="17">
        <v>85028</v>
      </c>
      <c r="M157" s="17" t="s">
        <v>441</v>
      </c>
      <c r="N157" s="20" t="s">
        <v>442</v>
      </c>
      <c r="O157" s="17" t="s">
        <v>76</v>
      </c>
      <c r="P157" s="18">
        <v>44231</v>
      </c>
      <c r="Q157" s="18">
        <v>44231</v>
      </c>
      <c r="R157" s="17"/>
    </row>
    <row r="158" spans="1:18" x14ac:dyDescent="0.25">
      <c r="A158" s="17">
        <v>2020</v>
      </c>
      <c r="B158" s="18">
        <v>44105</v>
      </c>
      <c r="C158" s="18">
        <v>44196</v>
      </c>
      <c r="D158" s="17" t="s">
        <v>67</v>
      </c>
      <c r="E158" s="17" t="s">
        <v>300</v>
      </c>
      <c r="F158" s="17" t="s">
        <v>56</v>
      </c>
      <c r="G158">
        <v>151</v>
      </c>
      <c r="H158" s="17" t="s">
        <v>74</v>
      </c>
      <c r="I158" s="17" t="s">
        <v>74</v>
      </c>
      <c r="J158" s="17" t="s">
        <v>443</v>
      </c>
      <c r="K158" s="18">
        <v>44145</v>
      </c>
      <c r="L158" s="17">
        <v>91284.08</v>
      </c>
      <c r="M158" s="17" t="s">
        <v>119</v>
      </c>
      <c r="N158" s="20" t="s">
        <v>444</v>
      </c>
      <c r="O158" s="17" t="s">
        <v>76</v>
      </c>
      <c r="P158" s="18">
        <v>44231</v>
      </c>
      <c r="Q158" s="18">
        <v>44231</v>
      </c>
      <c r="R158" s="17"/>
    </row>
    <row r="159" spans="1:18" x14ac:dyDescent="0.25">
      <c r="A159" s="17">
        <v>2020</v>
      </c>
      <c r="B159" s="18">
        <v>44105</v>
      </c>
      <c r="C159" s="18">
        <v>44196</v>
      </c>
      <c r="D159" s="17" t="s">
        <v>67</v>
      </c>
      <c r="E159" s="17" t="s">
        <v>300</v>
      </c>
      <c r="F159" s="17" t="s">
        <v>56</v>
      </c>
      <c r="G159">
        <v>152</v>
      </c>
      <c r="H159" s="17" t="s">
        <v>76</v>
      </c>
      <c r="I159" s="17" t="s">
        <v>76</v>
      </c>
      <c r="J159" s="17" t="s">
        <v>445</v>
      </c>
      <c r="K159" s="18">
        <v>44145</v>
      </c>
      <c r="L159" s="17">
        <v>200000</v>
      </c>
      <c r="M159" s="17" t="s">
        <v>446</v>
      </c>
      <c r="N159" s="20" t="s">
        <v>447</v>
      </c>
      <c r="O159" s="17" t="s">
        <v>76</v>
      </c>
      <c r="P159" s="18">
        <v>44231</v>
      </c>
      <c r="Q159" s="18">
        <v>44231</v>
      </c>
      <c r="R159" s="17"/>
    </row>
    <row r="1048576" spans="2:2" x14ac:dyDescent="0.25">
      <c r="B104857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6" r:id="rId8" xr:uid="{00000000-0004-0000-0000-000007000000}"/>
    <hyperlink ref="N15" r:id="rId9" xr:uid="{00000000-0004-0000-0000-000008000000}"/>
    <hyperlink ref="N17" r:id="rId10" xr:uid="{00000000-0004-0000-0000-000009000000}"/>
    <hyperlink ref="N18" r:id="rId11" xr:uid="{00000000-0004-0000-0000-00000A000000}"/>
    <hyperlink ref="N20" r:id="rId12" xr:uid="{00000000-0004-0000-0000-00000B000000}"/>
    <hyperlink ref="N19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43" r:id="rId19" xr:uid="{00000000-0004-0000-0000-000012000000}"/>
    <hyperlink ref="N42" r:id="rId20" xr:uid="{00000000-0004-0000-0000-000013000000}"/>
    <hyperlink ref="N41" r:id="rId21" xr:uid="{00000000-0004-0000-0000-000014000000}"/>
    <hyperlink ref="N40" r:id="rId22" xr:uid="{00000000-0004-0000-0000-000015000000}"/>
    <hyperlink ref="N39" r:id="rId23" xr:uid="{00000000-0004-0000-0000-000016000000}"/>
    <hyperlink ref="N38" r:id="rId24" xr:uid="{00000000-0004-0000-0000-000017000000}"/>
    <hyperlink ref="N37" r:id="rId25" xr:uid="{00000000-0004-0000-0000-000018000000}"/>
    <hyperlink ref="N36" r:id="rId26" xr:uid="{00000000-0004-0000-0000-000019000000}"/>
    <hyperlink ref="N35" r:id="rId27" xr:uid="{00000000-0004-0000-0000-00001A000000}"/>
    <hyperlink ref="N34" r:id="rId28" xr:uid="{00000000-0004-0000-0000-00001B000000}"/>
    <hyperlink ref="N27" r:id="rId29" xr:uid="{00000000-0004-0000-0000-00001C000000}"/>
    <hyperlink ref="N26" r:id="rId30" xr:uid="{00000000-0004-0000-0000-00001D000000}"/>
    <hyperlink ref="N28" r:id="rId31" xr:uid="{00000000-0004-0000-0000-00001E000000}"/>
    <hyperlink ref="N29" r:id="rId32" xr:uid="{00000000-0004-0000-0000-00001F000000}"/>
    <hyperlink ref="N30" r:id="rId33" xr:uid="{00000000-0004-0000-0000-000020000000}"/>
    <hyperlink ref="N31" r:id="rId34" xr:uid="{00000000-0004-0000-0000-000021000000}"/>
    <hyperlink ref="N32" r:id="rId35" xr:uid="{00000000-0004-0000-0000-000022000000}"/>
    <hyperlink ref="N33" r:id="rId36" xr:uid="{00000000-0004-0000-0000-000023000000}"/>
    <hyperlink ref="N75" r:id="rId37" display="https://www.transparencia.cdmx.gob.mx/storage/app/uploads/public/5cf/7ef/35d/5cf7ef35dc45b955728542.pdf" xr:uid="{00000000-0004-0000-0000-000000000000}"/>
    <hyperlink ref="N71" r:id="rId38" display="https://www.transparencia.cdmx.gob.mx/storage/app/uploads/public/5cf/7ee/623/5cf7ee623c3bb172811701.pdf" xr:uid="{00000000-0004-0000-0000-000001000000}"/>
    <hyperlink ref="N72" r:id="rId39" display="https://www.transparencia.cdmx.gob.mx/storage/app/uploads/public/5cf/7ee/9be/5cf7ee9becad8850697780.pdf" xr:uid="{00000000-0004-0000-0000-000002000000}"/>
    <hyperlink ref="N70" r:id="rId40" display="https://www.transparencia.cdmx.gob.mx/storage/app/uploads/public/5cf/7ee/146/5cf7ee146f682668039722.pdf" xr:uid="{00000000-0004-0000-0000-000003000000}"/>
    <hyperlink ref="N69" r:id="rId41" display="https://www.transparencia.cdmx.gob.mx/storage/app/uploads/public/5cf/7ed/d57/5cf7edd57cbef919456082.pdf" xr:uid="{00000000-0004-0000-0000-000004000000}"/>
    <hyperlink ref="N68" r:id="rId42" display="https://www.transparencia.cdmx.gob.mx/storage/app/uploads/public/5cf/7ed/20c/5cf7ed20c4d7c645282958.pdf" xr:uid="{00000000-0004-0000-0000-000005000000}"/>
    <hyperlink ref="N67" r:id="rId43" display="https://www.transparencia.cdmx.gob.mx/storage/app/uploads/public/5cf/7ec/770/5cf7ec770a609083174232.pdf" xr:uid="{00000000-0004-0000-0000-000006000000}"/>
    <hyperlink ref="N66" r:id="rId44" display="https://www.transparencia.cdmx.gob.mx/storage/app/uploads/public/5cf/7e5/63a/5cf7e563a3233031124381.pdf" xr:uid="{00000000-0004-0000-0000-000007000000}"/>
    <hyperlink ref="N65" r:id="rId45" display="https://www.transparencia.cdmx.gob.mx/storage/app/uploads/public/5cf/7e4/a8c/5cf7e4a8cfba9490767919.pdf" xr:uid="{00000000-0004-0000-0000-000008000000}"/>
    <hyperlink ref="N64" r:id="rId46" display="https://www.transparencia.cdmx.gob.mx/storage/app/uploads/public/5cf/7e5/135/5cf7e5135a6af677748309.pdf" xr:uid="{00000000-0004-0000-0000-000009000000}"/>
    <hyperlink ref="N63" r:id="rId47" display="https://www.transparencia.cdmx.gob.mx/storage/app/uploads/public/5cf/7e4/a8c/5cf7e4a8cfba9490767919.pdf" xr:uid="{00000000-0004-0000-0000-00000A000000}"/>
    <hyperlink ref="N73" r:id="rId48" display="https://www.transparencia.cdmx.gob.mx/storage/app/uploads/public/5cf/7ee/c70/5cf7eec704098973663914.pdf" xr:uid="{00000000-0004-0000-0000-00000B000000}"/>
    <hyperlink ref="N78" r:id="rId49" display="https://www.transparencia.cdmx.gob.mx/storage/app/uploads/public/5cf/7f6/5da/5cf7f65da29aa884811414.pdf" xr:uid="{00000000-0004-0000-0000-00000C000000}"/>
    <hyperlink ref="N79" r:id="rId50" display="https://www.transparencia.cdmx.gob.mx/storage/app/uploads/public/5cf/7f8/139/5cf7f8139669f607398798.pdf" xr:uid="{00000000-0004-0000-0000-00000D000000}"/>
    <hyperlink ref="N77" r:id="rId51" display="https://www.transparencia.cdmx.gob.mx/storage/app/uploads/public/5cf/7f5/e96/5cf7f5e968061867092782.pdf" xr:uid="{00000000-0004-0000-0000-00000E000000}"/>
    <hyperlink ref="N76" r:id="rId52" display="https://www.transparencia.cdmx.gob.mx/storage/app/uploads/public/5cf/7f5/aea/5cf7f5aea576f471995496.pdf" xr:uid="{00000000-0004-0000-0000-00000F000000}"/>
    <hyperlink ref="N74" r:id="rId53" display="https://www.transparencia.cdmx.gob.mx/storage/app/uploads/public/5cf/7ee/ff5/5cf7eeff5b5df250320417.pdf" xr:uid="{00000000-0004-0000-0000-000010000000}"/>
    <hyperlink ref="N62" r:id="rId54" display="https://www.transparencia.cdmx.gob.mx/storage/app/uploads/public/5cf/7e4/6d6/5cf7e46d6d4a3256715820.pdf" xr:uid="{00000000-0004-0000-0000-000011000000}"/>
    <hyperlink ref="N61" r:id="rId55" display="https://www.transparencia.cdmx.gob.mx/storage/app/uploads/public/5cf/7e4/395/5cf7e439508e7443257043.pdf" xr:uid="{00000000-0004-0000-0000-000012000000}"/>
    <hyperlink ref="N60" r:id="rId56" display="https://www.transparencia.cdmx.gob.mx/storage/app/uploads/public/5cf/7e3/bcc/5cf7e3bcc63bc884777333.pdf" xr:uid="{00000000-0004-0000-0000-000013000000}"/>
    <hyperlink ref="N59" r:id="rId57" display="https://www.transparencia.cdmx.gob.mx/storage/app/uploads/public/5cf/7e2/40e/5cf7e240ee19e393070787.pdf" xr:uid="{00000000-0004-0000-0000-000014000000}"/>
    <hyperlink ref="N58" r:id="rId58" display="https://www.transparencia.cdmx.gob.mx/storage/app/uploads/public/5cf/7df/ee9/5cf7dfee9a250323265957.pdf" xr:uid="{00000000-0004-0000-0000-000015000000}"/>
    <hyperlink ref="N57" r:id="rId59" display="https://www.transparencia.cdmx.gob.mx/storage/app/uploads/public/5cf/7df/ee9/5cf7dfee9a250323265957.pdf" xr:uid="{00000000-0004-0000-0000-000016000000}"/>
    <hyperlink ref="N56" r:id="rId60" display="https://www.transparencia.cdmx.gob.mx/storage/app/uploads/public/5cf/7df/979/5cf7df9793a6b643314474.pdf" xr:uid="{00000000-0004-0000-0000-000017000000}"/>
    <hyperlink ref="N55" r:id="rId61" display="https://www.transparencia.cdmx.gob.mx/storage/app/uploads/public/5cf/7df/356/5cf7df3561ca8997247158.pdf" xr:uid="{00000000-0004-0000-0000-000018000000}"/>
    <hyperlink ref="N54" r:id="rId62" display="https://www.transparencia.cdmx.gob.mx/storage/app/uploads/public/5cf/7de/e9d/5cf7dee9dd3df749021522.pdf" xr:uid="{00000000-0004-0000-0000-000019000000}"/>
    <hyperlink ref="N52" r:id="rId63" display="https://www.transparencia.cdmx.gob.mx/storage/app/uploads/public/5cf/7de/76d/5cf7de76d2447954627863.pdf" xr:uid="{00000000-0004-0000-0000-00001A000000}"/>
    <hyperlink ref="N53" r:id="rId64" display="https://www.transparencia.cdmx.gob.mx/storage/app/uploads/public/5cf/7de/a78/5cf7dea78861a787252032.pdf" xr:uid="{00000000-0004-0000-0000-00001B000000}"/>
    <hyperlink ref="N51" r:id="rId65" display="https://www.transparencia.cdmx.gob.mx/storage/app/uploads/public/5cf/7de/083/5cf7de083e20a494612345.pdf" xr:uid="{00000000-0004-0000-0000-00001C000000}"/>
    <hyperlink ref="N50" r:id="rId66" display="https://www.transparencia.cdmx.gob.mx/storage/app/uploads/public/5cf/7dd/a0c/5cf7dda0c7a32430039424.pdf" xr:uid="{00000000-0004-0000-0000-00001D000000}"/>
    <hyperlink ref="N49" r:id="rId67" display="https://www.transparencia.cdmx.gob.mx/storage/app/uploads/public/5cf/7dd/5c4/5cf7dd5c4deb6507725835.pdf" xr:uid="{00000000-0004-0000-0000-00001E000000}"/>
    <hyperlink ref="N48" r:id="rId68" display="https://www.transparencia.cdmx.gob.mx/storage/app/uploads/public/5cf/6fc/159/5cf6fc1595414609887471.pdf" xr:uid="{00000000-0004-0000-0000-00001F000000}"/>
    <hyperlink ref="N47" r:id="rId69" display="https://www.transparencia.cdmx.gob.mx/storage/app/uploads/public/5cf/6fb/890/5cf6fb890d8d8774025701.pdf" xr:uid="{00000000-0004-0000-0000-000020000000}"/>
    <hyperlink ref="N46" r:id="rId70" display="https://www.transparencia.cdmx.gob.mx/storage/app/uploads/public/5cf/6fa/ece/5cf6faece0065341490926.pdf" xr:uid="{00000000-0004-0000-0000-000021000000}"/>
    <hyperlink ref="N45" r:id="rId71" display="https://www.transparencia.cdmx.gob.mx/storage/app/uploads/public/5d1/4d7/b70/5d14d7b7019ed146451159.pdf" xr:uid="{00000000-0004-0000-0000-000022000000}"/>
    <hyperlink ref="N44" r:id="rId72" display="https://www.transparencia.cdmx.gob.mx/storage/app/uploads/public/5d1/4d7/560/5d14d7560221d962619566.pdf" xr:uid="{00000000-0004-0000-0000-000023000000}"/>
    <hyperlink ref="N91" r:id="rId73" xr:uid="{DF99DEB3-5E59-4D4E-8B5F-5F631F64FEB7}"/>
    <hyperlink ref="N92" r:id="rId74" tooltip="Descargar" display="https://www.transparencia.cdmx.gob.mx/storage/app/uploads/public/5e1/610/bba/5e1610bbadb01766689274.pdf" xr:uid="{FFB35EE6-7B04-4D42-AAF8-D43082B7EEF2}"/>
    <hyperlink ref="N93" r:id="rId75" tooltip="Descargar" display="https://www.transparencia.cdmx.gob.mx/storage/app/uploads/public/5e1/610/4d5/5e16104d50e1e094693655.pdf" xr:uid="{95365CB5-2BD5-44FA-8649-6610E2267B71}"/>
    <hyperlink ref="N94" r:id="rId76" tooltip="Descargar" display="https://www.transparencia.cdmx.gob.mx/storage/app/uploads/public/5e1/60f/53c/5e160f53c92e1725787909.pdf" xr:uid="{3BFCA1C9-B2D5-4BE6-B146-8D38C614AC0E}"/>
    <hyperlink ref="N97" r:id="rId77" xr:uid="{04A5C15B-19F2-4038-9CD3-A94DDBB46526}"/>
    <hyperlink ref="N95" r:id="rId78" xr:uid="{4D5FF80D-2DC8-4414-B957-61CB71E3E939}"/>
    <hyperlink ref="N96" r:id="rId79" xr:uid="{ED0C21DB-1217-4E90-8A2C-7CEEA1D3CAE8}"/>
    <hyperlink ref="N98" r:id="rId80" xr:uid="{4FD7950A-479B-4116-B948-BE7E61E69F30}"/>
    <hyperlink ref="N99" r:id="rId81" xr:uid="{0EF361F4-B048-46DE-9B05-2283F37A1BC7}"/>
    <hyperlink ref="N100" r:id="rId82" xr:uid="{07FD9D97-5695-4D5F-BAF2-95CCA235B78E}"/>
    <hyperlink ref="N101" r:id="rId83" xr:uid="{72C3DD86-8B03-477D-9FF9-1FA3CBA38B6C}"/>
    <hyperlink ref="N102" r:id="rId84" xr:uid="{90722B14-6EB4-4678-980B-66EBE515B2AB}"/>
    <hyperlink ref="N103" r:id="rId85" xr:uid="{BD8B03DC-A57C-4639-B0FA-963EE8BABEC0}"/>
    <hyperlink ref="N104" r:id="rId86" xr:uid="{4C134249-9DDD-46F0-B261-6CBB874F3A41}"/>
    <hyperlink ref="N105" r:id="rId87" xr:uid="{27A980FC-5220-46B3-B200-F2D4851B704A}"/>
    <hyperlink ref="N106" r:id="rId88" xr:uid="{791FEEFE-DF8E-4C7D-BFF0-D366D6D9327E}"/>
    <hyperlink ref="N107" r:id="rId89" xr:uid="{31E68DAE-3ACA-498C-8CF2-CE0F2FEF1609}"/>
    <hyperlink ref="N108" r:id="rId90" xr:uid="{E8A17D39-A879-4048-9D45-46C304DA1533}"/>
    <hyperlink ref="N109" r:id="rId91" xr:uid="{3A7D812E-C130-476D-8259-5974685D5D78}"/>
    <hyperlink ref="N110" r:id="rId92" xr:uid="{C120527D-5D84-4661-B2A7-3B691BAAB4E2}"/>
    <hyperlink ref="N111" r:id="rId93" xr:uid="{2148FFF4-D9A9-4592-8EC0-5F4689B0911C}"/>
    <hyperlink ref="N112" r:id="rId94" xr:uid="{4F3FE96F-8F4C-471A-8C5B-39FA2A7BC1C9}"/>
    <hyperlink ref="N113" r:id="rId95" xr:uid="{3889D4ED-3C74-48A9-BB13-74A838E29E05}"/>
    <hyperlink ref="N114" r:id="rId96" xr:uid="{88C773C6-2BC7-42A4-84AC-4D334E7795E0}"/>
    <hyperlink ref="N115" r:id="rId97" xr:uid="{3BBFDBDD-EEBE-4A5D-AD8C-9C49815AD02D}"/>
    <hyperlink ref="N116" r:id="rId98" xr:uid="{D2924E88-9830-40AF-9B75-5D419C4F4A66}"/>
    <hyperlink ref="N117" r:id="rId99" xr:uid="{FC239128-5C76-44B9-907A-BEE31A866117}"/>
    <hyperlink ref="N118" r:id="rId100" xr:uid="{42121E7E-9E2C-4C3F-B38D-4C4644D8E7D2}"/>
    <hyperlink ref="N119" r:id="rId101" xr:uid="{573C55C1-B99A-4751-8A54-C1C8405195FB}"/>
    <hyperlink ref="N120" r:id="rId102" xr:uid="{2122D355-5486-4429-A92D-A44ED2A78982}"/>
    <hyperlink ref="N121" r:id="rId103" xr:uid="{478486BC-D86C-42C9-AFA3-4FA35B3A4420}"/>
    <hyperlink ref="N122" r:id="rId104" xr:uid="{1211B2B6-A980-4882-AF99-1EC59B3A58F7}"/>
    <hyperlink ref="N123" r:id="rId105" xr:uid="{F57E2316-7821-4A3B-B2EC-AC1F38B7A8A0}"/>
    <hyperlink ref="N124" r:id="rId106" xr:uid="{AAB17477-3F90-4000-AFD4-53194153E4CE}"/>
    <hyperlink ref="N125" r:id="rId107" xr:uid="{8DF2D84D-2F4F-4581-BFD0-EB8B125FA6CF}"/>
    <hyperlink ref="N126" r:id="rId108" xr:uid="{1479112E-5208-4327-BD6D-A5FD0286612D}"/>
    <hyperlink ref="N127" r:id="rId109" xr:uid="{E3F11088-D792-4314-96CA-A41E0D9E88D8}"/>
    <hyperlink ref="N128" r:id="rId110" xr:uid="{88707B60-9C1B-44BB-A58F-BD46E26973ED}"/>
    <hyperlink ref="N129" r:id="rId111" xr:uid="{015F2E7B-9FA4-4436-A7CF-0A8128DF3D1E}"/>
    <hyperlink ref="N130" r:id="rId112" xr:uid="{B75DFFDE-5E8A-40E8-927F-6513694559AC}"/>
    <hyperlink ref="N131" r:id="rId113" xr:uid="{1D54F3CF-FEEA-4D0A-B1D6-A43E0A8CE55B}"/>
    <hyperlink ref="N132" r:id="rId114" xr:uid="{73237BE8-140D-4C28-879A-CFB293E3665B}"/>
    <hyperlink ref="N134" r:id="rId115" xr:uid="{195601E8-D58B-499D-B0B0-5A81A144D5E0}"/>
    <hyperlink ref="N133" r:id="rId116" xr:uid="{65FC3EA7-5110-40ED-8D95-670913FD0D89}"/>
    <hyperlink ref="N135" r:id="rId117" xr:uid="{DF05A6E4-3B39-4E09-BF69-D476EBB905C8}"/>
    <hyperlink ref="N137" r:id="rId118" xr:uid="{1E60A72B-556A-4A17-94E0-0E88EDD7541A}"/>
    <hyperlink ref="N138" r:id="rId119" xr:uid="{8E75072A-1E11-425F-AEC4-605BAFD60EBE}"/>
    <hyperlink ref="N139" r:id="rId120" xr:uid="{5EAF4871-05CB-4C45-B769-A4D0308D5983}"/>
    <hyperlink ref="N140" r:id="rId121" xr:uid="{C5993AA9-8337-4A53-8486-5596A11DDE74}"/>
    <hyperlink ref="N141" r:id="rId122" xr:uid="{0ADB3681-22A3-4161-A8A6-B875A119BC3B}"/>
    <hyperlink ref="N142" r:id="rId123" xr:uid="{D4099979-1BDF-4543-9A50-FD0AD9EF1186}"/>
    <hyperlink ref="N143" r:id="rId124" xr:uid="{93FCF0F6-F83F-4771-818B-A4090A3C8750}"/>
    <hyperlink ref="N144" r:id="rId125" xr:uid="{3EAB569D-E503-4C28-9E88-5DB3201A6D04}"/>
    <hyperlink ref="N145" r:id="rId126" xr:uid="{368E9018-1302-40E7-8B65-5075CBD1DD2D}"/>
    <hyperlink ref="N146" r:id="rId127" xr:uid="{9DFD5F48-EF54-4796-BA6C-F621DB21F2E9}"/>
    <hyperlink ref="N147" r:id="rId128" xr:uid="{5B7CD887-57DF-4F87-9C6F-444BBE30594C}"/>
    <hyperlink ref="N148" r:id="rId129" xr:uid="{4CE74EDD-2C15-42FC-97A2-9B52D2000942}"/>
    <hyperlink ref="N149" r:id="rId130" xr:uid="{13B34C7C-086A-465E-B686-6819E18072AA}"/>
    <hyperlink ref="N150" r:id="rId131" xr:uid="{8E07A14B-8A15-42AF-AE88-AA2AE249DB36}"/>
    <hyperlink ref="N151" r:id="rId132" xr:uid="{78FCAF5E-F4FD-485A-958F-557971999655}"/>
    <hyperlink ref="N152" r:id="rId133" xr:uid="{C6ECC0AE-93B5-491B-A007-059E0802AD05}"/>
    <hyperlink ref="N153" r:id="rId134" xr:uid="{D2BC00DA-F617-4AE9-94A2-F089262EAA9E}"/>
    <hyperlink ref="N154" r:id="rId135" xr:uid="{CCEC869B-CD4F-4C98-AA99-4AF6B9ECEF97}"/>
    <hyperlink ref="N155" r:id="rId136" xr:uid="{6CF7B56D-F70A-4410-997C-68C6E5A692EB}"/>
    <hyperlink ref="N156" r:id="rId137" xr:uid="{00000000-0004-0000-0000-000000000000}"/>
    <hyperlink ref="N157" r:id="rId138" tooltip="Descargar" xr:uid="{00000000-0004-0000-0000-000001000000}"/>
    <hyperlink ref="N158" r:id="rId139" tooltip="Descargar" xr:uid="{00000000-0004-0000-0000-000002000000}"/>
    <hyperlink ref="N159" r:id="rId140" tooltip="Descargar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5"/>
  <sheetViews>
    <sheetView topLeftCell="A150" workbookViewId="0">
      <selection activeCell="A4" sqref="A4:A155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166</v>
      </c>
      <c r="C4" t="s">
        <v>202</v>
      </c>
      <c r="D4" t="s">
        <v>236</v>
      </c>
      <c r="E4" t="s">
        <v>264</v>
      </c>
    </row>
    <row r="5" spans="1:5" x14ac:dyDescent="0.25">
      <c r="A5">
        <v>2</v>
      </c>
      <c r="B5" t="s">
        <v>167</v>
      </c>
      <c r="C5" t="s">
        <v>203</v>
      </c>
      <c r="D5" t="s">
        <v>237</v>
      </c>
      <c r="E5" t="s">
        <v>265</v>
      </c>
    </row>
    <row r="6" spans="1:5" x14ac:dyDescent="0.25">
      <c r="A6">
        <v>3</v>
      </c>
      <c r="B6" t="s">
        <v>168</v>
      </c>
      <c r="C6" t="s">
        <v>204</v>
      </c>
      <c r="D6" t="s">
        <v>238</v>
      </c>
      <c r="E6" t="s">
        <v>266</v>
      </c>
    </row>
    <row r="7" spans="1:5" x14ac:dyDescent="0.25">
      <c r="A7">
        <v>4</v>
      </c>
      <c r="B7" t="s">
        <v>169</v>
      </c>
      <c r="C7" t="s">
        <v>205</v>
      </c>
      <c r="D7" t="s">
        <v>239</v>
      </c>
      <c r="E7" t="s">
        <v>267</v>
      </c>
    </row>
    <row r="8" spans="1:5" x14ac:dyDescent="0.25">
      <c r="A8">
        <v>5</v>
      </c>
      <c r="B8" t="s">
        <v>170</v>
      </c>
      <c r="C8" t="s">
        <v>206</v>
      </c>
      <c r="D8" t="s">
        <v>208</v>
      </c>
      <c r="E8" t="s">
        <v>268</v>
      </c>
    </row>
    <row r="9" spans="1:5" x14ac:dyDescent="0.25">
      <c r="A9">
        <v>6</v>
      </c>
      <c r="B9" t="s">
        <v>171</v>
      </c>
      <c r="C9" t="s">
        <v>207</v>
      </c>
      <c r="D9" t="s">
        <v>213</v>
      </c>
      <c r="E9" t="s">
        <v>269</v>
      </c>
    </row>
    <row r="10" spans="1:5" x14ac:dyDescent="0.25">
      <c r="A10">
        <v>7</v>
      </c>
      <c r="B10" t="s">
        <v>172</v>
      </c>
      <c r="C10" t="s">
        <v>208</v>
      </c>
      <c r="D10" t="s">
        <v>240</v>
      </c>
      <c r="E10" t="s">
        <v>270</v>
      </c>
    </row>
    <row r="11" spans="1:5" x14ac:dyDescent="0.25">
      <c r="A11">
        <v>8</v>
      </c>
      <c r="B11" t="s">
        <v>173</v>
      </c>
      <c r="C11" t="s">
        <v>209</v>
      </c>
      <c r="D11" t="s">
        <v>241</v>
      </c>
      <c r="E11" t="s">
        <v>271</v>
      </c>
    </row>
    <row r="12" spans="1:5" x14ac:dyDescent="0.25">
      <c r="A12">
        <v>9</v>
      </c>
      <c r="B12" t="s">
        <v>174</v>
      </c>
      <c r="C12" t="s">
        <v>210</v>
      </c>
      <c r="D12" t="s">
        <v>206</v>
      </c>
      <c r="E12" t="s">
        <v>272</v>
      </c>
    </row>
    <row r="13" spans="1:5" x14ac:dyDescent="0.25">
      <c r="A13">
        <v>10</v>
      </c>
      <c r="B13" t="s">
        <v>175</v>
      </c>
      <c r="C13" t="s">
        <v>211</v>
      </c>
      <c r="D13" t="s">
        <v>242</v>
      </c>
      <c r="E13" t="s">
        <v>273</v>
      </c>
    </row>
    <row r="14" spans="1:5" x14ac:dyDescent="0.25">
      <c r="A14">
        <v>11</v>
      </c>
      <c r="B14" t="s">
        <v>176</v>
      </c>
      <c r="C14" t="s">
        <v>212</v>
      </c>
      <c r="D14" t="s">
        <v>208</v>
      </c>
      <c r="E14" t="s">
        <v>274</v>
      </c>
    </row>
    <row r="15" spans="1:5" x14ac:dyDescent="0.25">
      <c r="A15">
        <v>12</v>
      </c>
      <c r="B15" t="s">
        <v>177</v>
      </c>
      <c r="C15" t="s">
        <v>213</v>
      </c>
      <c r="D15" t="s">
        <v>243</v>
      </c>
      <c r="E15" t="s">
        <v>275</v>
      </c>
    </row>
    <row r="16" spans="1:5" x14ac:dyDescent="0.25">
      <c r="A16">
        <v>13</v>
      </c>
      <c r="B16" t="s">
        <v>178</v>
      </c>
      <c r="C16" t="s">
        <v>214</v>
      </c>
      <c r="D16" t="s">
        <v>244</v>
      </c>
      <c r="E16" t="s">
        <v>276</v>
      </c>
    </row>
    <row r="17" spans="1:5" x14ac:dyDescent="0.25">
      <c r="A17">
        <v>14</v>
      </c>
      <c r="B17" t="s">
        <v>179</v>
      </c>
      <c r="C17" t="s">
        <v>215</v>
      </c>
      <c r="D17" t="s">
        <v>245</v>
      </c>
      <c r="E17" t="s">
        <v>277</v>
      </c>
    </row>
    <row r="18" spans="1:5" x14ac:dyDescent="0.25">
      <c r="A18">
        <v>15</v>
      </c>
      <c r="B18" t="s">
        <v>180</v>
      </c>
      <c r="C18" t="s">
        <v>216</v>
      </c>
      <c r="D18" t="s">
        <v>210</v>
      </c>
      <c r="E18" t="s">
        <v>278</v>
      </c>
    </row>
    <row r="19" spans="1:5" x14ac:dyDescent="0.25">
      <c r="A19">
        <v>16</v>
      </c>
      <c r="B19" t="s">
        <v>181</v>
      </c>
      <c r="C19" t="s">
        <v>217</v>
      </c>
      <c r="D19" t="s">
        <v>246</v>
      </c>
      <c r="E19" t="s">
        <v>279</v>
      </c>
    </row>
    <row r="20" spans="1:5" x14ac:dyDescent="0.25">
      <c r="A20">
        <v>17</v>
      </c>
      <c r="B20" t="s">
        <v>182</v>
      </c>
      <c r="C20" t="s">
        <v>218</v>
      </c>
      <c r="D20" t="s">
        <v>217</v>
      </c>
      <c r="E20" t="s">
        <v>280</v>
      </c>
    </row>
    <row r="21" spans="1:5" x14ac:dyDescent="0.25">
      <c r="A21">
        <v>18</v>
      </c>
      <c r="B21" t="s">
        <v>183</v>
      </c>
      <c r="C21" t="s">
        <v>219</v>
      </c>
      <c r="D21" t="s">
        <v>247</v>
      </c>
      <c r="E21" t="s">
        <v>281</v>
      </c>
    </row>
    <row r="22" spans="1:5" x14ac:dyDescent="0.25">
      <c r="A22">
        <v>19</v>
      </c>
      <c r="B22" t="s">
        <v>184</v>
      </c>
      <c r="C22" t="s">
        <v>220</v>
      </c>
      <c r="D22" t="s">
        <v>248</v>
      </c>
      <c r="E22" t="s">
        <v>282</v>
      </c>
    </row>
    <row r="23" spans="1:5" x14ac:dyDescent="0.25">
      <c r="A23">
        <v>20</v>
      </c>
      <c r="B23" t="s">
        <v>185</v>
      </c>
      <c r="C23" t="s">
        <v>221</v>
      </c>
      <c r="D23" t="s">
        <v>228</v>
      </c>
      <c r="E23" t="s">
        <v>283</v>
      </c>
    </row>
    <row r="24" spans="1:5" x14ac:dyDescent="0.25">
      <c r="A24">
        <v>21</v>
      </c>
      <c r="B24" t="s">
        <v>186</v>
      </c>
      <c r="C24" t="s">
        <v>222</v>
      </c>
      <c r="D24" t="s">
        <v>249</v>
      </c>
      <c r="E24" t="s">
        <v>284</v>
      </c>
    </row>
    <row r="25" spans="1:5" x14ac:dyDescent="0.25">
      <c r="A25">
        <v>22</v>
      </c>
      <c r="B25" t="s">
        <v>187</v>
      </c>
      <c r="C25" t="s">
        <v>223</v>
      </c>
      <c r="D25" t="s">
        <v>223</v>
      </c>
      <c r="E25" t="s">
        <v>285</v>
      </c>
    </row>
    <row r="26" spans="1:5" x14ac:dyDescent="0.25">
      <c r="A26">
        <v>23</v>
      </c>
      <c r="B26" t="s">
        <v>188</v>
      </c>
      <c r="C26" t="s">
        <v>217</v>
      </c>
      <c r="D26" t="s">
        <v>250</v>
      </c>
      <c r="E26" t="s">
        <v>286</v>
      </c>
    </row>
    <row r="27" spans="1:5" x14ac:dyDescent="0.25">
      <c r="A27">
        <v>24</v>
      </c>
      <c r="B27" t="s">
        <v>189</v>
      </c>
      <c r="C27" t="s">
        <v>224</v>
      </c>
      <c r="D27" t="s">
        <v>251</v>
      </c>
      <c r="E27" t="s">
        <v>287</v>
      </c>
    </row>
    <row r="28" spans="1:5" x14ac:dyDescent="0.25">
      <c r="A28">
        <v>25</v>
      </c>
      <c r="B28" t="s">
        <v>190</v>
      </c>
      <c r="C28" t="s">
        <v>225</v>
      </c>
      <c r="D28" t="s">
        <v>252</v>
      </c>
      <c r="E28" t="s">
        <v>288</v>
      </c>
    </row>
    <row r="29" spans="1:5" x14ac:dyDescent="0.25">
      <c r="A29">
        <v>26</v>
      </c>
      <c r="B29" t="s">
        <v>191</v>
      </c>
      <c r="C29" t="s">
        <v>226</v>
      </c>
      <c r="D29" t="s">
        <v>253</v>
      </c>
      <c r="E29" t="s">
        <v>289</v>
      </c>
    </row>
    <row r="30" spans="1:5" x14ac:dyDescent="0.25">
      <c r="A30">
        <v>27</v>
      </c>
      <c r="B30" t="s">
        <v>192</v>
      </c>
      <c r="C30" t="s">
        <v>227</v>
      </c>
      <c r="D30" t="s">
        <v>254</v>
      </c>
      <c r="E30" t="s">
        <v>290</v>
      </c>
    </row>
    <row r="31" spans="1:5" x14ac:dyDescent="0.25">
      <c r="A31">
        <v>28</v>
      </c>
      <c r="B31" t="s">
        <v>193</v>
      </c>
      <c r="C31" t="s">
        <v>206</v>
      </c>
      <c r="D31" t="s">
        <v>255</v>
      </c>
      <c r="E31" t="s">
        <v>291</v>
      </c>
    </row>
    <row r="32" spans="1:5" x14ac:dyDescent="0.25">
      <c r="A32">
        <v>29</v>
      </c>
      <c r="B32" t="s">
        <v>194</v>
      </c>
      <c r="C32" t="s">
        <v>228</v>
      </c>
      <c r="D32" t="s">
        <v>256</v>
      </c>
      <c r="E32" t="s">
        <v>292</v>
      </c>
    </row>
    <row r="33" spans="1:5" x14ac:dyDescent="0.25">
      <c r="A33">
        <v>30</v>
      </c>
      <c r="B33" t="s">
        <v>195</v>
      </c>
      <c r="C33" t="s">
        <v>229</v>
      </c>
      <c r="D33" t="s">
        <v>257</v>
      </c>
      <c r="E33" t="s">
        <v>293</v>
      </c>
    </row>
    <row r="34" spans="1:5" x14ac:dyDescent="0.25">
      <c r="A34">
        <v>31</v>
      </c>
      <c r="B34" t="s">
        <v>196</v>
      </c>
      <c r="C34" t="s">
        <v>230</v>
      </c>
      <c r="D34" t="s">
        <v>258</v>
      </c>
      <c r="E34" t="s">
        <v>294</v>
      </c>
    </row>
    <row r="35" spans="1:5" x14ac:dyDescent="0.25">
      <c r="A35">
        <v>32</v>
      </c>
      <c r="B35" t="s">
        <v>197</v>
      </c>
      <c r="C35" t="s">
        <v>231</v>
      </c>
      <c r="D35" t="s">
        <v>259</v>
      </c>
      <c r="E35" t="s">
        <v>295</v>
      </c>
    </row>
    <row r="36" spans="1:5" x14ac:dyDescent="0.25">
      <c r="A36">
        <v>33</v>
      </c>
      <c r="B36" t="s">
        <v>198</v>
      </c>
      <c r="C36" t="s">
        <v>232</v>
      </c>
      <c r="D36" t="s">
        <v>260</v>
      </c>
      <c r="E36" t="s">
        <v>296</v>
      </c>
    </row>
    <row r="37" spans="1:5" x14ac:dyDescent="0.25">
      <c r="A37">
        <v>34</v>
      </c>
      <c r="B37" t="s">
        <v>199</v>
      </c>
      <c r="C37" t="s">
        <v>233</v>
      </c>
      <c r="D37" t="s">
        <v>261</v>
      </c>
      <c r="E37" t="s">
        <v>297</v>
      </c>
    </row>
    <row r="38" spans="1:5" x14ac:dyDescent="0.25">
      <c r="A38">
        <v>35</v>
      </c>
      <c r="B38" t="s">
        <v>200</v>
      </c>
      <c r="C38" t="s">
        <v>234</v>
      </c>
      <c r="D38" t="s">
        <v>262</v>
      </c>
      <c r="E38" t="s">
        <v>298</v>
      </c>
    </row>
    <row r="39" spans="1:5" x14ac:dyDescent="0.25">
      <c r="A39">
        <v>36</v>
      </c>
      <c r="B39" t="s">
        <v>201</v>
      </c>
      <c r="C39" t="s">
        <v>235</v>
      </c>
      <c r="D39" t="s">
        <v>263</v>
      </c>
      <c r="E39" t="s">
        <v>299</v>
      </c>
    </row>
    <row r="40" spans="1:5" x14ac:dyDescent="0.25">
      <c r="A40">
        <v>37</v>
      </c>
      <c r="B40" s="11" t="s">
        <v>166</v>
      </c>
      <c r="C40" s="11" t="s">
        <v>202</v>
      </c>
      <c r="D40" s="11" t="s">
        <v>236</v>
      </c>
      <c r="E40" s="11" t="s">
        <v>264</v>
      </c>
    </row>
    <row r="41" spans="1:5" x14ac:dyDescent="0.25">
      <c r="A41">
        <v>38</v>
      </c>
      <c r="B41" s="11" t="s">
        <v>167</v>
      </c>
      <c r="C41" s="11" t="s">
        <v>203</v>
      </c>
      <c r="D41" s="11" t="s">
        <v>237</v>
      </c>
      <c r="E41" s="11" t="s">
        <v>265</v>
      </c>
    </row>
    <row r="42" spans="1:5" x14ac:dyDescent="0.25">
      <c r="A42">
        <v>39</v>
      </c>
      <c r="B42" s="11" t="s">
        <v>168</v>
      </c>
      <c r="C42" s="11" t="s">
        <v>204</v>
      </c>
      <c r="D42" s="11" t="s">
        <v>238</v>
      </c>
      <c r="E42" s="11" t="s">
        <v>266</v>
      </c>
    </row>
    <row r="43" spans="1:5" x14ac:dyDescent="0.25">
      <c r="A43">
        <v>40</v>
      </c>
      <c r="B43" s="11" t="s">
        <v>169</v>
      </c>
      <c r="C43" s="11" t="s">
        <v>205</v>
      </c>
      <c r="D43" s="11" t="s">
        <v>239</v>
      </c>
      <c r="E43" s="11" t="s">
        <v>267</v>
      </c>
    </row>
    <row r="44" spans="1:5" x14ac:dyDescent="0.25">
      <c r="A44">
        <v>41</v>
      </c>
      <c r="B44" s="11" t="s">
        <v>170</v>
      </c>
      <c r="C44" s="11" t="s">
        <v>206</v>
      </c>
      <c r="D44" s="11" t="s">
        <v>208</v>
      </c>
      <c r="E44" s="11" t="s">
        <v>268</v>
      </c>
    </row>
    <row r="45" spans="1:5" x14ac:dyDescent="0.25">
      <c r="A45">
        <v>42</v>
      </c>
      <c r="B45" s="11" t="s">
        <v>171</v>
      </c>
      <c r="C45" s="11" t="s">
        <v>207</v>
      </c>
      <c r="D45" s="11" t="s">
        <v>213</v>
      </c>
      <c r="E45" s="11" t="s">
        <v>269</v>
      </c>
    </row>
    <row r="46" spans="1:5" x14ac:dyDescent="0.25">
      <c r="A46">
        <v>43</v>
      </c>
      <c r="B46" s="11" t="s">
        <v>172</v>
      </c>
      <c r="C46" s="11" t="s">
        <v>208</v>
      </c>
      <c r="D46" s="11" t="s">
        <v>240</v>
      </c>
      <c r="E46" s="11" t="s">
        <v>270</v>
      </c>
    </row>
    <row r="47" spans="1:5" x14ac:dyDescent="0.25">
      <c r="A47">
        <v>44</v>
      </c>
      <c r="B47" s="11" t="s">
        <v>173</v>
      </c>
      <c r="C47" s="11" t="s">
        <v>209</v>
      </c>
      <c r="D47" s="11" t="s">
        <v>241</v>
      </c>
      <c r="E47" s="11" t="s">
        <v>271</v>
      </c>
    </row>
    <row r="48" spans="1:5" x14ac:dyDescent="0.25">
      <c r="A48">
        <v>45</v>
      </c>
      <c r="B48" s="11" t="s">
        <v>174</v>
      </c>
      <c r="C48" s="11" t="s">
        <v>210</v>
      </c>
      <c r="D48" s="11" t="s">
        <v>206</v>
      </c>
      <c r="E48" s="11" t="s">
        <v>272</v>
      </c>
    </row>
    <row r="49" spans="1:5" x14ac:dyDescent="0.25">
      <c r="A49">
        <v>46</v>
      </c>
      <c r="B49" s="11" t="s">
        <v>175</v>
      </c>
      <c r="C49" s="11" t="s">
        <v>211</v>
      </c>
      <c r="D49" s="11" t="s">
        <v>242</v>
      </c>
      <c r="E49" s="11" t="s">
        <v>273</v>
      </c>
    </row>
    <row r="50" spans="1:5" x14ac:dyDescent="0.25">
      <c r="A50">
        <v>47</v>
      </c>
      <c r="B50" s="11" t="s">
        <v>176</v>
      </c>
      <c r="C50" s="11" t="s">
        <v>212</v>
      </c>
      <c r="D50" s="11" t="s">
        <v>208</v>
      </c>
      <c r="E50" s="11" t="s">
        <v>274</v>
      </c>
    </row>
    <row r="51" spans="1:5" x14ac:dyDescent="0.25">
      <c r="A51">
        <v>48</v>
      </c>
      <c r="B51" s="11" t="s">
        <v>177</v>
      </c>
      <c r="C51" s="11" t="s">
        <v>213</v>
      </c>
      <c r="D51" s="11" t="s">
        <v>243</v>
      </c>
      <c r="E51" s="11" t="s">
        <v>275</v>
      </c>
    </row>
    <row r="52" spans="1:5" x14ac:dyDescent="0.25">
      <c r="A52">
        <v>49</v>
      </c>
      <c r="B52" s="11" t="s">
        <v>178</v>
      </c>
      <c r="C52" s="11" t="s">
        <v>214</v>
      </c>
      <c r="D52" s="11" t="s">
        <v>244</v>
      </c>
      <c r="E52" s="11" t="s">
        <v>276</v>
      </c>
    </row>
    <row r="53" spans="1:5" x14ac:dyDescent="0.25">
      <c r="A53">
        <v>50</v>
      </c>
      <c r="B53" s="11" t="s">
        <v>179</v>
      </c>
      <c r="C53" s="11" t="s">
        <v>215</v>
      </c>
      <c r="D53" s="11" t="s">
        <v>245</v>
      </c>
      <c r="E53" s="11" t="s">
        <v>277</v>
      </c>
    </row>
    <row r="54" spans="1:5" x14ac:dyDescent="0.25">
      <c r="A54">
        <v>51</v>
      </c>
      <c r="B54" s="11" t="s">
        <v>180</v>
      </c>
      <c r="C54" s="11" t="s">
        <v>216</v>
      </c>
      <c r="D54" s="11" t="s">
        <v>210</v>
      </c>
      <c r="E54" s="11" t="s">
        <v>278</v>
      </c>
    </row>
    <row r="55" spans="1:5" x14ac:dyDescent="0.25">
      <c r="A55">
        <v>52</v>
      </c>
      <c r="B55" s="11" t="s">
        <v>181</v>
      </c>
      <c r="C55" s="11" t="s">
        <v>217</v>
      </c>
      <c r="D55" s="11" t="s">
        <v>246</v>
      </c>
      <c r="E55" s="11" t="s">
        <v>279</v>
      </c>
    </row>
    <row r="56" spans="1:5" x14ac:dyDescent="0.25">
      <c r="A56">
        <v>53</v>
      </c>
      <c r="B56" s="11" t="s">
        <v>182</v>
      </c>
      <c r="C56" s="11" t="s">
        <v>218</v>
      </c>
      <c r="D56" s="11" t="s">
        <v>217</v>
      </c>
      <c r="E56" s="11" t="s">
        <v>280</v>
      </c>
    </row>
    <row r="57" spans="1:5" x14ac:dyDescent="0.25">
      <c r="A57">
        <v>54</v>
      </c>
      <c r="B57" s="11" t="s">
        <v>183</v>
      </c>
      <c r="C57" s="11" t="s">
        <v>219</v>
      </c>
      <c r="D57" s="11" t="s">
        <v>247</v>
      </c>
      <c r="E57" s="11" t="s">
        <v>281</v>
      </c>
    </row>
    <row r="58" spans="1:5" x14ac:dyDescent="0.25">
      <c r="A58">
        <v>55</v>
      </c>
      <c r="B58" s="11" t="s">
        <v>184</v>
      </c>
      <c r="C58" s="11" t="s">
        <v>220</v>
      </c>
      <c r="D58" s="11" t="s">
        <v>248</v>
      </c>
      <c r="E58" s="11" t="s">
        <v>282</v>
      </c>
    </row>
    <row r="59" spans="1:5" x14ac:dyDescent="0.25">
      <c r="A59">
        <v>56</v>
      </c>
      <c r="B59" s="11" t="s">
        <v>185</v>
      </c>
      <c r="C59" s="11" t="s">
        <v>221</v>
      </c>
      <c r="D59" s="11" t="s">
        <v>228</v>
      </c>
      <c r="E59" s="11" t="s">
        <v>283</v>
      </c>
    </row>
    <row r="60" spans="1:5" x14ac:dyDescent="0.25">
      <c r="A60">
        <v>57</v>
      </c>
      <c r="B60" s="11" t="s">
        <v>186</v>
      </c>
      <c r="C60" s="11" t="s">
        <v>222</v>
      </c>
      <c r="D60" s="11" t="s">
        <v>249</v>
      </c>
      <c r="E60" s="11" t="s">
        <v>284</v>
      </c>
    </row>
    <row r="61" spans="1:5" x14ac:dyDescent="0.25">
      <c r="A61">
        <v>58</v>
      </c>
      <c r="B61" s="11" t="s">
        <v>187</v>
      </c>
      <c r="C61" s="11" t="s">
        <v>223</v>
      </c>
      <c r="D61" s="11" t="s">
        <v>223</v>
      </c>
      <c r="E61" s="11" t="s">
        <v>285</v>
      </c>
    </row>
    <row r="62" spans="1:5" x14ac:dyDescent="0.25">
      <c r="A62">
        <v>59</v>
      </c>
      <c r="B62" s="11" t="s">
        <v>188</v>
      </c>
      <c r="C62" s="11" t="s">
        <v>217</v>
      </c>
      <c r="D62" s="11" t="s">
        <v>250</v>
      </c>
      <c r="E62" s="11" t="s">
        <v>286</v>
      </c>
    </row>
    <row r="63" spans="1:5" x14ac:dyDescent="0.25">
      <c r="A63">
        <v>60</v>
      </c>
      <c r="B63" s="11" t="s">
        <v>189</v>
      </c>
      <c r="C63" s="11" t="s">
        <v>224</v>
      </c>
      <c r="D63" s="11" t="s">
        <v>251</v>
      </c>
      <c r="E63" s="11" t="s">
        <v>287</v>
      </c>
    </row>
    <row r="64" spans="1:5" x14ac:dyDescent="0.25">
      <c r="A64">
        <v>61</v>
      </c>
      <c r="B64" s="11" t="s">
        <v>190</v>
      </c>
      <c r="C64" s="11" t="s">
        <v>225</v>
      </c>
      <c r="D64" s="11" t="s">
        <v>252</v>
      </c>
      <c r="E64" s="11" t="s">
        <v>288</v>
      </c>
    </row>
    <row r="65" spans="1:5" x14ac:dyDescent="0.25">
      <c r="A65">
        <v>62</v>
      </c>
      <c r="B65" s="11" t="s">
        <v>191</v>
      </c>
      <c r="C65" s="11" t="s">
        <v>226</v>
      </c>
      <c r="D65" s="11" t="s">
        <v>253</v>
      </c>
      <c r="E65" s="11" t="s">
        <v>289</v>
      </c>
    </row>
    <row r="66" spans="1:5" x14ac:dyDescent="0.25">
      <c r="A66">
        <v>63</v>
      </c>
      <c r="B66" s="11" t="s">
        <v>192</v>
      </c>
      <c r="C66" s="11" t="s">
        <v>227</v>
      </c>
      <c r="D66" s="11" t="s">
        <v>254</v>
      </c>
      <c r="E66" s="11" t="s">
        <v>290</v>
      </c>
    </row>
    <row r="67" spans="1:5" x14ac:dyDescent="0.25">
      <c r="A67">
        <v>64</v>
      </c>
      <c r="B67" s="11" t="s">
        <v>193</v>
      </c>
      <c r="C67" s="11" t="s">
        <v>206</v>
      </c>
      <c r="D67" s="11" t="s">
        <v>255</v>
      </c>
      <c r="E67" s="11" t="s">
        <v>291</v>
      </c>
    </row>
    <row r="68" spans="1:5" x14ac:dyDescent="0.25">
      <c r="A68">
        <v>65</v>
      </c>
      <c r="B68" s="11" t="s">
        <v>194</v>
      </c>
      <c r="C68" s="11" t="s">
        <v>228</v>
      </c>
      <c r="D68" s="11" t="s">
        <v>256</v>
      </c>
      <c r="E68" s="11" t="s">
        <v>292</v>
      </c>
    </row>
    <row r="69" spans="1:5" x14ac:dyDescent="0.25">
      <c r="A69">
        <v>66</v>
      </c>
      <c r="B69" s="11" t="s">
        <v>195</v>
      </c>
      <c r="C69" s="11" t="s">
        <v>229</v>
      </c>
      <c r="D69" s="11" t="s">
        <v>257</v>
      </c>
      <c r="E69" s="11" t="s">
        <v>293</v>
      </c>
    </row>
    <row r="70" spans="1:5" x14ac:dyDescent="0.25">
      <c r="A70">
        <v>67</v>
      </c>
      <c r="B70" s="11" t="s">
        <v>196</v>
      </c>
      <c r="C70" s="11" t="s">
        <v>230</v>
      </c>
      <c r="D70" s="11" t="s">
        <v>258</v>
      </c>
      <c r="E70" s="11" t="s">
        <v>294</v>
      </c>
    </row>
    <row r="71" spans="1:5" x14ac:dyDescent="0.25">
      <c r="A71">
        <v>68</v>
      </c>
      <c r="B71" s="11" t="s">
        <v>197</v>
      </c>
      <c r="C71" s="11" t="s">
        <v>231</v>
      </c>
      <c r="D71" s="11" t="s">
        <v>259</v>
      </c>
      <c r="E71" s="11" t="s">
        <v>295</v>
      </c>
    </row>
    <row r="72" spans="1:5" x14ac:dyDescent="0.25">
      <c r="A72">
        <v>69</v>
      </c>
      <c r="B72" s="11" t="s">
        <v>198</v>
      </c>
      <c r="C72" s="11" t="s">
        <v>232</v>
      </c>
      <c r="D72" s="11" t="s">
        <v>260</v>
      </c>
      <c r="E72" s="11" t="s">
        <v>296</v>
      </c>
    </row>
    <row r="73" spans="1:5" x14ac:dyDescent="0.25">
      <c r="A73">
        <v>70</v>
      </c>
      <c r="B73" s="11" t="s">
        <v>199</v>
      </c>
      <c r="C73" s="11" t="s">
        <v>233</v>
      </c>
      <c r="D73" s="11" t="s">
        <v>261</v>
      </c>
      <c r="E73" s="11" t="s">
        <v>297</v>
      </c>
    </row>
    <row r="74" spans="1:5" x14ac:dyDescent="0.25">
      <c r="A74">
        <v>71</v>
      </c>
      <c r="B74" s="11" t="s">
        <v>200</v>
      </c>
      <c r="C74" s="11" t="s">
        <v>234</v>
      </c>
      <c r="D74" s="11" t="s">
        <v>262</v>
      </c>
      <c r="E74" s="11" t="s">
        <v>298</v>
      </c>
    </row>
    <row r="75" spans="1:5" x14ac:dyDescent="0.25">
      <c r="A75">
        <v>72</v>
      </c>
      <c r="B75" s="11" t="s">
        <v>201</v>
      </c>
      <c r="C75" s="11" t="s">
        <v>235</v>
      </c>
      <c r="D75" s="11" t="s">
        <v>263</v>
      </c>
      <c r="E75" s="11" t="s">
        <v>299</v>
      </c>
    </row>
    <row r="76" spans="1:5" x14ac:dyDescent="0.25">
      <c r="A76">
        <v>73</v>
      </c>
      <c r="B76" s="11" t="s">
        <v>330</v>
      </c>
      <c r="C76" s="11" t="s">
        <v>206</v>
      </c>
      <c r="D76" s="11" t="s">
        <v>331</v>
      </c>
      <c r="E76" s="11" t="s">
        <v>332</v>
      </c>
    </row>
    <row r="77" spans="1:5" x14ac:dyDescent="0.25">
      <c r="A77">
        <v>74</v>
      </c>
      <c r="B77" s="11" t="s">
        <v>333</v>
      </c>
      <c r="C77" s="11" t="s">
        <v>334</v>
      </c>
      <c r="D77" s="11" t="s">
        <v>335</v>
      </c>
      <c r="E77" s="11" t="s">
        <v>336</v>
      </c>
    </row>
    <row r="78" spans="1:5" x14ac:dyDescent="0.25">
      <c r="A78">
        <v>75</v>
      </c>
      <c r="B78" s="11" t="s">
        <v>337</v>
      </c>
      <c r="C78" s="11" t="s">
        <v>338</v>
      </c>
      <c r="D78" s="11" t="s">
        <v>217</v>
      </c>
      <c r="E78" s="11" t="s">
        <v>339</v>
      </c>
    </row>
    <row r="79" spans="1:5" x14ac:dyDescent="0.25">
      <c r="A79">
        <v>76</v>
      </c>
      <c r="B79" s="11" t="s">
        <v>340</v>
      </c>
      <c r="C79" s="11" t="s">
        <v>341</v>
      </c>
      <c r="D79" s="11" t="s">
        <v>342</v>
      </c>
      <c r="E79" s="11" t="s">
        <v>343</v>
      </c>
    </row>
    <row r="80" spans="1:5" x14ac:dyDescent="0.25">
      <c r="A80">
        <v>77</v>
      </c>
      <c r="B80" s="11" t="s">
        <v>344</v>
      </c>
      <c r="C80" s="11" t="s">
        <v>345</v>
      </c>
      <c r="D80" s="11" t="s">
        <v>346</v>
      </c>
      <c r="E80" s="11" t="s">
        <v>347</v>
      </c>
    </row>
    <row r="81" spans="1:5" x14ac:dyDescent="0.25">
      <c r="A81">
        <v>78</v>
      </c>
      <c r="B81" s="11" t="s">
        <v>182</v>
      </c>
      <c r="C81" s="11" t="s">
        <v>218</v>
      </c>
      <c r="D81" s="11" t="s">
        <v>217</v>
      </c>
      <c r="E81" s="11" t="s">
        <v>280</v>
      </c>
    </row>
    <row r="82" spans="1:5" x14ac:dyDescent="0.25">
      <c r="A82">
        <v>79</v>
      </c>
      <c r="B82" s="11" t="s">
        <v>183</v>
      </c>
      <c r="C82" s="11" t="s">
        <v>219</v>
      </c>
      <c r="D82" s="11" t="s">
        <v>348</v>
      </c>
      <c r="E82" s="11" t="s">
        <v>281</v>
      </c>
    </row>
    <row r="83" spans="1:5" x14ac:dyDescent="0.25">
      <c r="A83">
        <v>80</v>
      </c>
      <c r="B83" s="11" t="s">
        <v>184</v>
      </c>
      <c r="C83" s="11" t="s">
        <v>220</v>
      </c>
      <c r="D83" s="11" t="s">
        <v>248</v>
      </c>
      <c r="E83" s="11" t="s">
        <v>282</v>
      </c>
    </row>
    <row r="84" spans="1:5" x14ac:dyDescent="0.25">
      <c r="A84">
        <v>81</v>
      </c>
      <c r="B84" s="11" t="s">
        <v>185</v>
      </c>
      <c r="C84" s="11" t="s">
        <v>221</v>
      </c>
      <c r="D84" s="11" t="s">
        <v>228</v>
      </c>
      <c r="E84" s="11" t="s">
        <v>283</v>
      </c>
    </row>
    <row r="85" spans="1:5" x14ac:dyDescent="0.25">
      <c r="A85">
        <v>82</v>
      </c>
      <c r="B85" s="11" t="s">
        <v>186</v>
      </c>
      <c r="C85" s="11" t="s">
        <v>222</v>
      </c>
      <c r="D85" s="11" t="s">
        <v>249</v>
      </c>
      <c r="E85" s="11" t="s">
        <v>284</v>
      </c>
    </row>
    <row r="86" spans="1:5" x14ac:dyDescent="0.25">
      <c r="A86">
        <v>83</v>
      </c>
      <c r="B86" s="11" t="s">
        <v>169</v>
      </c>
      <c r="C86" s="11" t="s">
        <v>205</v>
      </c>
      <c r="D86" s="11" t="s">
        <v>239</v>
      </c>
      <c r="E86" s="11" t="s">
        <v>267</v>
      </c>
    </row>
    <row r="87" spans="1:5" x14ac:dyDescent="0.25">
      <c r="A87">
        <v>84</v>
      </c>
      <c r="B87" s="16" t="s">
        <v>166</v>
      </c>
      <c r="C87" s="16" t="s">
        <v>202</v>
      </c>
      <c r="D87" s="16" t="s">
        <v>236</v>
      </c>
      <c r="E87" s="16" t="s">
        <v>264</v>
      </c>
    </row>
    <row r="88" spans="1:5" x14ac:dyDescent="0.25">
      <c r="A88">
        <v>85</v>
      </c>
      <c r="B88" s="16" t="s">
        <v>167</v>
      </c>
      <c r="C88" s="16" t="s">
        <v>203</v>
      </c>
      <c r="D88" s="16" t="s">
        <v>237</v>
      </c>
      <c r="E88" s="16" t="s">
        <v>265</v>
      </c>
    </row>
    <row r="89" spans="1:5" x14ac:dyDescent="0.25">
      <c r="A89">
        <v>86</v>
      </c>
      <c r="B89" s="16" t="s">
        <v>168</v>
      </c>
      <c r="C89" s="16" t="s">
        <v>204</v>
      </c>
      <c r="D89" s="16" t="s">
        <v>238</v>
      </c>
      <c r="E89" s="16" t="s">
        <v>266</v>
      </c>
    </row>
    <row r="90" spans="1:5" x14ac:dyDescent="0.25">
      <c r="A90">
        <v>87</v>
      </c>
      <c r="B90" s="16" t="s">
        <v>169</v>
      </c>
      <c r="C90" s="16" t="s">
        <v>205</v>
      </c>
      <c r="D90" s="16" t="s">
        <v>239</v>
      </c>
      <c r="E90" s="16" t="s">
        <v>267</v>
      </c>
    </row>
    <row r="91" spans="1:5" x14ac:dyDescent="0.25">
      <c r="A91">
        <v>88</v>
      </c>
      <c r="B91" s="16" t="s">
        <v>170</v>
      </c>
      <c r="C91" s="16" t="s">
        <v>206</v>
      </c>
      <c r="D91" s="16" t="s">
        <v>208</v>
      </c>
      <c r="E91" s="16" t="s">
        <v>268</v>
      </c>
    </row>
    <row r="92" spans="1:5" x14ac:dyDescent="0.25">
      <c r="A92">
        <v>89</v>
      </c>
      <c r="B92" s="16" t="s">
        <v>171</v>
      </c>
      <c r="C92" s="16" t="s">
        <v>207</v>
      </c>
      <c r="D92" s="16" t="s">
        <v>213</v>
      </c>
      <c r="E92" s="16" t="s">
        <v>269</v>
      </c>
    </row>
    <row r="93" spans="1:5" x14ac:dyDescent="0.25">
      <c r="A93">
        <v>90</v>
      </c>
      <c r="B93" s="16" t="s">
        <v>172</v>
      </c>
      <c r="C93" s="16" t="s">
        <v>208</v>
      </c>
      <c r="D93" s="16" t="s">
        <v>240</v>
      </c>
      <c r="E93" s="16" t="s">
        <v>270</v>
      </c>
    </row>
    <row r="94" spans="1:5" x14ac:dyDescent="0.25">
      <c r="A94">
        <v>91</v>
      </c>
      <c r="B94" s="16" t="s">
        <v>173</v>
      </c>
      <c r="C94" s="16" t="s">
        <v>209</v>
      </c>
      <c r="D94" s="16" t="s">
        <v>241</v>
      </c>
      <c r="E94" s="16" t="s">
        <v>271</v>
      </c>
    </row>
    <row r="95" spans="1:5" x14ac:dyDescent="0.25">
      <c r="A95">
        <v>92</v>
      </c>
      <c r="B95" s="16" t="s">
        <v>174</v>
      </c>
      <c r="C95" s="16" t="s">
        <v>210</v>
      </c>
      <c r="D95" s="16" t="s">
        <v>206</v>
      </c>
      <c r="E95" s="16" t="s">
        <v>272</v>
      </c>
    </row>
    <row r="96" spans="1:5" x14ac:dyDescent="0.25">
      <c r="A96">
        <v>93</v>
      </c>
      <c r="B96" s="16" t="s">
        <v>175</v>
      </c>
      <c r="C96" s="16" t="s">
        <v>211</v>
      </c>
      <c r="D96" s="16" t="s">
        <v>242</v>
      </c>
      <c r="E96" s="16" t="s">
        <v>273</v>
      </c>
    </row>
    <row r="97" spans="1:5" x14ac:dyDescent="0.25">
      <c r="A97">
        <v>94</v>
      </c>
      <c r="B97" s="16" t="s">
        <v>176</v>
      </c>
      <c r="C97" s="16" t="s">
        <v>212</v>
      </c>
      <c r="D97" s="16" t="s">
        <v>208</v>
      </c>
      <c r="E97" s="16" t="s">
        <v>274</v>
      </c>
    </row>
    <row r="98" spans="1:5" x14ac:dyDescent="0.25">
      <c r="A98">
        <v>95</v>
      </c>
      <c r="B98" s="16" t="s">
        <v>177</v>
      </c>
      <c r="C98" s="16" t="s">
        <v>213</v>
      </c>
      <c r="D98" s="16" t="s">
        <v>243</v>
      </c>
      <c r="E98" s="16" t="s">
        <v>275</v>
      </c>
    </row>
    <row r="99" spans="1:5" x14ac:dyDescent="0.25">
      <c r="A99">
        <v>96</v>
      </c>
      <c r="B99" s="16" t="s">
        <v>178</v>
      </c>
      <c r="C99" s="16" t="s">
        <v>214</v>
      </c>
      <c r="D99" s="16" t="s">
        <v>244</v>
      </c>
      <c r="E99" s="16" t="s">
        <v>276</v>
      </c>
    </row>
    <row r="100" spans="1:5" x14ac:dyDescent="0.25">
      <c r="A100">
        <v>97</v>
      </c>
      <c r="B100" s="16" t="s">
        <v>179</v>
      </c>
      <c r="C100" s="16" t="s">
        <v>215</v>
      </c>
      <c r="D100" s="16" t="s">
        <v>245</v>
      </c>
      <c r="E100" s="16" t="s">
        <v>277</v>
      </c>
    </row>
    <row r="101" spans="1:5" x14ac:dyDescent="0.25">
      <c r="A101">
        <v>98</v>
      </c>
      <c r="B101" s="16" t="s">
        <v>180</v>
      </c>
      <c r="C101" s="16" t="s">
        <v>216</v>
      </c>
      <c r="D101" s="16" t="s">
        <v>210</v>
      </c>
      <c r="E101" s="16" t="s">
        <v>278</v>
      </c>
    </row>
    <row r="102" spans="1:5" x14ac:dyDescent="0.25">
      <c r="A102">
        <v>99</v>
      </c>
      <c r="B102" s="16" t="s">
        <v>181</v>
      </c>
      <c r="C102" s="16" t="s">
        <v>217</v>
      </c>
      <c r="D102" s="16" t="s">
        <v>246</v>
      </c>
      <c r="E102" s="16" t="s">
        <v>279</v>
      </c>
    </row>
    <row r="103" spans="1:5" x14ac:dyDescent="0.25">
      <c r="A103">
        <v>100</v>
      </c>
      <c r="B103" s="16" t="s">
        <v>182</v>
      </c>
      <c r="C103" s="16" t="s">
        <v>218</v>
      </c>
      <c r="D103" s="16" t="s">
        <v>217</v>
      </c>
      <c r="E103" s="16" t="s">
        <v>280</v>
      </c>
    </row>
    <row r="104" spans="1:5" x14ac:dyDescent="0.25">
      <c r="A104">
        <v>101</v>
      </c>
      <c r="B104" s="16" t="s">
        <v>183</v>
      </c>
      <c r="C104" s="16" t="s">
        <v>219</v>
      </c>
      <c r="D104" s="16" t="s">
        <v>247</v>
      </c>
      <c r="E104" s="16" t="s">
        <v>281</v>
      </c>
    </row>
    <row r="105" spans="1:5" x14ac:dyDescent="0.25">
      <c r="A105">
        <v>102</v>
      </c>
      <c r="B105" s="16" t="s">
        <v>184</v>
      </c>
      <c r="C105" s="16" t="s">
        <v>220</v>
      </c>
      <c r="D105" s="16" t="s">
        <v>248</v>
      </c>
      <c r="E105" s="16" t="s">
        <v>282</v>
      </c>
    </row>
    <row r="106" spans="1:5" x14ac:dyDescent="0.25">
      <c r="A106">
        <v>103</v>
      </c>
      <c r="B106" s="16" t="s">
        <v>185</v>
      </c>
      <c r="C106" s="16" t="s">
        <v>221</v>
      </c>
      <c r="D106" s="16" t="s">
        <v>228</v>
      </c>
      <c r="E106" s="16" t="s">
        <v>283</v>
      </c>
    </row>
    <row r="107" spans="1:5" x14ac:dyDescent="0.25">
      <c r="A107">
        <v>104</v>
      </c>
      <c r="B107" s="16" t="s">
        <v>186</v>
      </c>
      <c r="C107" s="16" t="s">
        <v>222</v>
      </c>
      <c r="D107" s="16" t="s">
        <v>249</v>
      </c>
      <c r="E107" s="16" t="s">
        <v>284</v>
      </c>
    </row>
    <row r="108" spans="1:5" x14ac:dyDescent="0.25">
      <c r="A108">
        <v>105</v>
      </c>
      <c r="B108" s="16" t="s">
        <v>187</v>
      </c>
      <c r="C108" s="16" t="s">
        <v>223</v>
      </c>
      <c r="D108" s="16" t="s">
        <v>223</v>
      </c>
      <c r="E108" s="16" t="s">
        <v>285</v>
      </c>
    </row>
    <row r="109" spans="1:5" x14ac:dyDescent="0.25">
      <c r="A109">
        <v>106</v>
      </c>
      <c r="B109" s="16" t="s">
        <v>188</v>
      </c>
      <c r="C109" s="16" t="s">
        <v>217</v>
      </c>
      <c r="D109" s="16" t="s">
        <v>250</v>
      </c>
      <c r="E109" s="16" t="s">
        <v>286</v>
      </c>
    </row>
    <row r="110" spans="1:5" x14ac:dyDescent="0.25">
      <c r="A110">
        <v>107</v>
      </c>
      <c r="B110" s="16" t="s">
        <v>189</v>
      </c>
      <c r="C110" s="16" t="s">
        <v>224</v>
      </c>
      <c r="D110" s="16" t="s">
        <v>251</v>
      </c>
      <c r="E110" s="16" t="s">
        <v>287</v>
      </c>
    </row>
    <row r="111" spans="1:5" x14ac:dyDescent="0.25">
      <c r="A111">
        <v>108</v>
      </c>
      <c r="B111" s="16" t="s">
        <v>190</v>
      </c>
      <c r="C111" s="16" t="s">
        <v>225</v>
      </c>
      <c r="D111" s="16" t="s">
        <v>252</v>
      </c>
      <c r="E111" s="16" t="s">
        <v>288</v>
      </c>
    </row>
    <row r="112" spans="1:5" x14ac:dyDescent="0.25">
      <c r="A112">
        <v>109</v>
      </c>
      <c r="B112" s="16" t="s">
        <v>191</v>
      </c>
      <c r="C112" s="16" t="s">
        <v>226</v>
      </c>
      <c r="D112" s="16" t="s">
        <v>253</v>
      </c>
      <c r="E112" s="16" t="s">
        <v>289</v>
      </c>
    </row>
    <row r="113" spans="1:5" x14ac:dyDescent="0.25">
      <c r="A113">
        <v>110</v>
      </c>
      <c r="B113" s="16" t="s">
        <v>192</v>
      </c>
      <c r="C113" s="16" t="s">
        <v>227</v>
      </c>
      <c r="D113" s="16" t="s">
        <v>254</v>
      </c>
      <c r="E113" s="16" t="s">
        <v>290</v>
      </c>
    </row>
    <row r="114" spans="1:5" x14ac:dyDescent="0.25">
      <c r="A114">
        <v>111</v>
      </c>
      <c r="B114" s="16" t="s">
        <v>193</v>
      </c>
      <c r="C114" s="16" t="s">
        <v>206</v>
      </c>
      <c r="D114" s="16" t="s">
        <v>255</v>
      </c>
      <c r="E114" s="16" t="s">
        <v>291</v>
      </c>
    </row>
    <row r="115" spans="1:5" x14ac:dyDescent="0.25">
      <c r="A115">
        <v>112</v>
      </c>
      <c r="B115" s="16" t="s">
        <v>194</v>
      </c>
      <c r="C115" s="16" t="s">
        <v>228</v>
      </c>
      <c r="D115" s="16" t="s">
        <v>256</v>
      </c>
      <c r="E115" s="16" t="s">
        <v>292</v>
      </c>
    </row>
    <row r="116" spans="1:5" x14ac:dyDescent="0.25">
      <c r="A116">
        <v>113</v>
      </c>
      <c r="B116" s="16" t="s">
        <v>195</v>
      </c>
      <c r="C116" s="16" t="s">
        <v>229</v>
      </c>
      <c r="D116" s="16" t="s">
        <v>257</v>
      </c>
      <c r="E116" s="16" t="s">
        <v>293</v>
      </c>
    </row>
    <row r="117" spans="1:5" x14ac:dyDescent="0.25">
      <c r="A117">
        <v>114</v>
      </c>
      <c r="B117" s="16" t="s">
        <v>196</v>
      </c>
      <c r="C117" s="16" t="s">
        <v>230</v>
      </c>
      <c r="D117" s="16" t="s">
        <v>258</v>
      </c>
      <c r="E117" s="16" t="s">
        <v>294</v>
      </c>
    </row>
    <row r="118" spans="1:5" x14ac:dyDescent="0.25">
      <c r="A118">
        <v>115</v>
      </c>
      <c r="B118" s="16" t="s">
        <v>197</v>
      </c>
      <c r="C118" s="16" t="s">
        <v>231</v>
      </c>
      <c r="D118" s="16" t="s">
        <v>259</v>
      </c>
      <c r="E118" s="16" t="s">
        <v>295</v>
      </c>
    </row>
    <row r="119" spans="1:5" x14ac:dyDescent="0.25">
      <c r="A119">
        <v>116</v>
      </c>
      <c r="B119" s="16" t="s">
        <v>198</v>
      </c>
      <c r="C119" s="16" t="s">
        <v>232</v>
      </c>
      <c r="D119" s="16" t="s">
        <v>260</v>
      </c>
      <c r="E119" s="16" t="s">
        <v>296</v>
      </c>
    </row>
    <row r="120" spans="1:5" x14ac:dyDescent="0.25">
      <c r="A120">
        <v>117</v>
      </c>
      <c r="B120" s="16" t="s">
        <v>199</v>
      </c>
      <c r="C120" s="16" t="s">
        <v>233</v>
      </c>
      <c r="D120" s="16" t="s">
        <v>261</v>
      </c>
      <c r="E120" s="16" t="s">
        <v>297</v>
      </c>
    </row>
    <row r="121" spans="1:5" x14ac:dyDescent="0.25">
      <c r="A121">
        <v>118</v>
      </c>
      <c r="B121" s="16" t="s">
        <v>200</v>
      </c>
      <c r="C121" s="16" t="s">
        <v>234</v>
      </c>
      <c r="D121" s="16" t="s">
        <v>262</v>
      </c>
      <c r="E121" s="16" t="s">
        <v>298</v>
      </c>
    </row>
    <row r="122" spans="1:5" x14ac:dyDescent="0.25">
      <c r="A122">
        <v>119</v>
      </c>
      <c r="B122" s="16" t="s">
        <v>201</v>
      </c>
      <c r="C122" s="16" t="s">
        <v>235</v>
      </c>
      <c r="D122" s="16" t="s">
        <v>263</v>
      </c>
      <c r="E122" s="16" t="s">
        <v>299</v>
      </c>
    </row>
    <row r="123" spans="1:5" x14ac:dyDescent="0.25">
      <c r="A123">
        <v>120</v>
      </c>
      <c r="B123" s="16" t="s">
        <v>330</v>
      </c>
      <c r="C123" s="16" t="s">
        <v>206</v>
      </c>
      <c r="D123" s="16" t="s">
        <v>331</v>
      </c>
      <c r="E123" s="16" t="s">
        <v>332</v>
      </c>
    </row>
    <row r="124" spans="1:5" x14ac:dyDescent="0.25">
      <c r="A124">
        <v>121</v>
      </c>
      <c r="B124" s="16" t="s">
        <v>333</v>
      </c>
      <c r="C124" s="16" t="s">
        <v>334</v>
      </c>
      <c r="D124" s="16" t="s">
        <v>335</v>
      </c>
      <c r="E124" s="16" t="s">
        <v>336</v>
      </c>
    </row>
    <row r="125" spans="1:5" x14ac:dyDescent="0.25">
      <c r="A125">
        <v>122</v>
      </c>
      <c r="B125" s="16" t="s">
        <v>337</v>
      </c>
      <c r="C125" s="16" t="s">
        <v>338</v>
      </c>
      <c r="D125" s="16" t="s">
        <v>217</v>
      </c>
      <c r="E125" s="16" t="s">
        <v>339</v>
      </c>
    </row>
    <row r="126" spans="1:5" x14ac:dyDescent="0.25">
      <c r="A126">
        <v>123</v>
      </c>
      <c r="B126" s="16" t="s">
        <v>340</v>
      </c>
      <c r="C126" s="16" t="s">
        <v>341</v>
      </c>
      <c r="D126" s="16" t="s">
        <v>342</v>
      </c>
      <c r="E126" s="16" t="s">
        <v>343</v>
      </c>
    </row>
    <row r="127" spans="1:5" x14ac:dyDescent="0.25">
      <c r="A127">
        <v>124</v>
      </c>
      <c r="B127" s="16" t="s">
        <v>344</v>
      </c>
      <c r="C127" s="16" t="s">
        <v>345</v>
      </c>
      <c r="D127" s="16" t="s">
        <v>346</v>
      </c>
      <c r="E127" s="16" t="s">
        <v>347</v>
      </c>
    </row>
    <row r="128" spans="1:5" x14ac:dyDescent="0.25">
      <c r="A128">
        <v>125</v>
      </c>
      <c r="B128" s="16" t="s">
        <v>182</v>
      </c>
      <c r="C128" s="16" t="s">
        <v>218</v>
      </c>
      <c r="D128" s="16" t="s">
        <v>217</v>
      </c>
      <c r="E128" s="16" t="s">
        <v>280</v>
      </c>
    </row>
    <row r="129" spans="1:5" x14ac:dyDescent="0.25">
      <c r="A129">
        <v>126</v>
      </c>
      <c r="B129" s="16" t="s">
        <v>183</v>
      </c>
      <c r="C129" s="16" t="s">
        <v>219</v>
      </c>
      <c r="D129" s="16" t="s">
        <v>348</v>
      </c>
      <c r="E129" s="16" t="s">
        <v>281</v>
      </c>
    </row>
    <row r="130" spans="1:5" x14ac:dyDescent="0.25">
      <c r="A130">
        <v>127</v>
      </c>
      <c r="B130" s="16" t="s">
        <v>184</v>
      </c>
      <c r="C130" s="16" t="s">
        <v>220</v>
      </c>
      <c r="D130" s="16" t="s">
        <v>248</v>
      </c>
      <c r="E130" s="16" t="s">
        <v>282</v>
      </c>
    </row>
    <row r="131" spans="1:5" x14ac:dyDescent="0.25">
      <c r="A131">
        <v>128</v>
      </c>
      <c r="B131" s="16" t="s">
        <v>185</v>
      </c>
      <c r="C131" s="16" t="s">
        <v>221</v>
      </c>
      <c r="D131" s="16" t="s">
        <v>228</v>
      </c>
      <c r="E131" s="16" t="s">
        <v>283</v>
      </c>
    </row>
    <row r="132" spans="1:5" x14ac:dyDescent="0.25">
      <c r="A132">
        <v>129</v>
      </c>
      <c r="B132" s="16" t="s">
        <v>186</v>
      </c>
      <c r="C132" s="16" t="s">
        <v>222</v>
      </c>
      <c r="D132" s="16" t="s">
        <v>249</v>
      </c>
      <c r="E132" s="16" t="s">
        <v>284</v>
      </c>
    </row>
    <row r="133" spans="1:5" x14ac:dyDescent="0.25">
      <c r="A133">
        <v>130</v>
      </c>
      <c r="B133" s="16" t="s">
        <v>169</v>
      </c>
      <c r="C133" s="16" t="s">
        <v>205</v>
      </c>
      <c r="D133" s="16" t="s">
        <v>239</v>
      </c>
      <c r="E133" s="16" t="s">
        <v>267</v>
      </c>
    </row>
    <row r="134" spans="1:5" x14ac:dyDescent="0.25">
      <c r="A134">
        <v>131</v>
      </c>
      <c r="B134" s="16" t="s">
        <v>171</v>
      </c>
      <c r="C134" s="16" t="s">
        <v>207</v>
      </c>
      <c r="D134" s="16" t="s">
        <v>213</v>
      </c>
      <c r="E134" s="16" t="s">
        <v>269</v>
      </c>
    </row>
    <row r="135" spans="1:5" x14ac:dyDescent="0.25">
      <c r="A135">
        <v>132</v>
      </c>
      <c r="B135" s="16" t="s">
        <v>175</v>
      </c>
      <c r="C135" s="16" t="s">
        <v>211</v>
      </c>
      <c r="D135" s="16" t="s">
        <v>242</v>
      </c>
      <c r="E135" s="16" t="s">
        <v>273</v>
      </c>
    </row>
    <row r="136" spans="1:5" x14ac:dyDescent="0.25">
      <c r="A136">
        <v>133</v>
      </c>
      <c r="B136" s="16" t="s">
        <v>176</v>
      </c>
      <c r="C136" s="16" t="s">
        <v>212</v>
      </c>
      <c r="D136" s="16" t="s">
        <v>208</v>
      </c>
      <c r="E136" s="16" t="s">
        <v>274</v>
      </c>
    </row>
    <row r="137" spans="1:5" x14ac:dyDescent="0.25">
      <c r="A137">
        <v>134</v>
      </c>
      <c r="B137" s="16" t="s">
        <v>177</v>
      </c>
      <c r="C137" s="16" t="s">
        <v>213</v>
      </c>
      <c r="D137" s="16" t="s">
        <v>243</v>
      </c>
      <c r="E137" s="16" t="s">
        <v>275</v>
      </c>
    </row>
    <row r="138" spans="1:5" x14ac:dyDescent="0.25">
      <c r="A138">
        <v>135</v>
      </c>
      <c r="B138" s="16" t="s">
        <v>180</v>
      </c>
      <c r="C138" s="16" t="s">
        <v>402</v>
      </c>
      <c r="D138" s="16" t="s">
        <v>210</v>
      </c>
      <c r="E138" s="16" t="s">
        <v>278</v>
      </c>
    </row>
    <row r="139" spans="1:5" x14ac:dyDescent="0.25">
      <c r="A139">
        <v>136</v>
      </c>
      <c r="B139" s="16" t="s">
        <v>181</v>
      </c>
      <c r="C139" s="16" t="s">
        <v>403</v>
      </c>
      <c r="D139" s="16" t="s">
        <v>217</v>
      </c>
      <c r="E139" s="16" t="s">
        <v>279</v>
      </c>
    </row>
    <row r="140" spans="1:5" x14ac:dyDescent="0.25">
      <c r="A140">
        <v>137</v>
      </c>
      <c r="B140" s="16" t="s">
        <v>404</v>
      </c>
      <c r="C140" s="16" t="s">
        <v>405</v>
      </c>
      <c r="D140" s="16" t="s">
        <v>406</v>
      </c>
      <c r="E140" s="16" t="s">
        <v>407</v>
      </c>
    </row>
    <row r="141" spans="1:5" x14ac:dyDescent="0.25">
      <c r="A141">
        <v>138</v>
      </c>
      <c r="B141" s="16" t="s">
        <v>408</v>
      </c>
      <c r="C141" s="16" t="s">
        <v>409</v>
      </c>
      <c r="D141" s="16" t="s">
        <v>252</v>
      </c>
      <c r="E141" s="16" t="s">
        <v>410</v>
      </c>
    </row>
    <row r="142" spans="1:5" x14ac:dyDescent="0.25">
      <c r="A142">
        <v>139</v>
      </c>
      <c r="B142" s="16" t="s">
        <v>167</v>
      </c>
      <c r="C142" s="16" t="s">
        <v>203</v>
      </c>
      <c r="D142" s="16" t="s">
        <v>237</v>
      </c>
      <c r="E142" s="16" t="s">
        <v>265</v>
      </c>
    </row>
    <row r="143" spans="1:5" x14ac:dyDescent="0.25">
      <c r="A143">
        <v>140</v>
      </c>
      <c r="B143" s="16" t="s">
        <v>411</v>
      </c>
      <c r="C143" s="16" t="s">
        <v>405</v>
      </c>
      <c r="D143" s="16" t="s">
        <v>412</v>
      </c>
      <c r="E143" s="16" t="s">
        <v>413</v>
      </c>
    </row>
    <row r="144" spans="1:5" x14ac:dyDescent="0.25">
      <c r="A144">
        <v>141</v>
      </c>
      <c r="B144" s="16" t="s">
        <v>187</v>
      </c>
      <c r="C144" s="16" t="s">
        <v>223</v>
      </c>
      <c r="D144" s="16" t="s">
        <v>223</v>
      </c>
      <c r="E144" s="16" t="s">
        <v>285</v>
      </c>
    </row>
    <row r="145" spans="1:5" x14ac:dyDescent="0.25">
      <c r="A145">
        <v>142</v>
      </c>
      <c r="B145" s="16" t="s">
        <v>414</v>
      </c>
      <c r="C145" s="16" t="s">
        <v>415</v>
      </c>
      <c r="D145" s="16" t="s">
        <v>416</v>
      </c>
      <c r="E145" s="16" t="s">
        <v>417</v>
      </c>
    </row>
    <row r="146" spans="1:5" x14ac:dyDescent="0.25">
      <c r="A146">
        <v>143</v>
      </c>
      <c r="B146" s="16" t="s">
        <v>418</v>
      </c>
      <c r="C146" s="16" t="s">
        <v>419</v>
      </c>
      <c r="D146" s="16" t="s">
        <v>206</v>
      </c>
      <c r="E146" s="16" t="s">
        <v>420</v>
      </c>
    </row>
    <row r="147" spans="1:5" x14ac:dyDescent="0.25">
      <c r="A147">
        <v>144</v>
      </c>
      <c r="B147" s="16" t="s">
        <v>421</v>
      </c>
      <c r="C147" s="16" t="s">
        <v>422</v>
      </c>
      <c r="D147" s="16" t="s">
        <v>423</v>
      </c>
      <c r="E147" s="16" t="s">
        <v>424</v>
      </c>
    </row>
    <row r="148" spans="1:5" x14ac:dyDescent="0.25">
      <c r="A148">
        <v>145</v>
      </c>
      <c r="B148" s="16" t="s">
        <v>425</v>
      </c>
      <c r="C148" s="16" t="s">
        <v>426</v>
      </c>
      <c r="D148" s="16" t="s">
        <v>427</v>
      </c>
      <c r="E148" s="16" t="s">
        <v>428</v>
      </c>
    </row>
    <row r="149" spans="1:5" x14ac:dyDescent="0.25">
      <c r="A149">
        <v>146</v>
      </c>
      <c r="B149" s="16" t="s">
        <v>429</v>
      </c>
      <c r="C149" s="16" t="s">
        <v>217</v>
      </c>
      <c r="D149" s="16" t="s">
        <v>422</v>
      </c>
      <c r="E149" s="16" t="s">
        <v>430</v>
      </c>
    </row>
    <row r="150" spans="1:5" x14ac:dyDescent="0.25">
      <c r="A150">
        <v>147</v>
      </c>
      <c r="B150" s="16" t="s">
        <v>431</v>
      </c>
      <c r="C150" s="16" t="s">
        <v>432</v>
      </c>
      <c r="D150" s="16" t="s">
        <v>225</v>
      </c>
      <c r="E150" s="16" t="s">
        <v>433</v>
      </c>
    </row>
    <row r="151" spans="1:5" x14ac:dyDescent="0.25">
      <c r="A151">
        <v>148</v>
      </c>
      <c r="B151" s="16" t="s">
        <v>434</v>
      </c>
      <c r="C151" s="16" t="s">
        <v>435</v>
      </c>
      <c r="D151" s="16" t="s">
        <v>436</v>
      </c>
      <c r="E151" s="16" t="s">
        <v>437</v>
      </c>
    </row>
    <row r="152" spans="1:5" x14ac:dyDescent="0.25">
      <c r="A152">
        <v>149</v>
      </c>
      <c r="B152" s="21" t="s">
        <v>192</v>
      </c>
      <c r="C152" s="21" t="s">
        <v>227</v>
      </c>
      <c r="D152" s="21" t="s">
        <v>254</v>
      </c>
      <c r="E152" s="21" t="s">
        <v>290</v>
      </c>
    </row>
    <row r="153" spans="1:5" x14ac:dyDescent="0.25">
      <c r="A153">
        <v>150</v>
      </c>
      <c r="B153" s="21" t="s">
        <v>448</v>
      </c>
      <c r="C153" s="21" t="s">
        <v>251</v>
      </c>
      <c r="D153" s="21" t="s">
        <v>449</v>
      </c>
      <c r="E153" s="21" t="s">
        <v>450</v>
      </c>
    </row>
    <row r="154" spans="1:5" x14ac:dyDescent="0.25">
      <c r="A154">
        <v>151</v>
      </c>
      <c r="B154" s="21" t="s">
        <v>192</v>
      </c>
      <c r="C154" s="21" t="s">
        <v>451</v>
      </c>
      <c r="D154" s="21" t="s">
        <v>254</v>
      </c>
      <c r="E154" s="21" t="s">
        <v>290</v>
      </c>
    </row>
    <row r="155" spans="1:5" x14ac:dyDescent="0.25">
      <c r="A155">
        <v>152</v>
      </c>
      <c r="B155" s="21" t="s">
        <v>452</v>
      </c>
      <c r="C155" s="21" t="s">
        <v>405</v>
      </c>
      <c r="D155" s="21" t="s">
        <v>217</v>
      </c>
      <c r="E155" s="21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2020-05-31T21:19:53Z</dcterms:created>
  <dcterms:modified xsi:type="dcterms:W3CDTF">2023-05-26T20:53:06Z</dcterms:modified>
</cp:coreProperties>
</file>