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CH 2023\TRANSPARENCIA 2023\A135Fr08A_Los-contratos-de-obras,-adquisiciones-y-\"/>
    </mc:Choice>
  </mc:AlternateContent>
  <xr:revisionPtr revIDLastSave="0" documentId="13_ncr:1_{DCF4C86A-91C8-43E9-9CE3-94890A9A93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<sst xmlns="http://schemas.openxmlformats.org/spreadsheetml/2006/main" count="1055" uniqueCount="501">
  <si>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</si>
  <si>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</si>
  <si>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</si>
  <si>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</si>
  <si>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</si>
  <si>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</si>
  <si>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</si>
  <si>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</si>
  <si>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</si>
  <si>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</si>
  <si>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</si>
  <si>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</si>
  <si>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</si>
  <si>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</si>
  <si>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</si>
  <si>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</si>
  <si>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</si>
  <si>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</si>
  <si>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</si>
  <si>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</si>
  <si>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</si>
  <si>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</si>
  <si>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</si>
  <si>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</si>
  <si>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</si>
  <si>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</si>
  <si>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</si>
  <si>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</si>
  <si>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</si>
  <si>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</si>
  <si>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</si>
  <si>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</si>
  <si>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</si>
  <si>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</si>
  <si>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</si>
  <si>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</si>
  <si>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</si>
  <si>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</si>
  <si>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</si>
  <si>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</si>
  <si>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</si>
  <si>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</si>
  <si>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</si>
  <si>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</si>
  <si>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</si>
  <si>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</si>
  <si>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</si>
  <si>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</si>
  <si>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</si>
  <si>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</si>
  <si>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</si>
  <si>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</si>
  <si>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</si>
  <si>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</si>
  <si>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</si>
  <si>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</si>
  <si>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</si>
  <si>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</si>
  <si>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</si>
  <si>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</si>
  <si>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</si>
  <si>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</si>
  <si>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</si>
  <si>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</si>
  <si>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</si>
  <si>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</si>
  <si>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</si>
  <si>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</si>
  <si>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</si>
  <si>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OMAR ALVARADO BRAVO</t>
  </si>
  <si>
    <t>Dirección de Administración y Finanzas /JUD de Administración de Capital Humano y Recursos Materiales</t>
  </si>
  <si>
    <t>ALEXIS</t>
  </si>
  <si>
    <t>NORIEGA</t>
  </si>
  <si>
    <t>JACOBO</t>
  </si>
  <si>
    <t>ALEXIS NORIEGA JACOBO</t>
  </si>
  <si>
    <t>BRANDON</t>
  </si>
  <si>
    <t>ARRONA</t>
  </si>
  <si>
    <t>GONZÁLEZ</t>
  </si>
  <si>
    <t>BRANDON ARRONA GONZÁLEZ</t>
  </si>
  <si>
    <t>IRVING</t>
  </si>
  <si>
    <t>MONDRAGO</t>
  </si>
  <si>
    <t>N GARCIA</t>
  </si>
  <si>
    <t>IRVING MONDRAGON GARCIA</t>
  </si>
  <si>
    <t>YASMIN</t>
  </si>
  <si>
    <t>DOMINGUE</t>
  </si>
  <si>
    <t>Z RAMIREZ</t>
  </si>
  <si>
    <t>YASMIN DOMINGUEZ RAMIREZ</t>
  </si>
  <si>
    <t>MARIA DOLORES</t>
  </si>
  <si>
    <t xml:space="preserve">RAMIREZ </t>
  </si>
  <si>
    <t>GUERRERO</t>
  </si>
  <si>
    <t xml:space="preserve">MARIA DOLORES RAMIREZ GUERRERO </t>
  </si>
  <si>
    <t>LUIS GUSTAVO</t>
  </si>
  <si>
    <t xml:space="preserve"> BALANDRA</t>
  </si>
  <si>
    <t xml:space="preserve"> CHAVEZ</t>
  </si>
  <si>
    <t>LUIS GUSTAVO BALANDRA CHAVEZ</t>
  </si>
  <si>
    <t>FELIX ANTONIO</t>
  </si>
  <si>
    <t>ALONSO</t>
  </si>
  <si>
    <t>DIAZ</t>
  </si>
  <si>
    <t xml:space="preserve">FELIX ANTONIO ALONSO DIAZ </t>
  </si>
  <si>
    <t>JOSE MANUEL</t>
  </si>
  <si>
    <t>LOPEZ</t>
  </si>
  <si>
    <t>JURADO</t>
  </si>
  <si>
    <t>JOSE MANUEL LOPEZ JURADO</t>
  </si>
  <si>
    <t>OMAR</t>
  </si>
  <si>
    <t>ALVARADO</t>
  </si>
  <si>
    <t>BRAVO</t>
  </si>
  <si>
    <t>YAZMÍN</t>
  </si>
  <si>
    <t>TRUJILLO</t>
  </si>
  <si>
    <t>PARRA</t>
  </si>
  <si>
    <t>YAZMÍN TRUJILLO PARRA</t>
  </si>
  <si>
    <t>ALICIA MINERVA</t>
  </si>
  <si>
    <t>CHAVEZ</t>
  </si>
  <si>
    <t>HERRERA</t>
  </si>
  <si>
    <t>ALICIA MINERVA CHÁVEZ HERRERA</t>
  </si>
  <si>
    <t>VIRIDIANA</t>
  </si>
  <si>
    <t>CASTRO</t>
  </si>
  <si>
    <t>VELÁZQUEZ</t>
  </si>
  <si>
    <t>VIRIDIANA CASTRO VELÁZQUEZ</t>
  </si>
  <si>
    <t>JOSÉ SERVIO HIRAM</t>
  </si>
  <si>
    <t xml:space="preserve">GARCÍA </t>
  </si>
  <si>
    <t>Y GARCÍA</t>
  </si>
  <si>
    <t>JOSÉ SERVIO HIRAM GARCÍA Y GARCÍA</t>
  </si>
  <si>
    <t>CASANDRA MARISOL</t>
  </si>
  <si>
    <t>SALINAS</t>
  </si>
  <si>
    <t>PRECIADO</t>
  </si>
  <si>
    <t>CASANDRA MARISOL SALINAS PRECIADO</t>
  </si>
  <si>
    <t>ROSA ISELA</t>
  </si>
  <si>
    <t>JIMENEZ</t>
  </si>
  <si>
    <t>MARTINEZ</t>
  </si>
  <si>
    <t>ROSA ISELA JIMENEZ MARTINEZ</t>
  </si>
  <si>
    <t>FABIOLA</t>
  </si>
  <si>
    <t>GARCES</t>
  </si>
  <si>
    <t>GUZMÁN</t>
  </si>
  <si>
    <t>FABIOLA GARCES GUZMÁN</t>
  </si>
  <si>
    <t>FERNANDO</t>
  </si>
  <si>
    <t>FUENTE</t>
  </si>
  <si>
    <t>MARTÍNEZ</t>
  </si>
  <si>
    <t>FERNANDO FUENTES MARTÍNEZ</t>
  </si>
  <si>
    <t>ELVIRA</t>
  </si>
  <si>
    <t>ZÚÑIGA</t>
  </si>
  <si>
    <t>RIVERA</t>
  </si>
  <si>
    <t>ELVIRA ZÚÑIGA RIVERA</t>
  </si>
  <si>
    <t>ROBERTO CARLOS</t>
  </si>
  <si>
    <t>GRANADOS</t>
  </si>
  <si>
    <t xml:space="preserve"> MONTAÑO</t>
  </si>
  <si>
    <t>ROBERTO CARLOS GRANADOS MONTAÑO</t>
  </si>
  <si>
    <t>ROSA ADELINA</t>
  </si>
  <si>
    <t>PEREZ</t>
  </si>
  <si>
    <t>ROSA ADELINA PEREZ JIMENEZ</t>
  </si>
  <si>
    <t>ERICK</t>
  </si>
  <si>
    <t>ROSALES</t>
  </si>
  <si>
    <t>HERNANDEZ</t>
  </si>
  <si>
    <t>ERICK ROSALES HERNANDEZ</t>
  </si>
  <si>
    <t>MOISES</t>
  </si>
  <si>
    <t>CISNEROS</t>
  </si>
  <si>
    <t>MOISES CISNEROS HERNANDEZ</t>
  </si>
  <si>
    <t>OSCAR ORLANDO</t>
  </si>
  <si>
    <t>ORTIZ</t>
  </si>
  <si>
    <t>OSCAR ORLANDO ORTIZ CHAVEZ</t>
  </si>
  <si>
    <t>RODRIGO</t>
  </si>
  <si>
    <t>LLANES</t>
  </si>
  <si>
    <t>RODRIGO LLANES CASTRO</t>
  </si>
  <si>
    <t>ADRIANA</t>
  </si>
  <si>
    <t>CHÁVEZ</t>
  </si>
  <si>
    <t>RIVERO</t>
  </si>
  <si>
    <t>ADRIANA CHÁVEZ RIVERO</t>
  </si>
  <si>
    <t>ANA MELISA</t>
  </si>
  <si>
    <t>RENDÓN</t>
  </si>
  <si>
    <t>DURÁN</t>
  </si>
  <si>
    <t xml:space="preserve">ANA MELISA RENDÓN DURÁN </t>
  </si>
  <si>
    <t>ROSA MARÍA</t>
  </si>
  <si>
    <t>SEVERIANO</t>
  </si>
  <si>
    <t>COBARRUVIAS</t>
  </si>
  <si>
    <t>ROSA MARÍA SEVERIANO COBARRUVIAS</t>
  </si>
  <si>
    <t>BRENDA</t>
  </si>
  <si>
    <t>BÁEZ</t>
  </si>
  <si>
    <t>BRENDA BÁEZ ALVARADO</t>
  </si>
  <si>
    <t>MALENY</t>
  </si>
  <si>
    <t>CASTILLO</t>
  </si>
  <si>
    <t>FLORES</t>
  </si>
  <si>
    <t>MALENY CASTILLO FLORES</t>
  </si>
  <si>
    <t>ISRAEL</t>
  </si>
  <si>
    <t>RESÉNDIZ</t>
  </si>
  <si>
    <t>GARCÍA</t>
  </si>
  <si>
    <t>ISRAEL RESÉNDIZ GARCÍA</t>
  </si>
  <si>
    <t>MANUEL ALEJANDRO</t>
  </si>
  <si>
    <t>JUÁREZ</t>
  </si>
  <si>
    <t>ZÁRRAGA</t>
  </si>
  <si>
    <t>MANUEL ALEJANDRO JUÁREZ ZÁRRAGA</t>
  </si>
  <si>
    <t>JUANA INÉS</t>
  </si>
  <si>
    <t>HERNÁNDEZ</t>
  </si>
  <si>
    <t>BECERRIL</t>
  </si>
  <si>
    <t>JUANA INÉS HERNÁNDEZ BECERRIL</t>
  </si>
  <si>
    <t>JOSÉ ANTONIO</t>
  </si>
  <si>
    <t>CUELLAR</t>
  </si>
  <si>
    <t>RODRÍGUEZ</t>
  </si>
  <si>
    <t>JOSÉ ANTONIO CUELLAR RODRÍGUEZ</t>
  </si>
  <si>
    <t>FIDEL</t>
  </si>
  <si>
    <t>PÉREZ</t>
  </si>
  <si>
    <t xml:space="preserve"> DE LEON</t>
  </si>
  <si>
    <t>FIDEL PÉREZ DE LEON</t>
  </si>
  <si>
    <t>GUSTAVO</t>
  </si>
  <si>
    <t>TORRES</t>
  </si>
  <si>
    <t>DOMÍNGUEZ</t>
  </si>
  <si>
    <t>GUSTAVO TORRES DOMÍNGUEZ</t>
  </si>
  <si>
    <t>JORGE DAVID</t>
  </si>
  <si>
    <t>SOLÍS</t>
  </si>
  <si>
    <t>ARENAZAS</t>
  </si>
  <si>
    <t>JORGE DAVID SOLÍS ARENAZAS</t>
  </si>
  <si>
    <t>LAURA ANAID</t>
  </si>
  <si>
    <t>MERCADO</t>
  </si>
  <si>
    <t>BUSTAMANTE</t>
  </si>
  <si>
    <t>LAURA ANAID MERCADO BUSTAMANTE</t>
  </si>
  <si>
    <t>RUIZ</t>
  </si>
  <si>
    <t>LIZÁRRAGA</t>
  </si>
  <si>
    <t>GUSTAVO RUIZ LIZÁRRAGA</t>
  </si>
  <si>
    <t>CLARA ANGÉLICA</t>
  </si>
  <si>
    <t>MONTIEL</t>
  </si>
  <si>
    <t>CLARA ANGÉLICA MONTIEL FLORES</t>
  </si>
  <si>
    <t>EDUARDO JOSÉ</t>
  </si>
  <si>
    <t>LIZAMA</t>
  </si>
  <si>
    <t>RAMOS</t>
  </si>
  <si>
    <t>EDUARDO JOSÉ LIZAMA RAMOS</t>
  </si>
  <si>
    <t>ALEJANDRO</t>
  </si>
  <si>
    <t>ALEJANDRO HERNÁNDEZ GARCÍA</t>
  </si>
  <si>
    <t>FRANCISCO EDGAR</t>
  </si>
  <si>
    <t>CASTELÁN</t>
  </si>
  <si>
    <t>FRANCISCO EDGAR CASTELÁN HERNÁNDEZ</t>
  </si>
  <si>
    <t>JAQUELINE VIVIANA</t>
  </si>
  <si>
    <t>UGALDE</t>
  </si>
  <si>
    <t>JAQUELINE VIVIANA GONZÁLEZ UGALDE</t>
  </si>
  <si>
    <t>OSCAR</t>
  </si>
  <si>
    <t>CORONA</t>
  </si>
  <si>
    <t>OSCAR MARTÍNEZ CORONA</t>
  </si>
  <si>
    <t>EMILIO</t>
  </si>
  <si>
    <t>VAZQUEZ</t>
  </si>
  <si>
    <t>ALFARO</t>
  </si>
  <si>
    <t>EVA&amp;JONAS SERVICIOS DE LIMPIEZA S.A. DE C.V.</t>
  </si>
  <si>
    <t>ISAAC</t>
  </si>
  <si>
    <t>LOZANO</t>
  </si>
  <si>
    <t>HERVEL SERVICIOS PROFESIONALES S. DE R.L DE C.V</t>
  </si>
  <si>
    <t>GUADALUPE MARTHA</t>
  </si>
  <si>
    <t xml:space="preserve">HERNÁNDEZ </t>
  </si>
  <si>
    <t>GUADALUPE MARTHA HERNÁNDEZ GONZÁLEZ</t>
  </si>
  <si>
    <t>COORDINACIÓN DE DESARROLLO INMOBILIARIO</t>
  </si>
  <si>
    <t>JUD DE CONTABILIDAD Y REGISTRO</t>
  </si>
  <si>
    <t>COORDINACIÓN DE PROYECTOS ESPECIALES</t>
  </si>
  <si>
    <t>JUD DE ADMINISTRACIÓN DE CAPITAL HUMANO Y RECURSOS MATERIALES</t>
  </si>
  <si>
    <t>SUBDIRECCIÓN JURÍDICA Y DE TRANSPARENCIA</t>
  </si>
  <si>
    <t>DIRECCIÓN GENERAL</t>
  </si>
  <si>
    <t>COORDINACIÓN DE PROMOCIÓN Y DIFUSIÓN</t>
  </si>
  <si>
    <t>COORDINACIÓN DE ENLACE INSTITUCIONAL Y LOGÍSTICA</t>
  </si>
  <si>
    <t>FCH/DG/DAF/JUDACHYRM/CP/001/2022</t>
  </si>
  <si>
    <t>FCH/DG/DAF/JUDACHYRM/CP/002/2022</t>
  </si>
  <si>
    <t>FCH/DG/DAF/JUDACHYRM/CP/003/2022</t>
  </si>
  <si>
    <t>FCH/DG/DAF/JUDACHYRM/CP/004/2022</t>
  </si>
  <si>
    <t>FCH/DG/DAF/JUDACHYRM/CP/005/2022</t>
  </si>
  <si>
    <t>FCH/DG/DAF/JUDACHYRM/CP/006/2022</t>
  </si>
  <si>
    <t>FCH/DG/DAF/JUDACHYRM/CP/008/2022</t>
  </si>
  <si>
    <t>FCH/DG/DAF/JUDACHYRM/CP/009/2022</t>
  </si>
  <si>
    <t>FCH/DG/DAF/JUDACHYRM/CP/010/2022</t>
  </si>
  <si>
    <t>FCH/DG/DAF/JUDACHYRM/CP/011/2022</t>
  </si>
  <si>
    <t>FCH/DG/DAF/JUDACHYRM/CP/007/2022</t>
  </si>
  <si>
    <t>FCH/DG/DAF/JUDACHYRM/CP/013/2022</t>
  </si>
  <si>
    <t>FCH/DG/DAF/JUDACHYRM/CP/014/2022</t>
  </si>
  <si>
    <t>FCH/DG/DAF/JUDACHYRM/CP/012/2022</t>
  </si>
  <si>
    <t>FCH/DG/DAF/JUDACHYRM/CP/016/2022</t>
  </si>
  <si>
    <t>FCH/DG/DAF/JUDACHYRM/CP/017/2022</t>
  </si>
  <si>
    <t>FCH/DG/DAF/JUDACHYRM/CP/018/2022</t>
  </si>
  <si>
    <t>FCH/DG/DAF/JUDACHYRM/CP/019/2022</t>
  </si>
  <si>
    <t>FCH/DG/DAF/JUDACHYRM/CP/020/2022</t>
  </si>
  <si>
    <t>FCH/DG/DAF/JUDACHYRM/CP/021/2022</t>
  </si>
  <si>
    <t>FCH/DG/DAF/JUDACHYRM/CP/022/2022</t>
  </si>
  <si>
    <t>FCH/DG/DAF/JUDACHYRM/CP/023/2022</t>
  </si>
  <si>
    <t>FCH/DG/DAF/JUDACHYRM/CP/024/2022</t>
  </si>
  <si>
    <t>FCH/DG/DAF/JUDACHYRM/CP/025/2022</t>
  </si>
  <si>
    <t>FCH/DG/DAF/JUDACHYRM/CT/001/2022</t>
  </si>
  <si>
    <t>FCH/DG/DAF/JUDACHYRM/CT/002/2022</t>
  </si>
  <si>
    <t>FCH/DG/DAF/JUDACHYRM/CT/003/2022</t>
  </si>
  <si>
    <t>FCH/DG/DAF/JUDACHYRM/CT/004/2022</t>
  </si>
  <si>
    <t>FCH/DG/DAF/JUDACHYRM/CT/005/2022</t>
  </si>
  <si>
    <t>FCH/DG/DAF/JUDACHYRM/CT/006/2022</t>
  </si>
  <si>
    <t>FCH/DG/DAF/JUDACHYRM/CT/007/2022</t>
  </si>
  <si>
    <t>FCH/DG/DAF/JUDACHYRM/CT/008/2022</t>
  </si>
  <si>
    <t>FCH/DG/DAF/JUDACHYRM/CT/009/2022</t>
  </si>
  <si>
    <t>FCH/DG/DAF/JUDACHYRM/CT/010/2022</t>
  </si>
  <si>
    <t>FCH/DG/DAF/JUDACHYRM/CT/011/2022</t>
  </si>
  <si>
    <t>FCH/DG/DAF/JUDACHYRM/CT/012/2022</t>
  </si>
  <si>
    <t>FCH/DG/DAF/JUDACHYRM/CT/013/2022</t>
  </si>
  <si>
    <t>FCH/DG/DAF/JUDACHYRM/CT/014/2022</t>
  </si>
  <si>
    <t>FCH/DG/DAF/JUDACHYRM/CT/015/2022</t>
  </si>
  <si>
    <t>FCH/DG/DAF/JUDACHYRM/CT/016/2022</t>
  </si>
  <si>
    <t>FCH/DG/DAF/JUDACHYRM/CT/017/2022</t>
  </si>
  <si>
    <t>FCH/DG/DAF/JUDACHYRM/CT/018/2022</t>
  </si>
  <si>
    <t>FCH/DG/DAF/JUDACHYRM/CT/019/2022</t>
  </si>
  <si>
    <t>FCH/DG/DAF/JUDACHYRM/CP/026/2022</t>
  </si>
  <si>
    <t>FCH/DG/DAF/JUDACHYRM/CP/027/2022</t>
  </si>
  <si>
    <t>FCH/DG/DAF/JUDACHYRM/CT/021/2022</t>
  </si>
  <si>
    <t>FCH/DG/DAF/JUDACHYRM/CP/028/2022</t>
  </si>
  <si>
    <t>SERVICIOS VARIOS DE ARQUITECTURA</t>
  </si>
  <si>
    <t>SERVICIOS TÉCNICOS CONTABLES</t>
  </si>
  <si>
    <t>SERVICIOS DE CONSULTORÍA ADMINISTRATIVA</t>
  </si>
  <si>
    <t>SERVICIOS DE APOYO ADMINISTRATIVO</t>
  </si>
  <si>
    <t>SERVICIOS TÉCNICOS INTEGRALES</t>
  </si>
  <si>
    <t>SERVICIOS PROFESIONALES DE INVESTIGACIÓN</t>
  </si>
  <si>
    <t>MANTENIMIENTO DE EQUIPO DE CÓMPUTO Y TECNOLOGÍAS DE LA INFORMACIÓN</t>
  </si>
  <si>
    <t>SERVICIOS DE CONSULTORÍA ADMINISTRATIVA/MANZANARES 25</t>
  </si>
  <si>
    <t>EVENTOS CULTURALES/ MANZANARES 25</t>
  </si>
  <si>
    <t>SERVICIOS TÉCNICOS INTEGRALES DE APOYO A LA EDICION DE LA REVISTA KM CERO</t>
  </si>
  <si>
    <t>SERVICIOS DE SEMINARIO</t>
  </si>
  <si>
    <t>ENTREGA Y REPARTO DE LA REVISTA KM CERO</t>
  </si>
  <si>
    <t>SERVICIO DE FUMIGACION Y CONTROL DE PLAGAS</t>
  </si>
  <si>
    <t>SERVICIO DE LIMPIEZA Y MANEJO DE DESECHOS</t>
  </si>
  <si>
    <t> https://www.transparencia.cdmx.gob.mx/storage/app/uploads/public/625/4ae/daf/6254aedaf2d69782666728.pdf</t>
  </si>
  <si>
    <t> https://www.transparencia.cdmx.gob.mx/storage/app/uploads/public/625/4af/242/6254af2429f10632177386.pdf</t>
  </si>
  <si>
    <t> https://www.transparencia.cdmx.gob.mx/storage/app/uploads/public/625/4af/5a2/6254af5a2b5bd236669131.pdf</t>
  </si>
  <si>
    <t> https://www.transparencia.cdmx.gob.mx/storage/app/uploads/public/625/4af/926/6254af9262459817845763.pdf</t>
  </si>
  <si>
    <t> https://www.transparencia.cdmx.gob.mx/storage/app/uploads/public/625/4af/c5f/6254afc5f1c62539813653.pdf</t>
  </si>
  <si>
    <t> https://www.transparencia.cdmx.gob.mx/storage/app/uploads/public/625/4b0/031/6254b00311e84319818708.pdf</t>
  </si>
  <si>
    <t> https://www.transparencia.cdmx.gob.mx/storage/app/uploads/public/625/4b0/369/6254b0369a357378187381.pdf</t>
  </si>
  <si>
    <t> https://www.transparencia.cdmx.gob.mx/storage/app/uploads/public/625/4b0/686/6254b068644f8811466913.pdf</t>
  </si>
  <si>
    <t> https://www.transparencia.cdmx.gob.mx/storage/app/uploads/public/625/4b0/a99/6254b0a99bd1f085877175.pdf</t>
  </si>
  <si>
    <t> https://www.transparencia.cdmx.gob.mx/storage/app/uploads/public/625/4b0/d6d/6254b0d6ddc1a027510905.pdf</t>
  </si>
  <si>
    <t xml:space="preserve"> https://www.transparencia.cdmx.gob.mx/storage/app/uploads/public/625/4b0/fd3/6254b0fd34a03201334939.pdf</t>
  </si>
  <si>
    <t> https://www.transparencia.cdmx.gob.mx/storage/app/uploads/public/625/4b1/348/6254b134865b6954144787.pdf</t>
  </si>
  <si>
    <t> https://www.transparencia.cdmx.gob.mx/storage/app/uploads/public/625/4b1/62a/6254b162a968c196606132.pdf</t>
  </si>
  <si>
    <t> https://www.transparencia.cdmx.gob.mx/storage/app/uploads/public/625/4b1/936/6254b1936b138851487629.pdf</t>
  </si>
  <si>
    <t> https://www.transparencia.cdmx.gob.mx/storage/app/uploads/public/625/4b1/cca/6254b1ccaf3eb569418990.pdf</t>
  </si>
  <si>
    <t> https://www.transparencia.cdmx.gob.mx/storage/app/uploads/public/625/4b1/fdd/6254b1fdd6192711421287.pdf</t>
  </si>
  <si>
    <t> https://www.transparencia.cdmx.gob.mx/storage/app/uploads/public/625/4b2/2c0/6254b22c02324982673467.pdf</t>
  </si>
  <si>
    <t> https://www.transparencia.cdmx.gob.mx/storage/app/uploads/public/625/4b2/65b/6254b265bbc00991334408.pdf</t>
  </si>
  <si>
    <t> https://www.transparencia.cdmx.gob.mx/storage/app/uploads/public/625/4b2/bda/6254b2bda2ac0619027997.pdf</t>
  </si>
  <si>
    <t> https://www.transparencia.cdmx.gob.mx/storage/app/uploads/public/625/4b2/f25/6254b2f252224986645193.pdf</t>
  </si>
  <si>
    <t> https://www.transparencia.cdmx.gob.mx/storage/app/uploads/public/625/5cd/be7/6255cdbe72a4d446675571.pdf</t>
  </si>
  <si>
    <t>https://www.transparencia.cdmx.gob.mx/storage/app/uploads/public/625/4b3/aad/6254b3aadd07c016051940.pdf</t>
  </si>
  <si>
    <t> https://www.transparencia.cdmx.gob.mx/storage/app/uploads/public/625/4b3/d7a/6254b3d7af85c836037133.pdf</t>
  </si>
  <si>
    <t> https://www.transparencia.cdmx.gob.mx/storage/app/uploads/public/625/4b4/088/6254b4088c2fa996283940.pdf</t>
  </si>
  <si>
    <t> https://www.transparencia.cdmx.gob.mx/storage/app/uploads/public/625/4b4/60d/6254b460d2308498923232.pdf</t>
  </si>
  <si>
    <t> https://www.transparencia.cdmx.gob.mx/storage/app/uploads/public/625/4b4/b12/6254b4b12feb9050505899.pdf</t>
  </si>
  <si>
    <t> https://www.transparencia.cdmx.gob.mx/storage/app/uploads/public/625/4b5/0dc/6254b50dc1286616325096.pdf</t>
  </si>
  <si>
    <t> https://www.transparencia.cdmx.gob.mx/storage/app/uploads/public/625/4b5/489/6254b5489c43d281844110.pdf</t>
  </si>
  <si>
    <t> https://www.transparencia.cdmx.gob.mx/storage/app/uploads/public/625/4b5/aa9/6254b5aa9e75e104093941.pdf</t>
  </si>
  <si>
    <t> https://www.transparencia.cdmx.gob.mx/storage/app/uploads/public/625/4b5/f6b/6254b5f6bac60049964889.pdf</t>
  </si>
  <si>
    <t> https://www.transparencia.cdmx.gob.mx/storage/app/uploads/public/625/4b6/61d/6254b661d1ae7061326706.pdf</t>
  </si>
  <si>
    <t>https://www.transparencia.cdmx.gob.mx/storage/app/uploads/public/625/6e8/e2c/6256e8e2c1c72230898854.pdf</t>
  </si>
  <si>
    <t> https://www.transparencia.cdmx.gob.mx/storage/app/uploads/public/625/4b6/a6a/6254b6a6a8cd5265679977.pdf</t>
  </si>
  <si>
    <t> https://www.transparencia.cdmx.gob.mx/storage/app/uploads/public/625/4b6/e24/6254b6e242505696697210.pdf</t>
  </si>
  <si>
    <t> https://www.transparencia.cdmx.gob.mx/storage/app/uploads/public/625/4b7/1dc/6254b71dc959f500372297.pdf</t>
  </si>
  <si>
    <t> https://www.transparencia.cdmx.gob.mx/storage/app/uploads/public/625/4b7/453/6254b74534f9d358178796.pdf</t>
  </si>
  <si>
    <t> https://www.transparencia.cdmx.gob.mx/storage/app/uploads/public/625/4b7/704/6254b7704ee07533673208.pdf</t>
  </si>
  <si>
    <t>https://www.transparencia.cdmx.gob.mx/storage/app/uploads/public/625/4b7/9a5/6254b79a54601316626982.pdf</t>
  </si>
  <si>
    <t> https://www.transparencia.cdmx.gob.mx/storage/app/uploads/public/625/4b7/d5b/6254b7d5bdf82901352701.pdf</t>
  </si>
  <si>
    <t> https://www.transparencia.cdmx.gob.mx/storage/app/uploads/public/625/4b8/288/6254b828853c0893220991.pdf</t>
  </si>
  <si>
    <t> https://www.transparencia.cdmx.gob.mx/storage/app/uploads/public/625/4b8/6b3/6254b86b329c9079178450.pdf</t>
  </si>
  <si>
    <t> https://www.transparencia.cdmx.gob.mx/storage/app/uploads/public/625/4b8/c41/6254b8c41ce6a645081109.pdf</t>
  </si>
  <si>
    <t> https://www.transparencia.cdmx.gob.mx/storage/app/uploads/public/625/4b9/1fb/6254b91fbd16c983297798.pdf</t>
  </si>
  <si>
    <t> https://www.transparencia.cdmx.gob.mx/storage/app/uploads/public/625/4b9/401/6254b940176cf729023001.pdf</t>
  </si>
  <si>
    <t> https://www.transparencia.cdmx.gob.mx/storage/app/uploads/public/625/4b9/c6e/6254b9c6e6a67153144545.pdf</t>
  </si>
  <si>
    <t> https://www.transparencia.cdmx.gob.mx/storage/app/uploads/public/625/4ba/0d4/6254ba0d4e915283882692.pdf</t>
  </si>
  <si>
    <t> https://www.transparencia.cdmx.gob.mx/storage/app/uploads/public/625/6fa/f79/6256faf79e432484112110.pdf</t>
  </si>
  <si>
    <t>https://www.transparencia.cdmx.gob.mx/storage/app/uploads/public/625/4b0/686/6254b068644f8811466913.pdf</t>
  </si>
  <si>
    <t>https://www.transparencia.cdmx.gob.mx/storage/app/uploads/public/625/4b3/d7a/6254b3d7af85c836037133.pdf</t>
  </si>
  <si>
    <t>COORDINACIÓN DE ENLACE INSTITUCICIONAL Y LOGISTICA</t>
  </si>
  <si>
    <t>FCH/DG/DAF/JUDACHYRM/CP/029/2022</t>
  </si>
  <si>
    <t>https://transparencia.cdmx.gob.mx/storage/app/uploads/public/628/42e/d86/62842ed8603d2696659453.pdf</t>
  </si>
  <si>
    <t>FCH/DG/DAF/JUDACHyRM/CP/030/2022</t>
  </si>
  <si>
    <t>https://transparencia.cdmx.gob.mx/storage/app/uploads/public/628/42f/675/62842f6756937270981480.pdf</t>
  </si>
  <si>
    <t>FCH/DG/DAF/JUDACHyRM/CP/031/2022</t>
  </si>
  <si>
    <t>ADQUISICION DE PAPELERIA</t>
  </si>
  <si>
    <t>https://transparencia.cdmx.gob.mx/storage/app/uploads/public/628/42f/ca6/62842fca6d793143778916.pdf</t>
  </si>
  <si>
    <t>FCH/DG/DAF/JUDACHyRM/CP/032/2022</t>
  </si>
  <si>
    <t>EVENTOS CULTURALES</t>
  </si>
  <si>
    <t>https://transparencia.cdmx.gob.mx/storage/app/uploads/public/628/430/3bd/6284303bd1388300592467.pdf</t>
  </si>
  <si>
    <t>FCH/DG/DAF/JUDACHyRM/CP/033/2022</t>
  </si>
  <si>
    <t>https://transparencia.cdmx.gob.mx/storage/app/uploads/public/628/430/d2e/628430d2ea76d037854689.pdf</t>
  </si>
  <si>
    <t>FCH/DG/DAF/JUDACHyRM/CP/034/2022</t>
  </si>
  <si>
    <t xml:space="preserve">SERVICIOS DE INVESTIGACIÓN </t>
  </si>
  <si>
    <t>https://transparencia.cdmx.gob.mx/storage/app/uploads/public/628/431/3ac/6284313ac073b115388640.pdf</t>
  </si>
  <si>
    <t>FCH/DG/DAF/JUDACHyRM/CP/035/2022</t>
  </si>
  <si>
    <t>https://www.transparencia.cdmx.gob.mx/storage/app/uploads/public/62a/cc8/5a9/62acc85a9da31000987514.pdf</t>
  </si>
  <si>
    <t>FCH/DG/DAF/JUDACHYRM/CP/036/2022</t>
  </si>
  <si>
    <t>https://www.transparencia.cdmx.gob.mx/storage/app/uploads/public/62a/cc8/f75/62acc8f75a69f092604747.pdf</t>
  </si>
  <si>
    <t>FCH/DG/DAF/JUDACHYRM/CP/037/2022</t>
  </si>
  <si>
    <t>https://www.transparencia.cdmx.gob.mx/storage/app/uploads/public/62a/cc9/79c/62acc979c53cc639178082.pdf</t>
  </si>
  <si>
    <t>FCH/DG/DAF/JUDACHYRM/CP/038/2022</t>
  </si>
  <si>
    <t>https://www.transparencia.cdmx.gob.mx/storage/app/uploads/public/62a/cc9/d0d/62acc9d0d23b6770688894.pdf</t>
  </si>
  <si>
    <t>ADRIANA TERESA</t>
  </si>
  <si>
    <t>MÉNDEZ</t>
  </si>
  <si>
    <t>CACHO</t>
  </si>
  <si>
    <t>ADRIANA TERESA MÉNDEZ CACHO</t>
  </si>
  <si>
    <t>CLAUDIA</t>
  </si>
  <si>
    <t xml:space="preserve">LÓPEZ </t>
  </si>
  <si>
    <t>CHERES</t>
  </si>
  <si>
    <t>CLAUDIA LÓPEZ CHERES</t>
  </si>
  <si>
    <t xml:space="preserve">JOSÉ ALBERTO </t>
  </si>
  <si>
    <t>JOSÉ ALBERTO MARTÍNEZ VAZQUEZ</t>
  </si>
  <si>
    <t>JESÚS RICARDO</t>
  </si>
  <si>
    <t xml:space="preserve">CAMPOS </t>
  </si>
  <si>
    <t>JESÚS RICARDO CAMPOS HERNÁNDEZ</t>
  </si>
  <si>
    <t xml:space="preserve">ESPERANZA </t>
  </si>
  <si>
    <t xml:space="preserve">PENAGOS </t>
  </si>
  <si>
    <t>DIEGO</t>
  </si>
  <si>
    <t>ESPERANZA PENAGOS DIEGO</t>
  </si>
  <si>
    <t>GUILLERMO ALFONSO</t>
  </si>
  <si>
    <t xml:space="preserve">BAUTISTA </t>
  </si>
  <si>
    <t>VÁZQUEZ</t>
  </si>
  <si>
    <t>GUILLERMO ALFONSO BAUTISTA VÁZQUEZ</t>
  </si>
  <si>
    <t>GUILLERMO</t>
  </si>
  <si>
    <t>TREJO</t>
  </si>
  <si>
    <t>CAMACHO</t>
  </si>
  <si>
    <t>GUILLERMO TREJO CAMACHO</t>
  </si>
  <si>
    <t>ALAN YAIR</t>
  </si>
  <si>
    <t>ORTEGA</t>
  </si>
  <si>
    <t>ALAN YAIR ORTEGA GARCÍA</t>
  </si>
  <si>
    <t>GILBERTO ANTONIO</t>
  </si>
  <si>
    <t xml:space="preserve">ANGÉL </t>
  </si>
  <si>
    <t>EUFRACIO</t>
  </si>
  <si>
    <t>GILBERTO ANTONIO ANGÉL EUFRACIO</t>
  </si>
  <si>
    <t>XIMENA ALIZA</t>
  </si>
  <si>
    <t>REYES</t>
  </si>
  <si>
    <t>MADRIGAL</t>
  </si>
  <si>
    <t>XIMENA ALIZA REYES MADRIGAL</t>
  </si>
  <si>
    <t>https://www.transparencia.cdmx.gob.mx/storage/app/uploads/public/625/4af/242/6254af2429f10632177386.pdf</t>
  </si>
  <si>
    <t>https://www.transparencia.cdmx.gob.mx/storage/app/uploads/public/625/4af/c5f/6254afc5f1c62539813653.pdf</t>
  </si>
  <si>
    <t>https://www.transparencia.cdmx.gob.mx/storage/app/uploads/public/625/4b1/348/6254b134865b6954144787.pdf</t>
  </si>
  <si>
    <t>https://www.transparencia.cdmx.gob.mx/storage/app/uploads/public/625/4b2/f25/6254b2f252224986645193.pdf</t>
  </si>
  <si>
    <t>FCH/DG/DAF/JUDACHyRM/CP/039/2022</t>
  </si>
  <si>
    <t>SERVICIOS DE CAPACITACION</t>
  </si>
  <si>
    <t>https://www.transparencia.cdmx.gob.mx/storage/app/uploads/public/634/f5f/082/634f5f0829e47790107940.pdf</t>
  </si>
  <si>
    <t>FCH/DG/DAF/JUDACHyRM/CP/040/2022</t>
  </si>
  <si>
    <t>CONGRESOS Y CONVENCIONES</t>
  </si>
  <si>
    <t>https://www.transparencia.cdmx.gob.mx/storage/app/uploads/public/634/f5f/ebc/634f5febc7324980544123.pdf</t>
  </si>
  <si>
    <t>FCH/DG/DAF/JUDACHyRM/CT/022/2022</t>
  </si>
  <si>
    <t>ESPECTACULOS CULTURALES</t>
  </si>
  <si>
    <t>https://www.transparencia.cdmx.gob.mx/storage/app/uploads/public/634/f60/3b1/634f603b19bc1263529948.pdf</t>
  </si>
  <si>
    <t>FCH/DG/DAF/JUDACHyRM/CT/023/2022</t>
  </si>
  <si>
    <t>CONSERVACION Y MANTENIMIENTO MENOR DE INMUEBLES</t>
  </si>
  <si>
    <t>https://www.transparencia.cdmx.gob.mx/storage/app/uploads/public/634/f60/96e/634f6096e6d42961187998.pdf</t>
  </si>
  <si>
    <t>FCH/DG/DAF/JUDACHyRM/CT/024/2022</t>
  </si>
  <si>
    <t>https://www.transparencia.cdmx.gob.mx/storage/app/uploads/public/634/f60/f38/634f60f384a9d113053636.pdf</t>
  </si>
  <si>
    <t xml:space="preserve">BIBIANA GABRIELA </t>
  </si>
  <si>
    <t>NAPOLES</t>
  </si>
  <si>
    <t>LINARES</t>
  </si>
  <si>
    <t>BIBIANA GABRIELA NAPOLES LINARES</t>
  </si>
  <si>
    <t>SAIRA ARACELI</t>
  </si>
  <si>
    <t>VILCHIS</t>
  </si>
  <si>
    <t>SAIRA ARACELI VILCHIS JIMENEZ</t>
  </si>
  <si>
    <t>IVAN EDUARDO</t>
  </si>
  <si>
    <t>ARTEAGA</t>
  </si>
  <si>
    <t>VARGAS</t>
  </si>
  <si>
    <t>IVAN EDUARDO ARTEAGA VARGAS</t>
  </si>
  <si>
    <t>ROBERTA SHANTAL</t>
  </si>
  <si>
    <t>CORONADO</t>
  </si>
  <si>
    <t>ESTRADA</t>
  </si>
  <si>
    <t>ARCH EFFECT S.A DE C.V.</t>
  </si>
  <si>
    <t>RENATO MIGUEL</t>
  </si>
  <si>
    <t>CORRAL</t>
  </si>
  <si>
    <t>GONZALEZ</t>
  </si>
  <si>
    <t>MC COMUNICACIÓN S.A. DE C.V.</t>
  </si>
  <si>
    <t>DIRECCIÓN DE ADMINISTRACIÓN Y FINANZAS</t>
  </si>
  <si>
    <t>FCH/DG/DAF/JUDACHYRM/CP/041/2022</t>
  </si>
  <si>
    <t>INSTALACIÓN, REPARACIÓN Y MANTENIMIENTO DE EQUIPO DE CÓMPUTO Y TECNOLOGÍAS DE LA INFORMACIÓN</t>
  </si>
  <si>
    <t>https://www.transparencia.cdmx.gob.mx/storage/app/uploads/public/63d/038/cf5/63d038cf52275240428312.pdf</t>
  </si>
  <si>
    <t>FCH/DG/DAF/JUDACHYRM/CT/026/2022</t>
  </si>
  <si>
    <t>https://www.transparencia.cdmx.gob.mx/storage/app/uploads/public/63d/038/463/63d0384639572372695897.pdf</t>
  </si>
  <si>
    <t>FCH/DG/DAF/JUDACHYRM/CP/042/2022</t>
  </si>
  <si>
    <t>https://www.transparencia.cdmx.gob.mx/storage/app/uploads/public/63d/039/aba/63d039abadd47932330201.pdf</t>
  </si>
  <si>
    <t>FCH/DG/DAF/JUDACHYRM/CT/025/2022</t>
  </si>
  <si>
    <t>ESPECTÁCULOS CULTURALES</t>
  </si>
  <si>
    <t>https://www.transparencia.cdmx.gob.mx/storage/app/uploads/public/63d/038/7d2/63d0387d2aee9987639817.pdf</t>
  </si>
  <si>
    <t>FCH/DG/DAF/JUDACHYRM/CP/043/2022</t>
  </si>
  <si>
    <t>https://www.transparencia.cdmx.gob.mx/storage/app/uploads/public/63d/039/0bb/63d0390bbe8c6075896889.pdf</t>
  </si>
  <si>
    <t>FCH/DG/DAF/JUDACHYRM/CP/044/2022</t>
  </si>
  <si>
    <t>ARRENDAMIENTO DE ACTIVOS INTANGIBLES</t>
  </si>
  <si>
    <t>https://www.transparencia.cdmx.gob.mx/storage/app/uploads/public/63d/037/82d/63d03782d0c36348488050.pdf</t>
  </si>
  <si>
    <t>FCH/DG/DAF/JUDACHYRM/CP/045/2022</t>
  </si>
  <si>
    <t>https://www.transparencia.cdmx.gob.mx/storage/app/uploads/public/63d/038/007/63d03800750ab970975330.pdf</t>
  </si>
  <si>
    <t>LETICIA</t>
  </si>
  <si>
    <t>LÓPEZ</t>
  </si>
  <si>
    <t>HERNÁDEZ</t>
  </si>
  <si>
    <t>SOLLERTIS ASESORÍA INTEGRAL S.A. DE C.V.</t>
  </si>
  <si>
    <t>LIZBETH</t>
  </si>
  <si>
    <t>MORA</t>
  </si>
  <si>
    <t>VILLAGÓMEZ</t>
  </si>
  <si>
    <t>LIZBETH MORA VILLAGÓMEZ</t>
  </si>
  <si>
    <t>VERÓNICA</t>
  </si>
  <si>
    <t>VERÓNICA ALVARADO GARCÍA</t>
  </si>
  <si>
    <t xml:space="preserve">VIRGINIA </t>
  </si>
  <si>
    <t>CASTREJON</t>
  </si>
  <si>
    <t>MERCADOTECNIA GLOBAL Y PROMOEVENTOS S. DE R.L. DE C.V.</t>
  </si>
  <si>
    <t xml:space="preserve">ULISES </t>
  </si>
  <si>
    <t>PANIAGUA</t>
  </si>
  <si>
    <t>OLIVARES</t>
  </si>
  <si>
    <t>ULISES PANIAGUA OLIVARES</t>
  </si>
  <si>
    <t xml:space="preserve">JUAN CARLOS </t>
  </si>
  <si>
    <t>MORALES</t>
  </si>
  <si>
    <t>EFICIENCIA EN CONTINUIDAD DE NEGOCIOS S.A. DE C.V.</t>
  </si>
  <si>
    <t>JOSÉ LUIS</t>
  </si>
  <si>
    <t>SANCHEZ</t>
  </si>
  <si>
    <t>ALANIS</t>
  </si>
  <si>
    <t>JOSE LUIS SÁNCHEZ ALANIS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</si>
</sst>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ource Sans Pro"/>
      <family val="2"/>
    </font>
    <font>
      <sz val="11"/>
      <color indexed="8"/>
      <name val="Calibri"/>
      <family val="2"/>
      <scheme val="minor"/>
    </font>
    <font>
      <sz val="11"/>
      <name val="Source Sans Pro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 applyNumberFormat="0" applyFill="0" applyBorder="0" applyAlignment="0" applyProtection="0"/>
    <xf numFmtId="0" fontId="6" fillId="5" borderId="0" applyNumberFormat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</cellStyleXfs>
  <cellXfs count="7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/>
    <xf numFmtId="0" fontId="0" fillId="3" borderId="0" xfId="0" applyFill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9" fillId="3" borderId="0" xfId="3"/>
    <xf numFmtId="14" fontId="9" fillId="3" borderId="0" xfId="3" applyNumberFormat="1"/>
    <xf numFmtId="0" fontId="5" fillId="3" borderId="0" xfId="1"/>
    <xf numFmtId="0" fontId="9" fillId="3" borderId="0" xfId="3" applyFill="1"/>
    <xf numFmtId="0" fontId="1" fillId="3" borderId="0" xfId="3" applyFont="1" applyAlignment="1">
      <alignment horizontal="center" vertical="center"/>
    </xf>
    <xf numFmtId="0" fontId="8" fillId="3" borderId="0" xfId="3" applyFont="1" applyAlignment="1">
      <alignment horizontal="center" vertical="center"/>
    </xf>
    <xf numFmtId="14" fontId="9" fillId="3" borderId="0" xfId="3" applyNumberFormat="1" applyAlignment="1">
      <alignment horizontal="right" vertical="center"/>
    </xf>
    <xf numFmtId="4" fontId="1" fillId="3" borderId="0" xfId="3" applyNumberFormat="1" applyFont="1" applyAlignment="1">
      <alignment horizontal="right" vertical="center"/>
    </xf>
    <xf numFmtId="4" fontId="1" fillId="3" borderId="0" xfId="3" applyNumberFormat="1" applyFont="1" applyFill="1" applyAlignment="1">
      <alignment horizontal="right" vertical="center"/>
    </xf>
    <xf numFmtId="14" fontId="9" fillId="3" borderId="0" xfId="3" applyNumberFormat="1" applyFill="1"/>
    <xf numFmtId="0" fontId="10" fillId="3" borderId="0" xfId="3" applyFont="1" applyAlignment="1">
      <alignment horizontal="center" vertical="center"/>
    </xf>
    <xf numFmtId="0" fontId="10" fillId="3" borderId="0" xfId="3" applyFont="1" applyFill="1" applyAlignment="1">
      <alignment horizontal="center" vertical="center"/>
    </xf>
    <xf numFmtId="0" fontId="7" fillId="3" borderId="0" xfId="4" applyFont="1" applyAlignment="1">
      <alignment horizontal="left" vertical="center"/>
    </xf>
    <xf numFmtId="0" fontId="7" fillId="3" borderId="0" xfId="4" applyFont="1" applyAlignment="1">
      <alignment horizontal="center" vertical="center"/>
    </xf>
    <xf numFmtId="0" fontId="7" fillId="3" borderId="0" xfId="4" applyFont="1" applyFill="1" applyAlignment="1">
      <alignment horizontal="center" vertical="center"/>
    </xf>
    <xf numFmtId="0" fontId="7" fillId="3" borderId="0" xfId="4" applyFont="1" applyFill="1" applyAlignment="1">
      <alignment horizontal="left" vertical="center"/>
    </xf>
    <xf numFmtId="0" fontId="9" fillId="3" borderId="0" xfId="4" applyAlignment="1">
      <alignment vertical="center"/>
    </xf>
    <xf numFmtId="0" fontId="7" fillId="3" borderId="0" xfId="4" applyFont="1" applyAlignment="1">
      <alignment vertical="center"/>
    </xf>
    <xf numFmtId="0" fontId="9" fillId="3" borderId="0" xfId="5"/>
    <xf numFmtId="14" fontId="9" fillId="3" borderId="0" xfId="5" applyNumberFormat="1"/>
    <xf numFmtId="0" fontId="5" fillId="3" borderId="0" xfId="1"/>
    <xf numFmtId="0" fontId="9" fillId="3" borderId="0" xfId="5" applyFill="1"/>
    <xf numFmtId="0" fontId="1" fillId="3" borderId="0" xfId="5" applyFont="1" applyAlignment="1">
      <alignment horizontal="center" vertical="center"/>
    </xf>
    <xf numFmtId="0" fontId="8" fillId="3" borderId="0" xfId="5" applyFont="1" applyAlignment="1">
      <alignment horizontal="center" vertical="center"/>
    </xf>
    <xf numFmtId="14" fontId="9" fillId="3" borderId="0" xfId="5" applyNumberFormat="1" applyAlignment="1">
      <alignment horizontal="right" vertical="center"/>
    </xf>
    <xf numFmtId="14" fontId="9" fillId="3" borderId="0" xfId="5" applyNumberFormat="1" applyFill="1"/>
    <xf numFmtId="0" fontId="10" fillId="3" borderId="0" xfId="5" applyFont="1" applyAlignment="1">
      <alignment horizontal="center" vertical="center"/>
    </xf>
    <xf numFmtId="0" fontId="10" fillId="3" borderId="0" xfId="5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 vertical="center"/>
    </xf>
    <xf numFmtId="0" fontId="7" fillId="3" borderId="0" xfId="6" applyFont="1" applyAlignment="1">
      <alignment horizontal="left" vertical="center"/>
    </xf>
    <xf numFmtId="0" fontId="7" fillId="3" borderId="0" xfId="6" applyFont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7" fillId="3" borderId="0" xfId="6" applyFont="1" applyFill="1" applyAlignment="1">
      <alignment horizontal="left" vertical="center"/>
    </xf>
    <xf numFmtId="0" fontId="7" fillId="3" borderId="0" xfId="6" applyFont="1" applyAlignment="1">
      <alignment vertical="center"/>
    </xf>
    <xf numFmtId="0" fontId="9" fillId="3" borderId="0" xfId="7"/>
    <xf numFmtId="14" fontId="9" fillId="3" borderId="0" xfId="7" applyNumberFormat="1"/>
    <xf numFmtId="0" fontId="5" fillId="3" borderId="0" xfId="1"/>
    <xf numFmtId="0" fontId="9" fillId="3" borderId="0" xfId="7" applyFill="1"/>
    <xf numFmtId="14" fontId="9" fillId="3" borderId="0" xfId="7" applyNumberFormat="1" applyAlignment="1">
      <alignment horizontal="right" vertical="center"/>
    </xf>
    <xf numFmtId="0" fontId="10" fillId="3" borderId="0" xfId="7" applyFont="1" applyAlignment="1">
      <alignment horizontal="center" vertical="center"/>
    </xf>
    <xf numFmtId="0" fontId="10" fillId="3" borderId="0" xfId="7" applyFont="1" applyFill="1" applyAlignment="1">
      <alignment horizontal="center" vertical="center"/>
    </xf>
    <xf numFmtId="0" fontId="11" fillId="3" borderId="0" xfId="7" applyFont="1"/>
    <xf numFmtId="0" fontId="1" fillId="3" borderId="0" xfId="7" applyFont="1" applyAlignment="1">
      <alignment horizontal="center" vertical="center"/>
    </xf>
    <xf numFmtId="0" fontId="5" fillId="3" borderId="0" xfId="1" applyAlignment="1">
      <alignment vertical="center"/>
    </xf>
    <xf numFmtId="4" fontId="1" fillId="3" borderId="0" xfId="7" applyNumberFormat="1" applyFont="1" applyAlignment="1">
      <alignment horizontal="right" vertical="center"/>
    </xf>
    <xf numFmtId="4" fontId="1" fillId="3" borderId="0" xfId="7" applyNumberFormat="1" applyFont="1" applyFill="1" applyAlignment="1">
      <alignment horizontal="right" vertical="center"/>
    </xf>
    <xf numFmtId="0" fontId="7" fillId="3" borderId="0" xfId="8" applyFont="1" applyAlignment="1">
      <alignment horizontal="left" vertical="center"/>
    </xf>
    <xf numFmtId="0" fontId="7" fillId="3" borderId="0" xfId="8" applyFont="1" applyAlignment="1">
      <alignment horizontal="center" vertical="center"/>
    </xf>
    <xf numFmtId="0" fontId="7" fillId="3" borderId="0" xfId="8" applyFont="1" applyFill="1" applyAlignment="1">
      <alignment horizontal="center" vertical="center"/>
    </xf>
    <xf numFmtId="0" fontId="7" fillId="3" borderId="0" xfId="8" applyFont="1" applyFill="1" applyAlignment="1">
      <alignment horizontal="left" vertical="center"/>
    </xf>
    <xf numFmtId="0" fontId="0" fillId="0" borderId="0" xfId="0" applyAlignment="1"/>
    <xf numFmtId="0" fontId="9" fillId="3" borderId="0" xfId="4" applyAlignment="1"/>
  </cellXfs>
  <cellStyles count="9">
    <cellStyle name="60% - Énfasis5" xfId="2" builtinId="48"/>
    <cellStyle name="Hipervínculo" xfId="1" builtinId="8"/>
    <cellStyle name="Normal" xfId="0" builtinId="0"/>
    <cellStyle name="Normal 2" xfId="3" xr:uid="{17A26E52-2F2D-4A8E-A2B0-A31FDDBF2EA8}"/>
    <cellStyle name="Normal 3" xfId="4" xr:uid="{B9580BBC-CF3C-49BC-A440-7BE13BC443C1}"/>
    <cellStyle name="Normal 4" xfId="5" xr:uid="{24EC8E1E-3F74-4410-B7EF-278CFFEB8A82}"/>
    <cellStyle name="Normal 5" xfId="6" xr:uid="{80CE7B23-1FAF-4C49-90FE-6FC71F20E5F1}"/>
    <cellStyle name="Normal 6" xfId="7" xr:uid="{1AE14A52-91D2-4AD6-B25D-015C219137F2}"/>
    <cellStyle name="Normal 7" xfId="8" xr:uid="{44AEDFEF-DACC-4B5E-B269-5C9613EFE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5/4b4/b12/6254b4b12feb9050505899.pdf" TargetMode="External"/><Relationship Id="rId21" Type="http://schemas.openxmlformats.org/officeDocument/2006/relationships/hyperlink" Target="https://www.transparencia.cdmx.gob.mx/storage/app/uploads/public/625/4b2/f25/6254b2f252224986645193.pdf" TargetMode="External"/><Relationship Id="rId42" Type="http://schemas.openxmlformats.org/officeDocument/2006/relationships/hyperlink" Target="https://www.transparencia.cdmx.gob.mx/storage/app/uploads/public/625/4b9/1fb/6254b91fbd16c983297798.pdf" TargetMode="External"/><Relationship Id="rId47" Type="http://schemas.openxmlformats.org/officeDocument/2006/relationships/hyperlink" Target="https://transparencia.cdmx.gob.mx/storage/app/uploads/public/628/42e/d86/62842ed8603d2696659453.pdf" TargetMode="External"/><Relationship Id="rId63" Type="http://schemas.openxmlformats.org/officeDocument/2006/relationships/hyperlink" Target="https://www.transparencia.cdmx.gob.mx/storage/app/uploads/public/634/f5f/082/634f5f0829e47790107940.pdf" TargetMode="External"/><Relationship Id="rId68" Type="http://schemas.openxmlformats.org/officeDocument/2006/relationships/hyperlink" Target="https://www.transparencia.cdmx.gob.mx/storage/app/uploads/public/63d/038/463/63d0384639572372695897.pdf" TargetMode="External"/><Relationship Id="rId2" Type="http://schemas.openxmlformats.org/officeDocument/2006/relationships/hyperlink" Target="https://www.transparencia.cdmx.gob.mx/storage/app/uploads/public/625/4ba/0d4/6254ba0d4e915283882692.pdf" TargetMode="External"/><Relationship Id="rId16" Type="http://schemas.openxmlformats.org/officeDocument/2006/relationships/hyperlink" Target="https://www.transparencia.cdmx.gob.mx/storage/app/uploads/public/625/4b1/cca/6254b1ccaf3eb569418990.pdf" TargetMode="External"/><Relationship Id="rId29" Type="http://schemas.openxmlformats.org/officeDocument/2006/relationships/hyperlink" Target="https://www.transparencia.cdmx.gob.mx/storage/app/uploads/public/625/4b5/aa9/6254b5aa9e75e104093941.pdf" TargetMode="External"/><Relationship Id="rId11" Type="http://schemas.openxmlformats.org/officeDocument/2006/relationships/hyperlink" Target="https://www.transparencia.cdmx.gob.mx/storage/app/uploads/public/625/4b0/a99/6254b0a99bd1f085877175.pdf" TargetMode="External"/><Relationship Id="rId24" Type="http://schemas.openxmlformats.org/officeDocument/2006/relationships/hyperlink" Target="https://www.transparencia.cdmx.gob.mx/storage/app/uploads/public/625/4b4/088/6254b4088c2fa996283940.pdf" TargetMode="External"/><Relationship Id="rId32" Type="http://schemas.openxmlformats.org/officeDocument/2006/relationships/hyperlink" Target="https://www.transparencia.cdmx.gob.mx/storage/app/uploads/public/625/4b6/a6a/6254b6a6a8cd5265679977.pdf" TargetMode="External"/><Relationship Id="rId37" Type="http://schemas.openxmlformats.org/officeDocument/2006/relationships/hyperlink" Target="https://www.transparencia.cdmx.gob.mx/storage/app/uploads/public/625/4b7/9a5/6254b79a54601316626982.pdf" TargetMode="External"/><Relationship Id="rId40" Type="http://schemas.openxmlformats.org/officeDocument/2006/relationships/hyperlink" Target="https://www.transparencia.cdmx.gob.mx/storage/app/uploads/public/625/4b8/6b3/6254b86b329c9079178450.pdf" TargetMode="External"/><Relationship Id="rId45" Type="http://schemas.openxmlformats.org/officeDocument/2006/relationships/hyperlink" Target="https://www.transparencia.cdmx.gob.mx/storage/app/uploads/public/625/6e8/e2c/6256e8e2c1c72230898854.pdf" TargetMode="External"/><Relationship Id="rId53" Type="http://schemas.openxmlformats.org/officeDocument/2006/relationships/hyperlink" Target="https://www.transparencia.cdmx.gob.mx/storage/app/uploads/public/625/4b0/686/6254b068644f8811466913.pdf" TargetMode="External"/><Relationship Id="rId58" Type="http://schemas.openxmlformats.org/officeDocument/2006/relationships/hyperlink" Target="https://www.transparencia.cdmx.gob.mx/storage/app/uploads/public/62a/cc9/d0d/62acc9d0d23b6770688894.pdf" TargetMode="External"/><Relationship Id="rId66" Type="http://schemas.openxmlformats.org/officeDocument/2006/relationships/hyperlink" Target="https://www.transparencia.cdmx.gob.mx/storage/app/uploads/public/634/f60/96e/634f6096e6d42961187998.pdf" TargetMode="External"/><Relationship Id="rId74" Type="http://schemas.openxmlformats.org/officeDocument/2006/relationships/hyperlink" Target="https://www.transparencia.cdmx.gob.mx/storage/app/uploads/public/63d/038/cf5/63d038cf52275240428312.pdf" TargetMode="External"/><Relationship Id="rId5" Type="http://schemas.openxmlformats.org/officeDocument/2006/relationships/hyperlink" Target="https://www.transparencia.cdmx.gob.mx/storage/app/uploads/public/625/4af/5a2/6254af5a2b5bd236669131.pdf" TargetMode="External"/><Relationship Id="rId61" Type="http://schemas.openxmlformats.org/officeDocument/2006/relationships/hyperlink" Target="https://www.transparencia.cdmx.gob.mx/storage/app/uploads/public/625/4b1/348/6254b134865b6954144787.pdf" TargetMode="External"/><Relationship Id="rId19" Type="http://schemas.openxmlformats.org/officeDocument/2006/relationships/hyperlink" Target="https://www.transparencia.cdmx.gob.mx/storage/app/uploads/public/625/4b2/65b/6254b265bbc00991334408.pdf" TargetMode="External"/><Relationship Id="rId14" Type="http://schemas.openxmlformats.org/officeDocument/2006/relationships/hyperlink" Target="https://www.transparencia.cdmx.gob.mx/storage/app/uploads/public/625/4b1/62a/6254b162a968c196606132.pdf" TargetMode="External"/><Relationship Id="rId22" Type="http://schemas.openxmlformats.org/officeDocument/2006/relationships/hyperlink" Target="https://www.transparencia.cdmx.gob.mx/storage/app/uploads/public/625/4b3/aad/6254b3aadd07c016051940.pdf" TargetMode="External"/><Relationship Id="rId27" Type="http://schemas.openxmlformats.org/officeDocument/2006/relationships/hyperlink" Target="https://www.transparencia.cdmx.gob.mx/storage/app/uploads/public/625/4b5/0dc/6254b50dc1286616325096.pdf" TargetMode="External"/><Relationship Id="rId30" Type="http://schemas.openxmlformats.org/officeDocument/2006/relationships/hyperlink" Target="https://www.transparencia.cdmx.gob.mx/storage/app/uploads/public/625/4b5/f6b/6254b5f6bac60049964889.pdf" TargetMode="External"/><Relationship Id="rId35" Type="http://schemas.openxmlformats.org/officeDocument/2006/relationships/hyperlink" Target="https://www.transparencia.cdmx.gob.mx/storage/app/uploads/public/625/4b7/453/6254b74534f9d358178796.pdf" TargetMode="External"/><Relationship Id="rId43" Type="http://schemas.openxmlformats.org/officeDocument/2006/relationships/hyperlink" Target="https://www.transparencia.cdmx.gob.mx/storage/app/uploads/public/625/4b9/401/6254b940176cf729023001.pdf" TargetMode="External"/><Relationship Id="rId48" Type="http://schemas.openxmlformats.org/officeDocument/2006/relationships/hyperlink" Target="https://transparencia.cdmx.gob.mx/storage/app/uploads/public/628/431/3ac/6284313ac073b115388640.pdf" TargetMode="External"/><Relationship Id="rId56" Type="http://schemas.openxmlformats.org/officeDocument/2006/relationships/hyperlink" Target="https://www.transparencia.cdmx.gob.mx/storage/app/uploads/public/62a/cc8/f75/62acc8f75a69f092604747.pdf" TargetMode="External"/><Relationship Id="rId64" Type="http://schemas.openxmlformats.org/officeDocument/2006/relationships/hyperlink" Target="https://www.transparencia.cdmx.gob.mx/storage/app/uploads/public/634/f5f/ebc/634f5febc7324980544123.pdf" TargetMode="External"/><Relationship Id="rId69" Type="http://schemas.openxmlformats.org/officeDocument/2006/relationships/hyperlink" Target="https://www.transparencia.cdmx.gob.mx/storage/app/uploads/public/63d/039/aba/63d039abadd47932330201.pdf" TargetMode="External"/><Relationship Id="rId8" Type="http://schemas.openxmlformats.org/officeDocument/2006/relationships/hyperlink" Target="https://www.transparencia.cdmx.gob.mx/storage/app/uploads/public/625/4b0/031/6254b00311e84319818708.pdf" TargetMode="External"/><Relationship Id="rId51" Type="http://schemas.openxmlformats.org/officeDocument/2006/relationships/hyperlink" Target="https://transparencia.cdmx.gob.mx/storage/app/uploads/public/628/430/d2e/628430d2ea76d037854689.pdf" TargetMode="External"/><Relationship Id="rId72" Type="http://schemas.openxmlformats.org/officeDocument/2006/relationships/hyperlink" Target="https://www.transparencia.cdmx.gob.mx/storage/app/uploads/public/63d/037/82d/63d03782d0c36348488050.pdf" TargetMode="External"/><Relationship Id="rId3" Type="http://schemas.openxmlformats.org/officeDocument/2006/relationships/hyperlink" Target="https://www.transparencia.cdmx.gob.mx/storage/app/uploads/public/625/4ae/daf/6254aedaf2d69782666728.pdf" TargetMode="External"/><Relationship Id="rId12" Type="http://schemas.openxmlformats.org/officeDocument/2006/relationships/hyperlink" Target="https://www.transparencia.cdmx.gob.mx/storage/app/uploads/public/625/4b0/d6d/6254b0d6ddc1a027510905.pdf" TargetMode="External"/><Relationship Id="rId17" Type="http://schemas.openxmlformats.org/officeDocument/2006/relationships/hyperlink" Target="https://www.transparencia.cdmx.gob.mx/storage/app/uploads/public/625/4b1/fdd/6254b1fdd6192711421287.pdf" TargetMode="External"/><Relationship Id="rId25" Type="http://schemas.openxmlformats.org/officeDocument/2006/relationships/hyperlink" Target="https://www.transparencia.cdmx.gob.mx/storage/app/uploads/public/625/4b4/60d/6254b460d2308498923232.pdf" TargetMode="External"/><Relationship Id="rId33" Type="http://schemas.openxmlformats.org/officeDocument/2006/relationships/hyperlink" Target="https://www.transparencia.cdmx.gob.mx/storage/app/uploads/public/625/4b6/e24/6254b6e242505696697210.pdf" TargetMode="External"/><Relationship Id="rId38" Type="http://schemas.openxmlformats.org/officeDocument/2006/relationships/hyperlink" Target="https://www.transparencia.cdmx.gob.mx/storage/app/uploads/public/625/4b7/d5b/6254b7d5bdf82901352701.pdf" TargetMode="External"/><Relationship Id="rId46" Type="http://schemas.openxmlformats.org/officeDocument/2006/relationships/hyperlink" Target="https://www.transparencia.cdmx.gob.mx/storage/app/uploads/public/625/6fa/f79/6256faf79e432484112110.pdf" TargetMode="External"/><Relationship Id="rId59" Type="http://schemas.openxmlformats.org/officeDocument/2006/relationships/hyperlink" Target="https://www.transparencia.cdmx.gob.mx/storage/app/uploads/public/625/4af/242/6254af2429f10632177386.pdf" TargetMode="External"/><Relationship Id="rId67" Type="http://schemas.openxmlformats.org/officeDocument/2006/relationships/hyperlink" Target="https://www.transparencia.cdmx.gob.mx/storage/app/uploads/public/634/f60/f38/634f60f384a9d113053636.pdf" TargetMode="External"/><Relationship Id="rId20" Type="http://schemas.openxmlformats.org/officeDocument/2006/relationships/hyperlink" Target="https://www.transparencia.cdmx.gob.mx/storage/app/uploads/public/625/4b2/bda/6254b2bda2ac0619027997.pdf" TargetMode="External"/><Relationship Id="rId41" Type="http://schemas.openxmlformats.org/officeDocument/2006/relationships/hyperlink" Target="https://www.transparencia.cdmx.gob.mx/storage/app/uploads/public/625/4b8/c41/6254b8c41ce6a645081109.pdf" TargetMode="External"/><Relationship Id="rId54" Type="http://schemas.openxmlformats.org/officeDocument/2006/relationships/hyperlink" Target="https://www.transparencia.cdmx.gob.mx/storage/app/uploads/public/625/4b3/d7a/6254b3d7af85c836037133.pdf" TargetMode="External"/><Relationship Id="rId62" Type="http://schemas.openxmlformats.org/officeDocument/2006/relationships/hyperlink" Target="https://www.transparencia.cdmx.gob.mx/storage/app/uploads/public/625/4b2/f25/6254b2f252224986645193.pdf" TargetMode="External"/><Relationship Id="rId70" Type="http://schemas.openxmlformats.org/officeDocument/2006/relationships/hyperlink" Target="https://www.transparencia.cdmx.gob.mx/storage/app/uploads/public/63d/038/7d2/63d0387d2aee9987639817.pdf" TargetMode="External"/><Relationship Id="rId1" Type="http://schemas.openxmlformats.org/officeDocument/2006/relationships/hyperlink" Target="https://www.transparencia.cdmx.gob.mx/storage/app/uploads/public/625/4b9/c6e/6254b9c6e6a67153144545.pdf" TargetMode="External"/><Relationship Id="rId6" Type="http://schemas.openxmlformats.org/officeDocument/2006/relationships/hyperlink" Target="https://www.transparencia.cdmx.gob.mx/storage/app/uploads/public/625/4af/926/6254af9262459817845763.pdf" TargetMode="External"/><Relationship Id="rId15" Type="http://schemas.openxmlformats.org/officeDocument/2006/relationships/hyperlink" Target="https://www.transparencia.cdmx.gob.mx/storage/app/uploads/public/625/4b1/936/6254b1936b138851487629.pdf" TargetMode="External"/><Relationship Id="rId23" Type="http://schemas.openxmlformats.org/officeDocument/2006/relationships/hyperlink" Target="https://www.transparencia.cdmx.gob.mx/storage/app/uploads/public/625/4b3/d7a/6254b3d7af85c836037133.pdf" TargetMode="External"/><Relationship Id="rId28" Type="http://schemas.openxmlformats.org/officeDocument/2006/relationships/hyperlink" Target="https://www.transparencia.cdmx.gob.mx/storage/app/uploads/public/625/4b5/489/6254b5489c43d281844110.pdf" TargetMode="External"/><Relationship Id="rId36" Type="http://schemas.openxmlformats.org/officeDocument/2006/relationships/hyperlink" Target="https://www.transparencia.cdmx.gob.mx/storage/app/uploads/public/625/4b7/704/6254b7704ee07533673208.pdf" TargetMode="External"/><Relationship Id="rId49" Type="http://schemas.openxmlformats.org/officeDocument/2006/relationships/hyperlink" Target="https://transparencia.cdmx.gob.mx/storage/app/uploads/public/628/42f/675/62842f6756937270981480.pdf" TargetMode="External"/><Relationship Id="rId57" Type="http://schemas.openxmlformats.org/officeDocument/2006/relationships/hyperlink" Target="https://www.transparencia.cdmx.gob.mx/storage/app/uploads/public/62a/cc9/79c/62acc979c53cc639178082.pdf" TargetMode="External"/><Relationship Id="rId10" Type="http://schemas.openxmlformats.org/officeDocument/2006/relationships/hyperlink" Target="https://www.transparencia.cdmx.gob.mx/storage/app/uploads/public/625/4b0/686/6254b068644f8811466913.pdf" TargetMode="External"/><Relationship Id="rId31" Type="http://schemas.openxmlformats.org/officeDocument/2006/relationships/hyperlink" Target="https://www.transparencia.cdmx.gob.mx/storage/app/uploads/public/625/4b6/61d/6254b661d1ae7061326706.pdf" TargetMode="External"/><Relationship Id="rId44" Type="http://schemas.openxmlformats.org/officeDocument/2006/relationships/hyperlink" Target="https://www.transparencia.cdmx.gob.mx/storage/app/uploads/public/625/5cd/be7/6255cdbe72a4d446675571.pdf" TargetMode="External"/><Relationship Id="rId52" Type="http://schemas.openxmlformats.org/officeDocument/2006/relationships/hyperlink" Target="https://transparencia.cdmx.gob.mx/storage/app/uploads/public/628/430/3bd/6284303bd1388300592467.pdf" TargetMode="External"/><Relationship Id="rId60" Type="http://schemas.openxmlformats.org/officeDocument/2006/relationships/hyperlink" Target="https://www.transparencia.cdmx.gob.mx/storage/app/uploads/public/625/4af/c5f/6254afc5f1c62539813653.pdf" TargetMode="External"/><Relationship Id="rId65" Type="http://schemas.openxmlformats.org/officeDocument/2006/relationships/hyperlink" Target="https://www.transparencia.cdmx.gob.mx/storage/app/uploads/public/634/f60/3b1/634f603b19bc1263529948.pdf" TargetMode="External"/><Relationship Id="rId73" Type="http://schemas.openxmlformats.org/officeDocument/2006/relationships/hyperlink" Target="https://www.transparencia.cdmx.gob.mx/storage/app/uploads/public/63d/038/007/63d03800750ab970975330.pdf" TargetMode="External"/><Relationship Id="rId4" Type="http://schemas.openxmlformats.org/officeDocument/2006/relationships/hyperlink" Target="https://www.transparencia.cdmx.gob.mx/storage/app/uploads/public/625/4af/242/6254af2429f10632177386.pdf" TargetMode="External"/><Relationship Id="rId9" Type="http://schemas.openxmlformats.org/officeDocument/2006/relationships/hyperlink" Target="https://www.transparencia.cdmx.gob.mx/storage/app/uploads/public/625/4b0/369/6254b0369a357378187381.pdf" TargetMode="External"/><Relationship Id="rId13" Type="http://schemas.openxmlformats.org/officeDocument/2006/relationships/hyperlink" Target="https://www.transparencia.cdmx.gob.mx/storage/app/uploads/public/625/4b1/348/6254b134865b6954144787.pdf" TargetMode="External"/><Relationship Id="rId18" Type="http://schemas.openxmlformats.org/officeDocument/2006/relationships/hyperlink" Target="https://www.transparencia.cdmx.gob.mx/storage/app/uploads/public/625/4b2/2c0/6254b22c02324982673467.pdf" TargetMode="External"/><Relationship Id="rId39" Type="http://schemas.openxmlformats.org/officeDocument/2006/relationships/hyperlink" Target="https://www.transparencia.cdmx.gob.mx/storage/app/uploads/public/625/4b8/288/6254b828853c0893220991.pdf" TargetMode="External"/><Relationship Id="rId34" Type="http://schemas.openxmlformats.org/officeDocument/2006/relationships/hyperlink" Target="https://www.transparencia.cdmx.gob.mx/storage/app/uploads/public/625/4b7/1dc/6254b71dc959f500372297.pdf" TargetMode="External"/><Relationship Id="rId50" Type="http://schemas.openxmlformats.org/officeDocument/2006/relationships/hyperlink" Target="https://transparencia.cdmx.gob.mx/storage/app/uploads/public/628/42f/ca6/62842fca6d793143778916.pdf" TargetMode="External"/><Relationship Id="rId55" Type="http://schemas.openxmlformats.org/officeDocument/2006/relationships/hyperlink" Target="https://www.transparencia.cdmx.gob.mx/storage/app/uploads/public/62a/cc8/5a9/62acc85a9da31000987514.pdf" TargetMode="External"/><Relationship Id="rId7" Type="http://schemas.openxmlformats.org/officeDocument/2006/relationships/hyperlink" Target="https://www.transparencia.cdmx.gob.mx/storage/app/uploads/public/625/4af/c5f/6254afc5f1c62539813653.pdf" TargetMode="External"/><Relationship Id="rId71" Type="http://schemas.openxmlformats.org/officeDocument/2006/relationships/hyperlink" Target="https://www.transparencia.cdmx.gob.mx/storage/app/uploads/public/63d/039/0bb/63d0390bbe8c60758968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"/>
  <sheetViews>
    <sheetView tabSelected="1" topLeftCell="A4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2022</v>
      </c>
      <c r="B8" s="3">
        <v>44562</v>
      </c>
      <c r="C8" s="3">
        <v>44651</v>
      </c>
      <c r="D8" t="s">
        <v>67</v>
      </c>
      <c r="E8" t="s">
        <v>68</v>
      </c>
      <c r="F8" t="s">
        <v>56</v>
      </c>
      <c r="G8">
        <v>1</v>
      </c>
      <c r="H8" s="5" t="s">
        <v>244</v>
      </c>
      <c r="I8" s="5" t="s">
        <v>244</v>
      </c>
      <c r="J8" s="11" t="s">
        <v>252</v>
      </c>
      <c r="K8" s="14">
        <v>44593</v>
      </c>
      <c r="L8" s="15">
        <v>118636.18</v>
      </c>
      <c r="M8" s="9" t="s">
        <v>299</v>
      </c>
      <c r="N8" s="4" t="s">
        <v>313</v>
      </c>
      <c r="O8" t="s">
        <v>70</v>
      </c>
      <c r="P8" s="3">
        <v>44664</v>
      </c>
      <c r="Q8" s="3">
        <v>44664</v>
      </c>
    </row>
    <row r="9" spans="1:18" x14ac:dyDescent="0.25">
      <c r="A9">
        <v>2022</v>
      </c>
      <c r="B9" s="3">
        <v>44562</v>
      </c>
      <c r="C9" s="3">
        <v>44651</v>
      </c>
      <c r="D9" t="s">
        <v>67</v>
      </c>
      <c r="E9" t="s">
        <v>68</v>
      </c>
      <c r="F9" t="s">
        <v>56</v>
      </c>
      <c r="G9">
        <v>2</v>
      </c>
      <c r="H9" s="5" t="s">
        <v>244</v>
      </c>
      <c r="I9" s="5" t="s">
        <v>244</v>
      </c>
      <c r="J9" s="11" t="s">
        <v>253</v>
      </c>
      <c r="K9" s="14">
        <v>44593</v>
      </c>
      <c r="L9" s="15">
        <v>128038.04</v>
      </c>
      <c r="M9" s="9" t="s">
        <v>299</v>
      </c>
      <c r="N9" s="4" t="s">
        <v>314</v>
      </c>
      <c r="O9" t="s">
        <v>70</v>
      </c>
      <c r="P9" s="3">
        <v>44664</v>
      </c>
      <c r="Q9" s="3">
        <v>44664</v>
      </c>
    </row>
    <row r="10" spans="1:18" x14ac:dyDescent="0.25">
      <c r="A10">
        <v>2022</v>
      </c>
      <c r="B10" s="3">
        <v>44562</v>
      </c>
      <c r="C10" s="3">
        <v>44651</v>
      </c>
      <c r="D10" t="s">
        <v>67</v>
      </c>
      <c r="E10" t="s">
        <v>68</v>
      </c>
      <c r="F10" t="s">
        <v>56</v>
      </c>
      <c r="G10">
        <v>3</v>
      </c>
      <c r="H10" s="5" t="s">
        <v>245</v>
      </c>
      <c r="I10" s="5" t="s">
        <v>245</v>
      </c>
      <c r="J10" s="11" t="s">
        <v>254</v>
      </c>
      <c r="K10" s="14">
        <v>44593</v>
      </c>
      <c r="L10" s="15">
        <v>195000.26</v>
      </c>
      <c r="M10" s="9" t="s">
        <v>300</v>
      </c>
      <c r="N10" s="4" t="s">
        <v>315</v>
      </c>
      <c r="O10" t="s">
        <v>70</v>
      </c>
      <c r="P10" s="3">
        <v>44664</v>
      </c>
      <c r="Q10" s="3">
        <v>44664</v>
      </c>
    </row>
    <row r="11" spans="1:18" x14ac:dyDescent="0.25">
      <c r="A11">
        <v>2022</v>
      </c>
      <c r="B11" s="3">
        <v>44562</v>
      </c>
      <c r="C11" s="3">
        <v>44651</v>
      </c>
      <c r="D11" t="s">
        <v>67</v>
      </c>
      <c r="E11" t="s">
        <v>68</v>
      </c>
      <c r="F11" t="s">
        <v>56</v>
      </c>
      <c r="G11">
        <v>4</v>
      </c>
      <c r="H11" s="5" t="s">
        <v>245</v>
      </c>
      <c r="I11" s="5" t="s">
        <v>245</v>
      </c>
      <c r="J11" s="11" t="s">
        <v>255</v>
      </c>
      <c r="K11" s="14">
        <v>44593</v>
      </c>
      <c r="L11" s="15">
        <v>195000.26</v>
      </c>
      <c r="M11" s="9" t="s">
        <v>300</v>
      </c>
      <c r="N11" s="4" t="s">
        <v>316</v>
      </c>
      <c r="O11" t="s">
        <v>70</v>
      </c>
      <c r="P11" s="3">
        <v>44664</v>
      </c>
      <c r="Q11" s="3">
        <v>44664</v>
      </c>
    </row>
    <row r="12" spans="1:18" x14ac:dyDescent="0.25">
      <c r="A12">
        <v>2022</v>
      </c>
      <c r="B12" s="3">
        <v>44562</v>
      </c>
      <c r="C12" s="3">
        <v>44651</v>
      </c>
      <c r="D12" t="s">
        <v>67</v>
      </c>
      <c r="E12" t="s">
        <v>68</v>
      </c>
      <c r="F12" t="s">
        <v>56</v>
      </c>
      <c r="G12">
        <v>5</v>
      </c>
      <c r="H12" s="5" t="s">
        <v>246</v>
      </c>
      <c r="I12" s="5" t="s">
        <v>246</v>
      </c>
      <c r="J12" s="11" t="s">
        <v>256</v>
      </c>
      <c r="K12" s="14">
        <v>44593</v>
      </c>
      <c r="L12" s="15">
        <v>162532.24</v>
      </c>
      <c r="M12" s="9" t="s">
        <v>301</v>
      </c>
      <c r="N12" s="4" t="s">
        <v>317</v>
      </c>
      <c r="O12" t="s">
        <v>70</v>
      </c>
      <c r="P12" s="3">
        <v>44664</v>
      </c>
      <c r="Q12" s="3">
        <v>44664</v>
      </c>
    </row>
    <row r="13" spans="1:18" x14ac:dyDescent="0.25">
      <c r="A13">
        <v>2022</v>
      </c>
      <c r="B13" s="3">
        <v>44562</v>
      </c>
      <c r="C13" s="3">
        <v>44651</v>
      </c>
      <c r="D13" t="s">
        <v>67</v>
      </c>
      <c r="E13" t="s">
        <v>68</v>
      </c>
      <c r="F13" t="s">
        <v>56</v>
      </c>
      <c r="G13">
        <v>6</v>
      </c>
      <c r="H13" s="5" t="s">
        <v>247</v>
      </c>
      <c r="I13" s="5" t="s">
        <v>247</v>
      </c>
      <c r="J13" s="11" t="s">
        <v>257</v>
      </c>
      <c r="K13" s="14">
        <v>44593</v>
      </c>
      <c r="L13" s="15">
        <v>125060</v>
      </c>
      <c r="M13" s="9" t="s">
        <v>301</v>
      </c>
      <c r="N13" s="4" t="s">
        <v>318</v>
      </c>
      <c r="O13" t="s">
        <v>70</v>
      </c>
      <c r="P13" s="3">
        <v>44664</v>
      </c>
      <c r="Q13" s="3">
        <v>44664</v>
      </c>
    </row>
    <row r="14" spans="1:18" x14ac:dyDescent="0.25">
      <c r="A14">
        <v>2022</v>
      </c>
      <c r="B14" s="3">
        <v>44562</v>
      </c>
      <c r="C14" s="3">
        <v>44651</v>
      </c>
      <c r="D14" t="s">
        <v>67</v>
      </c>
      <c r="E14" t="s">
        <v>68</v>
      </c>
      <c r="F14" t="s">
        <v>56</v>
      </c>
      <c r="G14">
        <v>7</v>
      </c>
      <c r="H14" s="5" t="s">
        <v>247</v>
      </c>
      <c r="I14" s="5" t="s">
        <v>247</v>
      </c>
      <c r="J14" s="11" t="s">
        <v>258</v>
      </c>
      <c r="K14" s="14">
        <v>44593</v>
      </c>
      <c r="L14" s="15">
        <v>180960</v>
      </c>
      <c r="M14" s="9" t="s">
        <v>301</v>
      </c>
      <c r="N14" s="4" t="s">
        <v>319</v>
      </c>
      <c r="O14" t="s">
        <v>70</v>
      </c>
      <c r="P14" s="3">
        <v>44664</v>
      </c>
      <c r="Q14" s="3">
        <v>44664</v>
      </c>
    </row>
    <row r="15" spans="1:18" x14ac:dyDescent="0.25">
      <c r="A15">
        <v>2022</v>
      </c>
      <c r="B15" s="3">
        <v>44562</v>
      </c>
      <c r="C15" s="3">
        <v>44651</v>
      </c>
      <c r="D15" t="s">
        <v>67</v>
      </c>
      <c r="E15" t="s">
        <v>68</v>
      </c>
      <c r="F15" t="s">
        <v>56</v>
      </c>
      <c r="G15">
        <v>8</v>
      </c>
      <c r="H15" s="5" t="s">
        <v>247</v>
      </c>
      <c r="I15" s="5" t="s">
        <v>247</v>
      </c>
      <c r="J15" s="11" t="s">
        <v>259</v>
      </c>
      <c r="K15" s="14">
        <v>44593</v>
      </c>
      <c r="L15" s="15">
        <v>150397.78</v>
      </c>
      <c r="M15" s="9" t="s">
        <v>301</v>
      </c>
      <c r="N15" s="4" t="s">
        <v>320</v>
      </c>
      <c r="O15" t="s">
        <v>70</v>
      </c>
      <c r="P15" s="3">
        <v>44664</v>
      </c>
      <c r="Q15" s="3">
        <v>44664</v>
      </c>
    </row>
    <row r="16" spans="1:18" x14ac:dyDescent="0.25">
      <c r="A16">
        <v>2022</v>
      </c>
      <c r="B16" s="3">
        <v>44562</v>
      </c>
      <c r="C16" s="3">
        <v>44651</v>
      </c>
      <c r="D16" t="s">
        <v>67</v>
      </c>
      <c r="E16" t="s">
        <v>68</v>
      </c>
      <c r="F16" t="s">
        <v>56</v>
      </c>
      <c r="G16">
        <v>9</v>
      </c>
      <c r="H16" s="5" t="s">
        <v>247</v>
      </c>
      <c r="I16" s="5" t="s">
        <v>247</v>
      </c>
      <c r="J16" s="11" t="s">
        <v>260</v>
      </c>
      <c r="K16" s="14">
        <v>44593</v>
      </c>
      <c r="L16" s="15">
        <v>180960</v>
      </c>
      <c r="M16" s="9" t="s">
        <v>301</v>
      </c>
      <c r="N16" s="4" t="s">
        <v>321</v>
      </c>
      <c r="O16" t="s">
        <v>70</v>
      </c>
      <c r="P16" s="3">
        <v>44664</v>
      </c>
      <c r="Q16" s="3">
        <v>44664</v>
      </c>
    </row>
    <row r="17" spans="1:17" x14ac:dyDescent="0.25">
      <c r="A17">
        <v>2022</v>
      </c>
      <c r="B17" s="3">
        <v>44562</v>
      </c>
      <c r="C17" s="3">
        <v>44651</v>
      </c>
      <c r="D17" t="s">
        <v>67</v>
      </c>
      <c r="E17" t="s">
        <v>68</v>
      </c>
      <c r="F17" t="s">
        <v>56</v>
      </c>
      <c r="G17">
        <v>10</v>
      </c>
      <c r="H17" s="5" t="s">
        <v>248</v>
      </c>
      <c r="I17" s="5" t="s">
        <v>248</v>
      </c>
      <c r="J17" s="11" t="s">
        <v>261</v>
      </c>
      <c r="K17" s="14">
        <v>44593</v>
      </c>
      <c r="L17" s="15">
        <v>194646.66</v>
      </c>
      <c r="M17" s="9" t="s">
        <v>301</v>
      </c>
      <c r="N17" s="4" t="s">
        <v>322</v>
      </c>
      <c r="O17" t="s">
        <v>70</v>
      </c>
      <c r="P17" s="3">
        <v>44664</v>
      </c>
      <c r="Q17" s="3">
        <v>44664</v>
      </c>
    </row>
    <row r="18" spans="1:17" x14ac:dyDescent="0.25">
      <c r="A18">
        <v>2022</v>
      </c>
      <c r="B18" s="3">
        <v>44562</v>
      </c>
      <c r="C18" s="3">
        <v>44651</v>
      </c>
      <c r="D18" t="s">
        <v>67</v>
      </c>
      <c r="E18" t="s">
        <v>68</v>
      </c>
      <c r="F18" t="s">
        <v>56</v>
      </c>
      <c r="G18">
        <v>11</v>
      </c>
      <c r="H18" s="5" t="s">
        <v>248</v>
      </c>
      <c r="I18" s="5" t="s">
        <v>248</v>
      </c>
      <c r="J18" s="11" t="s">
        <v>262</v>
      </c>
      <c r="K18" s="14">
        <v>44593</v>
      </c>
      <c r="L18" s="15">
        <v>172339.7</v>
      </c>
      <c r="M18" s="9" t="s">
        <v>301</v>
      </c>
      <c r="N18" s="4" t="s">
        <v>323</v>
      </c>
      <c r="O18" t="s">
        <v>70</v>
      </c>
      <c r="P18" s="3">
        <v>44664</v>
      </c>
      <c r="Q18" s="3">
        <v>44664</v>
      </c>
    </row>
    <row r="19" spans="1:17" x14ac:dyDescent="0.25">
      <c r="A19">
        <v>2022</v>
      </c>
      <c r="B19" s="3">
        <v>44562</v>
      </c>
      <c r="C19" s="3">
        <v>44651</v>
      </c>
      <c r="D19" t="s">
        <v>67</v>
      </c>
      <c r="E19" t="s">
        <v>68</v>
      </c>
      <c r="F19" t="s">
        <v>56</v>
      </c>
      <c r="G19">
        <v>12</v>
      </c>
      <c r="H19" s="5" t="s">
        <v>249</v>
      </c>
      <c r="I19" s="5" t="s">
        <v>249</v>
      </c>
      <c r="J19" s="11" t="s">
        <v>263</v>
      </c>
      <c r="K19" s="14">
        <v>44593</v>
      </c>
      <c r="L19" s="15">
        <v>188500</v>
      </c>
      <c r="M19" s="9" t="s">
        <v>301</v>
      </c>
      <c r="N19" s="4" t="s">
        <v>324</v>
      </c>
      <c r="O19" t="s">
        <v>70</v>
      </c>
      <c r="P19" s="3">
        <v>44664</v>
      </c>
      <c r="Q19" s="3">
        <v>44664</v>
      </c>
    </row>
    <row r="20" spans="1:17" x14ac:dyDescent="0.25">
      <c r="A20">
        <v>2022</v>
      </c>
      <c r="B20" s="3">
        <v>44562</v>
      </c>
      <c r="C20" s="3">
        <v>44651</v>
      </c>
      <c r="D20" t="s">
        <v>67</v>
      </c>
      <c r="E20" t="s">
        <v>68</v>
      </c>
      <c r="F20" t="s">
        <v>56</v>
      </c>
      <c r="G20">
        <v>13</v>
      </c>
      <c r="H20" s="5" t="s">
        <v>247</v>
      </c>
      <c r="I20" s="5" t="s">
        <v>247</v>
      </c>
      <c r="J20" s="11" t="s">
        <v>264</v>
      </c>
      <c r="K20" s="14">
        <v>44593</v>
      </c>
      <c r="L20" s="15">
        <v>186875.25</v>
      </c>
      <c r="M20" s="9" t="s">
        <v>301</v>
      </c>
      <c r="N20" s="4" t="s">
        <v>325</v>
      </c>
      <c r="O20" t="s">
        <v>70</v>
      </c>
      <c r="P20" s="3">
        <v>44664</v>
      </c>
      <c r="Q20" s="3">
        <v>44664</v>
      </c>
    </row>
    <row r="21" spans="1:17" x14ac:dyDescent="0.25">
      <c r="A21">
        <v>2022</v>
      </c>
      <c r="B21" s="3">
        <v>44562</v>
      </c>
      <c r="C21" s="3">
        <v>44651</v>
      </c>
      <c r="D21" t="s">
        <v>67</v>
      </c>
      <c r="E21" t="s">
        <v>68</v>
      </c>
      <c r="F21" t="s">
        <v>56</v>
      </c>
      <c r="G21">
        <v>14</v>
      </c>
      <c r="H21" s="5" t="s">
        <v>247</v>
      </c>
      <c r="I21" s="5" t="s">
        <v>247</v>
      </c>
      <c r="J21" s="11" t="s">
        <v>265</v>
      </c>
      <c r="K21" s="14">
        <v>44593</v>
      </c>
      <c r="L21" s="15">
        <v>163502.29999999999</v>
      </c>
      <c r="M21" s="9" t="s">
        <v>301</v>
      </c>
      <c r="N21" s="4" t="s">
        <v>326</v>
      </c>
      <c r="O21" t="s">
        <v>70</v>
      </c>
      <c r="P21" s="3">
        <v>44664</v>
      </c>
      <c r="Q21" s="3">
        <v>44664</v>
      </c>
    </row>
    <row r="22" spans="1:17" x14ac:dyDescent="0.25">
      <c r="A22">
        <v>2022</v>
      </c>
      <c r="B22" s="3">
        <v>44562</v>
      </c>
      <c r="C22" s="3">
        <v>44651</v>
      </c>
      <c r="D22" t="s">
        <v>67</v>
      </c>
      <c r="E22" t="s">
        <v>68</v>
      </c>
      <c r="F22" t="s">
        <v>56</v>
      </c>
      <c r="G22">
        <v>15</v>
      </c>
      <c r="H22" s="5" t="s">
        <v>248</v>
      </c>
      <c r="I22" s="5" t="s">
        <v>248</v>
      </c>
      <c r="J22" s="11" t="s">
        <v>266</v>
      </c>
      <c r="K22" s="14">
        <v>44593</v>
      </c>
      <c r="L22" s="15">
        <v>186680</v>
      </c>
      <c r="M22" s="9" t="s">
        <v>301</v>
      </c>
      <c r="N22" s="4" t="s">
        <v>327</v>
      </c>
      <c r="O22" t="s">
        <v>70</v>
      </c>
      <c r="P22" s="3">
        <v>44664</v>
      </c>
      <c r="Q22" s="3">
        <v>44664</v>
      </c>
    </row>
    <row r="23" spans="1:17" x14ac:dyDescent="0.25">
      <c r="A23">
        <v>2022</v>
      </c>
      <c r="B23" s="3">
        <v>44562</v>
      </c>
      <c r="C23" s="3">
        <v>44651</v>
      </c>
      <c r="D23" t="s">
        <v>67</v>
      </c>
      <c r="E23" t="s">
        <v>68</v>
      </c>
      <c r="F23" t="s">
        <v>56</v>
      </c>
      <c r="G23">
        <v>16</v>
      </c>
      <c r="H23" s="5" t="s">
        <v>245</v>
      </c>
      <c r="I23" s="5" t="s">
        <v>245</v>
      </c>
      <c r="J23" s="11" t="s">
        <v>267</v>
      </c>
      <c r="K23" s="14">
        <v>44593</v>
      </c>
      <c r="L23" s="15">
        <v>170717.04</v>
      </c>
      <c r="M23" s="9" t="s">
        <v>302</v>
      </c>
      <c r="N23" s="4" t="s">
        <v>328</v>
      </c>
      <c r="O23" t="s">
        <v>70</v>
      </c>
      <c r="P23" s="3">
        <v>44664</v>
      </c>
      <c r="Q23" s="3">
        <v>44664</v>
      </c>
    </row>
    <row r="24" spans="1:17" x14ac:dyDescent="0.25">
      <c r="A24">
        <v>2022</v>
      </c>
      <c r="B24" s="3">
        <v>44562</v>
      </c>
      <c r="C24" s="3">
        <v>44651</v>
      </c>
      <c r="D24" t="s">
        <v>67</v>
      </c>
      <c r="E24" t="s">
        <v>68</v>
      </c>
      <c r="F24" t="s">
        <v>56</v>
      </c>
      <c r="G24">
        <v>17</v>
      </c>
      <c r="H24" s="5" t="s">
        <v>247</v>
      </c>
      <c r="I24" s="5" t="s">
        <v>247</v>
      </c>
      <c r="J24" s="11" t="s">
        <v>268</v>
      </c>
      <c r="K24" s="14">
        <v>44593</v>
      </c>
      <c r="L24" s="15">
        <v>170717.04</v>
      </c>
      <c r="M24" s="9" t="s">
        <v>302</v>
      </c>
      <c r="N24" s="4" t="s">
        <v>329</v>
      </c>
      <c r="O24" t="s">
        <v>70</v>
      </c>
      <c r="P24" s="3">
        <v>44664</v>
      </c>
      <c r="Q24" s="3">
        <v>44664</v>
      </c>
    </row>
    <row r="25" spans="1:17" x14ac:dyDescent="0.25">
      <c r="A25">
        <v>2022</v>
      </c>
      <c r="B25" s="3">
        <v>44562</v>
      </c>
      <c r="C25" s="3">
        <v>44651</v>
      </c>
      <c r="D25" t="s">
        <v>67</v>
      </c>
      <c r="E25" t="s">
        <v>68</v>
      </c>
      <c r="F25" t="s">
        <v>56</v>
      </c>
      <c r="G25">
        <v>18</v>
      </c>
      <c r="H25" s="5" t="s">
        <v>250</v>
      </c>
      <c r="I25" s="5" t="s">
        <v>250</v>
      </c>
      <c r="J25" s="11" t="s">
        <v>269</v>
      </c>
      <c r="K25" s="14">
        <v>44593</v>
      </c>
      <c r="L25" s="15">
        <v>163800.26</v>
      </c>
      <c r="M25" s="9" t="s">
        <v>303</v>
      </c>
      <c r="N25" s="4" t="s">
        <v>330</v>
      </c>
      <c r="O25" t="s">
        <v>70</v>
      </c>
      <c r="P25" s="3">
        <v>44664</v>
      </c>
      <c r="Q25" s="3">
        <v>44664</v>
      </c>
    </row>
    <row r="26" spans="1:17" x14ac:dyDescent="0.25">
      <c r="A26">
        <v>2022</v>
      </c>
      <c r="B26" s="3">
        <v>44562</v>
      </c>
      <c r="C26" s="3">
        <v>44651</v>
      </c>
      <c r="D26" t="s">
        <v>67</v>
      </c>
      <c r="E26" t="s">
        <v>68</v>
      </c>
      <c r="F26" t="s">
        <v>56</v>
      </c>
      <c r="G26">
        <v>19</v>
      </c>
      <c r="H26" s="5" t="s">
        <v>250</v>
      </c>
      <c r="I26" s="5" t="s">
        <v>250</v>
      </c>
      <c r="J26" s="11" t="s">
        <v>270</v>
      </c>
      <c r="K26" s="14">
        <v>44593</v>
      </c>
      <c r="L26" s="15">
        <v>162500</v>
      </c>
      <c r="M26" s="9" t="s">
        <v>303</v>
      </c>
      <c r="N26" s="4" t="s">
        <v>331</v>
      </c>
      <c r="O26" t="s">
        <v>70</v>
      </c>
      <c r="P26" s="3">
        <v>44664</v>
      </c>
      <c r="Q26" s="3">
        <v>44664</v>
      </c>
    </row>
    <row r="27" spans="1:17" x14ac:dyDescent="0.25">
      <c r="A27">
        <v>2022</v>
      </c>
      <c r="B27" s="3">
        <v>44562</v>
      </c>
      <c r="C27" s="3">
        <v>44651</v>
      </c>
      <c r="D27" t="s">
        <v>67</v>
      </c>
      <c r="E27" t="s">
        <v>68</v>
      </c>
      <c r="F27" t="s">
        <v>56</v>
      </c>
      <c r="G27">
        <v>20</v>
      </c>
      <c r="H27" s="5" t="s">
        <v>246</v>
      </c>
      <c r="I27" s="5" t="s">
        <v>246</v>
      </c>
      <c r="J27" s="11" t="s">
        <v>271</v>
      </c>
      <c r="K27" s="14">
        <v>44593</v>
      </c>
      <c r="L27" s="15">
        <v>180960</v>
      </c>
      <c r="M27" s="9" t="s">
        <v>304</v>
      </c>
      <c r="N27" s="4" t="s">
        <v>332</v>
      </c>
      <c r="O27" t="s">
        <v>70</v>
      </c>
      <c r="P27" s="3">
        <v>44664</v>
      </c>
      <c r="Q27" s="3">
        <v>44664</v>
      </c>
    </row>
    <row r="28" spans="1:17" x14ac:dyDescent="0.25">
      <c r="A28">
        <v>2022</v>
      </c>
      <c r="B28" s="3">
        <v>44562</v>
      </c>
      <c r="C28" s="3">
        <v>44651</v>
      </c>
      <c r="D28" t="s">
        <v>67</v>
      </c>
      <c r="E28" t="s">
        <v>68</v>
      </c>
      <c r="F28" t="s">
        <v>56</v>
      </c>
      <c r="G28">
        <v>21</v>
      </c>
      <c r="H28" s="5" t="s">
        <v>247</v>
      </c>
      <c r="I28" s="5" t="s">
        <v>247</v>
      </c>
      <c r="J28" s="11" t="s">
        <v>272</v>
      </c>
      <c r="K28" s="14">
        <v>44593</v>
      </c>
      <c r="L28" s="15">
        <v>184943.72</v>
      </c>
      <c r="M28" s="9" t="s">
        <v>305</v>
      </c>
      <c r="N28" s="4" t="s">
        <v>333</v>
      </c>
      <c r="O28" t="s">
        <v>70</v>
      </c>
      <c r="P28" s="3">
        <v>44664</v>
      </c>
      <c r="Q28" s="3">
        <v>44664</v>
      </c>
    </row>
    <row r="29" spans="1:17" x14ac:dyDescent="0.25">
      <c r="A29">
        <v>2022</v>
      </c>
      <c r="B29" s="3">
        <v>44562</v>
      </c>
      <c r="C29" s="3">
        <v>44651</v>
      </c>
      <c r="D29" t="s">
        <v>67</v>
      </c>
      <c r="E29" t="s">
        <v>68</v>
      </c>
      <c r="F29" t="s">
        <v>56</v>
      </c>
      <c r="G29">
        <v>22</v>
      </c>
      <c r="H29" s="5" t="s">
        <v>246</v>
      </c>
      <c r="I29" s="5" t="s">
        <v>246</v>
      </c>
      <c r="J29" s="11" t="s">
        <v>273</v>
      </c>
      <c r="K29" s="14">
        <v>44593</v>
      </c>
      <c r="L29" s="15">
        <v>176995</v>
      </c>
      <c r="M29" s="9" t="s">
        <v>306</v>
      </c>
      <c r="N29" s="4" t="s">
        <v>334</v>
      </c>
      <c r="O29" t="s">
        <v>70</v>
      </c>
      <c r="P29" s="3">
        <v>44664</v>
      </c>
      <c r="Q29" s="3">
        <v>44664</v>
      </c>
    </row>
    <row r="30" spans="1:17" x14ac:dyDescent="0.25">
      <c r="A30">
        <v>2022</v>
      </c>
      <c r="B30" s="3">
        <v>44562</v>
      </c>
      <c r="C30" s="3">
        <v>44651</v>
      </c>
      <c r="D30" t="s">
        <v>67</v>
      </c>
      <c r="E30" t="s">
        <v>68</v>
      </c>
      <c r="F30" t="s">
        <v>56</v>
      </c>
      <c r="G30">
        <v>23</v>
      </c>
      <c r="H30" s="5" t="s">
        <v>246</v>
      </c>
      <c r="I30" s="5" t="s">
        <v>246</v>
      </c>
      <c r="J30" s="11" t="s">
        <v>274</v>
      </c>
      <c r="K30" s="14">
        <v>44593</v>
      </c>
      <c r="L30" s="15">
        <v>180960</v>
      </c>
      <c r="M30" s="9" t="s">
        <v>306</v>
      </c>
      <c r="N30" s="4" t="s">
        <v>335</v>
      </c>
      <c r="O30" t="s">
        <v>70</v>
      </c>
      <c r="P30" s="3">
        <v>44664</v>
      </c>
      <c r="Q30" s="3">
        <v>44664</v>
      </c>
    </row>
    <row r="31" spans="1:17" x14ac:dyDescent="0.25">
      <c r="A31">
        <v>2022</v>
      </c>
      <c r="B31" s="3">
        <v>44562</v>
      </c>
      <c r="C31" s="3">
        <v>44651</v>
      </c>
      <c r="D31" t="s">
        <v>67</v>
      </c>
      <c r="E31" t="s">
        <v>68</v>
      </c>
      <c r="F31" t="s">
        <v>56</v>
      </c>
      <c r="G31">
        <v>24</v>
      </c>
      <c r="H31" s="5" t="s">
        <v>246</v>
      </c>
      <c r="I31" s="5" t="s">
        <v>246</v>
      </c>
      <c r="J31" s="11" t="s">
        <v>275</v>
      </c>
      <c r="K31" s="14">
        <v>44593</v>
      </c>
      <c r="L31" s="15">
        <v>96512</v>
      </c>
      <c r="M31" s="9" t="s">
        <v>307</v>
      </c>
      <c r="N31" s="4" t="s">
        <v>336</v>
      </c>
      <c r="O31" t="s">
        <v>70</v>
      </c>
      <c r="P31" s="3">
        <v>44664</v>
      </c>
      <c r="Q31" s="3">
        <v>44664</v>
      </c>
    </row>
    <row r="32" spans="1:17" x14ac:dyDescent="0.25">
      <c r="A32">
        <v>2022</v>
      </c>
      <c r="B32" s="3">
        <v>44562</v>
      </c>
      <c r="C32" s="3">
        <v>44651</v>
      </c>
      <c r="D32" t="s">
        <v>67</v>
      </c>
      <c r="E32" t="s">
        <v>68</v>
      </c>
      <c r="F32" t="s">
        <v>56</v>
      </c>
      <c r="G32">
        <v>25</v>
      </c>
      <c r="H32" s="5" t="s">
        <v>244</v>
      </c>
      <c r="I32" s="5" t="s">
        <v>244</v>
      </c>
      <c r="J32" s="11" t="s">
        <v>276</v>
      </c>
      <c r="K32" s="14">
        <v>44593</v>
      </c>
      <c r="L32" s="15">
        <v>234577.72</v>
      </c>
      <c r="M32" s="9" t="s">
        <v>299</v>
      </c>
      <c r="N32" s="4" t="s">
        <v>337</v>
      </c>
      <c r="O32" t="s">
        <v>70</v>
      </c>
      <c r="P32" s="3">
        <v>44664</v>
      </c>
      <c r="Q32" s="3">
        <v>44664</v>
      </c>
    </row>
    <row r="33" spans="1:17" x14ac:dyDescent="0.25">
      <c r="A33">
        <v>2022</v>
      </c>
      <c r="B33" s="3">
        <v>44562</v>
      </c>
      <c r="C33" s="3">
        <v>44651</v>
      </c>
      <c r="D33" t="s">
        <v>67</v>
      </c>
      <c r="E33" t="s">
        <v>68</v>
      </c>
      <c r="F33" t="s">
        <v>56</v>
      </c>
      <c r="G33">
        <v>26</v>
      </c>
      <c r="H33" s="5" t="s">
        <v>244</v>
      </c>
      <c r="I33" s="5" t="s">
        <v>244</v>
      </c>
      <c r="J33" s="11" t="s">
        <v>277</v>
      </c>
      <c r="K33" s="14">
        <v>44593</v>
      </c>
      <c r="L33" s="15">
        <v>323520.86</v>
      </c>
      <c r="M33" s="9" t="s">
        <v>299</v>
      </c>
      <c r="N33" s="4" t="s">
        <v>338</v>
      </c>
      <c r="O33" t="s">
        <v>70</v>
      </c>
      <c r="P33" s="3">
        <v>44664</v>
      </c>
      <c r="Q33" s="3">
        <v>44664</v>
      </c>
    </row>
    <row r="34" spans="1:17" x14ac:dyDescent="0.25">
      <c r="A34">
        <v>2022</v>
      </c>
      <c r="B34" s="3">
        <v>44562</v>
      </c>
      <c r="C34" s="3">
        <v>44651</v>
      </c>
      <c r="D34" t="s">
        <v>67</v>
      </c>
      <c r="E34" t="s">
        <v>68</v>
      </c>
      <c r="F34" t="s">
        <v>56</v>
      </c>
      <c r="G34">
        <v>27</v>
      </c>
      <c r="H34" s="5" t="s">
        <v>244</v>
      </c>
      <c r="I34" s="5" t="s">
        <v>244</v>
      </c>
      <c r="J34" s="11" t="s">
        <v>278</v>
      </c>
      <c r="K34" s="14">
        <v>44593</v>
      </c>
      <c r="L34" s="15">
        <v>234577.72</v>
      </c>
      <c r="M34" s="9" t="s">
        <v>299</v>
      </c>
      <c r="N34" s="4" t="s">
        <v>339</v>
      </c>
      <c r="O34" t="s">
        <v>70</v>
      </c>
      <c r="P34" s="3">
        <v>44664</v>
      </c>
      <c r="Q34" s="3">
        <v>44664</v>
      </c>
    </row>
    <row r="35" spans="1:17" x14ac:dyDescent="0.25">
      <c r="A35">
        <v>2022</v>
      </c>
      <c r="B35" s="3">
        <v>44562</v>
      </c>
      <c r="C35" s="3">
        <v>44651</v>
      </c>
      <c r="D35" t="s">
        <v>67</v>
      </c>
      <c r="E35" t="s">
        <v>68</v>
      </c>
      <c r="F35" t="s">
        <v>56</v>
      </c>
      <c r="G35">
        <v>28</v>
      </c>
      <c r="H35" s="5" t="s">
        <v>245</v>
      </c>
      <c r="I35" s="5" t="s">
        <v>245</v>
      </c>
      <c r="J35" s="11" t="s">
        <v>279</v>
      </c>
      <c r="K35" s="14">
        <v>44593</v>
      </c>
      <c r="L35" s="15">
        <v>203580</v>
      </c>
      <c r="M35" s="9" t="s">
        <v>300</v>
      </c>
      <c r="N35" s="4" t="s">
        <v>340</v>
      </c>
      <c r="O35" t="s">
        <v>70</v>
      </c>
      <c r="P35" s="3">
        <v>44664</v>
      </c>
      <c r="Q35" s="3">
        <v>44664</v>
      </c>
    </row>
    <row r="36" spans="1:17" x14ac:dyDescent="0.25">
      <c r="A36">
        <v>2022</v>
      </c>
      <c r="B36" s="3">
        <v>44562</v>
      </c>
      <c r="C36" s="3">
        <v>44651</v>
      </c>
      <c r="D36" t="s">
        <v>67</v>
      </c>
      <c r="E36" t="s">
        <v>68</v>
      </c>
      <c r="F36" t="s">
        <v>56</v>
      </c>
      <c r="G36">
        <v>29</v>
      </c>
      <c r="H36" s="5" t="s">
        <v>245</v>
      </c>
      <c r="I36" s="5" t="s">
        <v>245</v>
      </c>
      <c r="J36" s="11" t="s">
        <v>280</v>
      </c>
      <c r="K36" s="14">
        <v>44593</v>
      </c>
      <c r="L36" s="15">
        <v>345391.02</v>
      </c>
      <c r="M36" s="9" t="s">
        <v>300</v>
      </c>
      <c r="N36" s="4" t="s">
        <v>341</v>
      </c>
      <c r="O36" t="s">
        <v>70</v>
      </c>
      <c r="P36" s="3">
        <v>44664</v>
      </c>
      <c r="Q36" s="3">
        <v>44664</v>
      </c>
    </row>
    <row r="37" spans="1:17" x14ac:dyDescent="0.25">
      <c r="A37">
        <v>2022</v>
      </c>
      <c r="B37" s="3">
        <v>44562</v>
      </c>
      <c r="C37" s="3">
        <v>44651</v>
      </c>
      <c r="D37" t="s">
        <v>67</v>
      </c>
      <c r="E37" t="s">
        <v>68</v>
      </c>
      <c r="F37" t="s">
        <v>56</v>
      </c>
      <c r="G37">
        <v>30</v>
      </c>
      <c r="H37" s="5" t="s">
        <v>247</v>
      </c>
      <c r="I37" s="5" t="s">
        <v>247</v>
      </c>
      <c r="J37" s="11" t="s">
        <v>281</v>
      </c>
      <c r="K37" s="14">
        <v>44593</v>
      </c>
      <c r="L37" s="15">
        <v>251333.42</v>
      </c>
      <c r="M37" s="9" t="s">
        <v>301</v>
      </c>
      <c r="N37" s="4" t="s">
        <v>342</v>
      </c>
      <c r="O37" t="s">
        <v>70</v>
      </c>
      <c r="P37" s="3">
        <v>44664</v>
      </c>
      <c r="Q37" s="3">
        <v>44664</v>
      </c>
    </row>
    <row r="38" spans="1:17" x14ac:dyDescent="0.25">
      <c r="A38">
        <v>2022</v>
      </c>
      <c r="B38" s="3">
        <v>44562</v>
      </c>
      <c r="C38" s="3">
        <v>44651</v>
      </c>
      <c r="D38" t="s">
        <v>67</v>
      </c>
      <c r="E38" t="s">
        <v>68</v>
      </c>
      <c r="F38" t="s">
        <v>56</v>
      </c>
      <c r="G38">
        <v>31</v>
      </c>
      <c r="H38" s="5" t="s">
        <v>247</v>
      </c>
      <c r="I38" s="5" t="s">
        <v>247</v>
      </c>
      <c r="J38" s="11" t="s">
        <v>282</v>
      </c>
      <c r="K38" s="14">
        <v>44593</v>
      </c>
      <c r="L38" s="15">
        <v>203580</v>
      </c>
      <c r="M38" s="9" t="s">
        <v>301</v>
      </c>
      <c r="N38" s="4" t="s">
        <v>343</v>
      </c>
      <c r="O38" t="s">
        <v>70</v>
      </c>
      <c r="P38" s="3">
        <v>44664</v>
      </c>
      <c r="Q38" s="3">
        <v>44664</v>
      </c>
    </row>
    <row r="39" spans="1:17" x14ac:dyDescent="0.25">
      <c r="A39">
        <v>2022</v>
      </c>
      <c r="B39" s="3">
        <v>44562</v>
      </c>
      <c r="C39" s="3">
        <v>44651</v>
      </c>
      <c r="D39" t="s">
        <v>67</v>
      </c>
      <c r="E39" t="s">
        <v>68</v>
      </c>
      <c r="F39" t="s">
        <v>56</v>
      </c>
      <c r="G39">
        <v>32</v>
      </c>
      <c r="H39" s="5" t="s">
        <v>245</v>
      </c>
      <c r="I39" s="5" t="s">
        <v>245</v>
      </c>
      <c r="J39" s="11" t="s">
        <v>283</v>
      </c>
      <c r="K39" s="14">
        <v>44593</v>
      </c>
      <c r="L39" s="15">
        <v>205525.32</v>
      </c>
      <c r="M39" s="9" t="s">
        <v>301</v>
      </c>
      <c r="N39" s="4" t="s">
        <v>344</v>
      </c>
      <c r="O39" t="s">
        <v>70</v>
      </c>
      <c r="P39" s="3">
        <v>44664</v>
      </c>
      <c r="Q39" s="3">
        <v>44664</v>
      </c>
    </row>
    <row r="40" spans="1:17" x14ac:dyDescent="0.25">
      <c r="A40">
        <v>2022</v>
      </c>
      <c r="B40" s="3">
        <v>44562</v>
      </c>
      <c r="C40" s="3">
        <v>44651</v>
      </c>
      <c r="D40" t="s">
        <v>67</v>
      </c>
      <c r="E40" t="s">
        <v>68</v>
      </c>
      <c r="F40" t="s">
        <v>56</v>
      </c>
      <c r="G40">
        <v>33</v>
      </c>
      <c r="H40" s="5" t="s">
        <v>248</v>
      </c>
      <c r="I40" s="5" t="s">
        <v>248</v>
      </c>
      <c r="J40" s="11" t="s">
        <v>284</v>
      </c>
      <c r="K40" s="14">
        <v>44593</v>
      </c>
      <c r="L40" s="15">
        <v>227622.72</v>
      </c>
      <c r="M40" s="9" t="s">
        <v>301</v>
      </c>
      <c r="N40" s="4" t="s">
        <v>345</v>
      </c>
      <c r="O40" t="s">
        <v>70</v>
      </c>
      <c r="P40" s="3">
        <v>44664</v>
      </c>
      <c r="Q40" s="3">
        <v>44664</v>
      </c>
    </row>
    <row r="41" spans="1:17" x14ac:dyDescent="0.25">
      <c r="A41">
        <v>2022</v>
      </c>
      <c r="B41" s="3">
        <v>44562</v>
      </c>
      <c r="C41" s="3">
        <v>44651</v>
      </c>
      <c r="D41" t="s">
        <v>67</v>
      </c>
      <c r="E41" t="s">
        <v>68</v>
      </c>
      <c r="F41" t="s">
        <v>56</v>
      </c>
      <c r="G41">
        <v>34</v>
      </c>
      <c r="H41" s="5" t="s">
        <v>249</v>
      </c>
      <c r="I41" s="5" t="s">
        <v>249</v>
      </c>
      <c r="J41" s="11" t="s">
        <v>285</v>
      </c>
      <c r="K41" s="14">
        <v>44593</v>
      </c>
      <c r="L41" s="15">
        <v>312980.98</v>
      </c>
      <c r="M41" s="9" t="s">
        <v>301</v>
      </c>
      <c r="N41" s="4" t="s">
        <v>346</v>
      </c>
      <c r="O41" t="s">
        <v>70</v>
      </c>
      <c r="P41" s="3">
        <v>44664</v>
      </c>
      <c r="Q41" s="3">
        <v>44664</v>
      </c>
    </row>
    <row r="42" spans="1:17" x14ac:dyDescent="0.25">
      <c r="A42">
        <v>2022</v>
      </c>
      <c r="B42" s="3">
        <v>44562</v>
      </c>
      <c r="C42" s="3">
        <v>44651</v>
      </c>
      <c r="D42" t="s">
        <v>67</v>
      </c>
      <c r="E42" t="s">
        <v>68</v>
      </c>
      <c r="F42" t="s">
        <v>56</v>
      </c>
      <c r="G42">
        <v>35</v>
      </c>
      <c r="H42" s="5" t="s">
        <v>249</v>
      </c>
      <c r="I42" s="5" t="s">
        <v>249</v>
      </c>
      <c r="J42" s="11" t="s">
        <v>286</v>
      </c>
      <c r="K42" s="14">
        <v>44593</v>
      </c>
      <c r="L42" s="15">
        <v>312980.98</v>
      </c>
      <c r="M42" s="9" t="s">
        <v>303</v>
      </c>
      <c r="N42" s="4" t="s">
        <v>347</v>
      </c>
      <c r="O42" t="s">
        <v>70</v>
      </c>
      <c r="P42" s="3">
        <v>44664</v>
      </c>
      <c r="Q42" s="3">
        <v>44664</v>
      </c>
    </row>
    <row r="43" spans="1:17" x14ac:dyDescent="0.25">
      <c r="A43">
        <v>2022</v>
      </c>
      <c r="B43" s="3">
        <v>44562</v>
      </c>
      <c r="C43" s="3">
        <v>44651</v>
      </c>
      <c r="D43" t="s">
        <v>67</v>
      </c>
      <c r="E43" t="s">
        <v>68</v>
      </c>
      <c r="F43" t="s">
        <v>56</v>
      </c>
      <c r="G43">
        <v>36</v>
      </c>
      <c r="H43" s="5" t="s">
        <v>250</v>
      </c>
      <c r="I43" s="5" t="s">
        <v>250</v>
      </c>
      <c r="J43" s="11" t="s">
        <v>287</v>
      </c>
      <c r="K43" s="14">
        <v>44593</v>
      </c>
      <c r="L43" s="15">
        <v>300000.21999999997</v>
      </c>
      <c r="M43" s="9" t="s">
        <v>308</v>
      </c>
      <c r="N43" s="4" t="s">
        <v>348</v>
      </c>
      <c r="O43" t="s">
        <v>70</v>
      </c>
      <c r="P43" s="3">
        <v>44664</v>
      </c>
      <c r="Q43" s="3">
        <v>44664</v>
      </c>
    </row>
    <row r="44" spans="1:17" x14ac:dyDescent="0.25">
      <c r="A44">
        <v>2022</v>
      </c>
      <c r="B44" s="3">
        <v>44562</v>
      </c>
      <c r="C44" s="3">
        <v>44651</v>
      </c>
      <c r="D44" t="s">
        <v>67</v>
      </c>
      <c r="E44" t="s">
        <v>68</v>
      </c>
      <c r="F44" t="s">
        <v>56</v>
      </c>
      <c r="G44">
        <v>37</v>
      </c>
      <c r="H44" s="5" t="s">
        <v>250</v>
      </c>
      <c r="I44" s="5" t="s">
        <v>250</v>
      </c>
      <c r="J44" s="11" t="s">
        <v>288</v>
      </c>
      <c r="K44" s="14">
        <v>44593</v>
      </c>
      <c r="L44" s="15">
        <v>317434</v>
      </c>
      <c r="M44" s="9" t="s">
        <v>308</v>
      </c>
      <c r="N44" s="4" t="s">
        <v>349</v>
      </c>
      <c r="O44" t="s">
        <v>70</v>
      </c>
      <c r="P44" s="3">
        <v>44664</v>
      </c>
      <c r="Q44" s="3">
        <v>44664</v>
      </c>
    </row>
    <row r="45" spans="1:17" x14ac:dyDescent="0.25">
      <c r="A45">
        <v>2022</v>
      </c>
      <c r="B45" s="3">
        <v>44562</v>
      </c>
      <c r="C45" s="3">
        <v>44651</v>
      </c>
      <c r="D45" t="s">
        <v>67</v>
      </c>
      <c r="E45" t="s">
        <v>68</v>
      </c>
      <c r="F45" t="s">
        <v>56</v>
      </c>
      <c r="G45">
        <v>38</v>
      </c>
      <c r="H45" s="5" t="s">
        <v>250</v>
      </c>
      <c r="I45" s="5" t="s">
        <v>250</v>
      </c>
      <c r="J45" s="11" t="s">
        <v>289</v>
      </c>
      <c r="K45" s="14">
        <v>44593</v>
      </c>
      <c r="L45" s="15">
        <v>296673.26</v>
      </c>
      <c r="M45" s="9" t="s">
        <v>303</v>
      </c>
      <c r="N45" s="4" t="s">
        <v>350</v>
      </c>
      <c r="O45" t="s">
        <v>70</v>
      </c>
      <c r="P45" s="3">
        <v>44664</v>
      </c>
      <c r="Q45" s="3">
        <v>44664</v>
      </c>
    </row>
    <row r="46" spans="1:17" x14ac:dyDescent="0.25">
      <c r="A46">
        <v>2022</v>
      </c>
      <c r="B46" s="3">
        <v>44562</v>
      </c>
      <c r="C46" s="3">
        <v>44651</v>
      </c>
      <c r="D46" t="s">
        <v>67</v>
      </c>
      <c r="E46" t="s">
        <v>68</v>
      </c>
      <c r="F46" t="s">
        <v>56</v>
      </c>
      <c r="G46">
        <v>39</v>
      </c>
      <c r="H46" s="5" t="s">
        <v>247</v>
      </c>
      <c r="I46" s="5" t="s">
        <v>247</v>
      </c>
      <c r="J46" s="11" t="s">
        <v>290</v>
      </c>
      <c r="K46" s="14">
        <v>44593</v>
      </c>
      <c r="L46" s="15">
        <v>231881</v>
      </c>
      <c r="M46" s="9" t="s">
        <v>303</v>
      </c>
      <c r="N46" s="4" t="s">
        <v>351</v>
      </c>
      <c r="O46" t="s">
        <v>70</v>
      </c>
      <c r="P46" s="3">
        <v>44664</v>
      </c>
      <c r="Q46" s="3">
        <v>44664</v>
      </c>
    </row>
    <row r="47" spans="1:17" x14ac:dyDescent="0.25">
      <c r="A47">
        <v>2022</v>
      </c>
      <c r="B47" s="3">
        <v>44562</v>
      </c>
      <c r="C47" s="3">
        <v>44651</v>
      </c>
      <c r="D47" t="s">
        <v>67</v>
      </c>
      <c r="E47" t="s">
        <v>68</v>
      </c>
      <c r="F47" t="s">
        <v>56</v>
      </c>
      <c r="G47">
        <v>40</v>
      </c>
      <c r="H47" s="5" t="s">
        <v>244</v>
      </c>
      <c r="I47" s="5" t="s">
        <v>244</v>
      </c>
      <c r="J47" s="11" t="s">
        <v>291</v>
      </c>
      <c r="K47" s="14">
        <v>44593</v>
      </c>
      <c r="L47" s="15">
        <v>231226.67</v>
      </c>
      <c r="M47" s="9" t="s">
        <v>299</v>
      </c>
      <c r="N47" s="4" t="s">
        <v>352</v>
      </c>
      <c r="O47" t="s">
        <v>70</v>
      </c>
      <c r="P47" s="3">
        <v>44664</v>
      </c>
      <c r="Q47" s="3">
        <v>44664</v>
      </c>
    </row>
    <row r="48" spans="1:17" x14ac:dyDescent="0.25">
      <c r="A48">
        <v>2022</v>
      </c>
      <c r="B48" s="3">
        <v>44562</v>
      </c>
      <c r="C48" s="3">
        <v>44651</v>
      </c>
      <c r="D48" t="s">
        <v>67</v>
      </c>
      <c r="E48" t="s">
        <v>68</v>
      </c>
      <c r="F48" t="s">
        <v>56</v>
      </c>
      <c r="G48">
        <v>41</v>
      </c>
      <c r="H48" s="5" t="s">
        <v>251</v>
      </c>
      <c r="I48" s="5" t="s">
        <v>251</v>
      </c>
      <c r="J48" s="11" t="s">
        <v>292</v>
      </c>
      <c r="K48" s="14">
        <v>44593</v>
      </c>
      <c r="L48" s="15">
        <v>221000</v>
      </c>
      <c r="M48" s="9" t="s">
        <v>309</v>
      </c>
      <c r="N48" s="4" t="s">
        <v>353</v>
      </c>
      <c r="O48" t="s">
        <v>70</v>
      </c>
      <c r="P48" s="3">
        <v>44664</v>
      </c>
      <c r="Q48" s="3">
        <v>44664</v>
      </c>
    </row>
    <row r="49" spans="1:17" x14ac:dyDescent="0.25">
      <c r="A49">
        <v>2022</v>
      </c>
      <c r="B49" s="3">
        <v>44562</v>
      </c>
      <c r="C49" s="3">
        <v>44651</v>
      </c>
      <c r="D49" t="s">
        <v>67</v>
      </c>
      <c r="E49" t="s">
        <v>68</v>
      </c>
      <c r="F49" t="s">
        <v>56</v>
      </c>
      <c r="G49">
        <v>42</v>
      </c>
      <c r="H49" s="5" t="s">
        <v>250</v>
      </c>
      <c r="I49" s="5" t="s">
        <v>250</v>
      </c>
      <c r="J49" s="11" t="s">
        <v>293</v>
      </c>
      <c r="K49" s="14">
        <v>44593</v>
      </c>
      <c r="L49" s="15">
        <v>272673.31</v>
      </c>
      <c r="M49" s="9" t="s">
        <v>308</v>
      </c>
      <c r="N49" s="4" t="s">
        <v>354</v>
      </c>
      <c r="O49" t="s">
        <v>70</v>
      </c>
      <c r="P49" s="3">
        <v>44664</v>
      </c>
      <c r="Q49" s="3">
        <v>44664</v>
      </c>
    </row>
    <row r="50" spans="1:17" x14ac:dyDescent="0.25">
      <c r="A50">
        <v>2022</v>
      </c>
      <c r="B50" s="3">
        <v>44562</v>
      </c>
      <c r="C50" s="3">
        <v>44651</v>
      </c>
      <c r="D50" t="s">
        <v>67</v>
      </c>
      <c r="E50" t="s">
        <v>68</v>
      </c>
      <c r="F50" t="s">
        <v>56</v>
      </c>
      <c r="G50">
        <v>43</v>
      </c>
      <c r="H50" s="5" t="s">
        <v>251</v>
      </c>
      <c r="I50" s="5" t="s">
        <v>251</v>
      </c>
      <c r="J50" s="11" t="s">
        <v>294</v>
      </c>
      <c r="K50" s="14">
        <v>44593</v>
      </c>
      <c r="L50" s="15">
        <v>243126</v>
      </c>
      <c r="M50" s="9" t="s">
        <v>309</v>
      </c>
      <c r="N50" s="4" t="s">
        <v>355</v>
      </c>
      <c r="O50" t="s">
        <v>70</v>
      </c>
      <c r="P50" s="3">
        <v>44664</v>
      </c>
      <c r="Q50" s="3">
        <v>44664</v>
      </c>
    </row>
    <row r="51" spans="1:17" x14ac:dyDescent="0.25">
      <c r="A51">
        <v>2022</v>
      </c>
      <c r="B51" s="3">
        <v>44562</v>
      </c>
      <c r="C51" s="3">
        <v>44651</v>
      </c>
      <c r="D51" t="s">
        <v>67</v>
      </c>
      <c r="E51" t="s">
        <v>68</v>
      </c>
      <c r="F51" t="s">
        <v>56</v>
      </c>
      <c r="G51">
        <v>44</v>
      </c>
      <c r="H51" s="5" t="s">
        <v>250</v>
      </c>
      <c r="I51" s="5" t="s">
        <v>250</v>
      </c>
      <c r="J51" s="11" t="s">
        <v>295</v>
      </c>
      <c r="K51" s="14">
        <v>44616</v>
      </c>
      <c r="L51" s="15">
        <v>162500</v>
      </c>
      <c r="M51" s="9" t="s">
        <v>310</v>
      </c>
      <c r="N51" s="4" t="s">
        <v>356</v>
      </c>
      <c r="O51" t="s">
        <v>70</v>
      </c>
      <c r="P51" s="3">
        <v>44664</v>
      </c>
      <c r="Q51" s="3">
        <v>44664</v>
      </c>
    </row>
    <row r="52" spans="1:17" x14ac:dyDescent="0.25">
      <c r="A52" s="5">
        <v>2022</v>
      </c>
      <c r="B52" s="3">
        <v>44562</v>
      </c>
      <c r="C52" s="3">
        <v>44651</v>
      </c>
      <c r="D52" t="s">
        <v>67</v>
      </c>
      <c r="E52" t="s">
        <v>68</v>
      </c>
      <c r="F52" t="s">
        <v>56</v>
      </c>
      <c r="G52">
        <v>45</v>
      </c>
      <c r="H52" s="5" t="s">
        <v>247</v>
      </c>
      <c r="I52" s="5" t="s">
        <v>247</v>
      </c>
      <c r="J52" s="11" t="s">
        <v>296</v>
      </c>
      <c r="K52" s="3">
        <v>44621</v>
      </c>
      <c r="L52" s="16">
        <v>72000</v>
      </c>
      <c r="M52" s="17" t="s">
        <v>311</v>
      </c>
      <c r="N52" s="4" t="s">
        <v>357</v>
      </c>
      <c r="O52" t="s">
        <v>70</v>
      </c>
      <c r="P52" s="3">
        <v>44664</v>
      </c>
      <c r="Q52" s="3">
        <v>44664</v>
      </c>
    </row>
    <row r="53" spans="1:17" x14ac:dyDescent="0.25">
      <c r="A53" s="5">
        <v>2022</v>
      </c>
      <c r="B53" s="3">
        <v>44562</v>
      </c>
      <c r="C53" s="3">
        <v>44651</v>
      </c>
      <c r="D53" t="s">
        <v>67</v>
      </c>
      <c r="E53" t="s">
        <v>68</v>
      </c>
      <c r="F53" t="s">
        <v>56</v>
      </c>
      <c r="G53">
        <v>46</v>
      </c>
      <c r="H53" s="5" t="s">
        <v>247</v>
      </c>
      <c r="I53" s="5" t="s">
        <v>247</v>
      </c>
      <c r="J53" s="11" t="s">
        <v>297</v>
      </c>
      <c r="K53" s="3">
        <v>44617</v>
      </c>
      <c r="L53" s="16">
        <v>764068.8</v>
      </c>
      <c r="M53" s="17" t="s">
        <v>312</v>
      </c>
      <c r="N53" s="4" t="s">
        <v>358</v>
      </c>
      <c r="O53" t="s">
        <v>70</v>
      </c>
      <c r="P53" s="3">
        <v>44664</v>
      </c>
      <c r="Q53" s="3">
        <v>44664</v>
      </c>
    </row>
    <row r="54" spans="1:17" x14ac:dyDescent="0.25">
      <c r="A54" s="5">
        <v>2022</v>
      </c>
      <c r="B54" s="3">
        <v>44562</v>
      </c>
      <c r="C54" s="3">
        <v>44651</v>
      </c>
      <c r="D54" t="s">
        <v>67</v>
      </c>
      <c r="E54" t="s">
        <v>68</v>
      </c>
      <c r="F54" t="s">
        <v>56</v>
      </c>
      <c r="G54">
        <v>47</v>
      </c>
      <c r="H54" s="5" t="s">
        <v>250</v>
      </c>
      <c r="I54" s="5" t="s">
        <v>250</v>
      </c>
      <c r="J54" s="11" t="s">
        <v>298</v>
      </c>
      <c r="K54" s="3">
        <v>44621</v>
      </c>
      <c r="L54" s="16">
        <v>136500.22</v>
      </c>
      <c r="M54" s="9" t="s">
        <v>303</v>
      </c>
      <c r="N54" s="4" t="s">
        <v>359</v>
      </c>
      <c r="O54" t="s">
        <v>70</v>
      </c>
      <c r="P54" s="3">
        <v>44664</v>
      </c>
      <c r="Q54" s="3">
        <v>44664</v>
      </c>
    </row>
    <row r="55" spans="1:17" x14ac:dyDescent="0.25">
      <c r="A55" s="21">
        <v>2022</v>
      </c>
      <c r="B55" s="22">
        <v>44652</v>
      </c>
      <c r="C55" s="22">
        <v>44742</v>
      </c>
      <c r="D55" s="21" t="s">
        <v>67</v>
      </c>
      <c r="E55" s="21" t="s">
        <v>68</v>
      </c>
      <c r="F55" s="21" t="s">
        <v>56</v>
      </c>
      <c r="G55">
        <v>48</v>
      </c>
      <c r="H55" s="24" t="s">
        <v>247</v>
      </c>
      <c r="I55" s="24" t="s">
        <v>247</v>
      </c>
      <c r="J55" s="26" t="s">
        <v>259</v>
      </c>
      <c r="K55" s="27">
        <v>44593</v>
      </c>
      <c r="L55" s="28">
        <v>150397.78</v>
      </c>
      <c r="M55" s="31" t="s">
        <v>301</v>
      </c>
      <c r="N55" s="23" t="s">
        <v>360</v>
      </c>
      <c r="O55" s="21" t="s">
        <v>70</v>
      </c>
      <c r="P55" s="22">
        <v>44664</v>
      </c>
      <c r="Q55" s="22">
        <v>44664</v>
      </c>
    </row>
    <row r="56" spans="1:17" x14ac:dyDescent="0.25">
      <c r="A56" s="21">
        <v>2022</v>
      </c>
      <c r="B56" s="22">
        <v>44652</v>
      </c>
      <c r="C56" s="22">
        <v>44742</v>
      </c>
      <c r="D56" s="21" t="s">
        <v>67</v>
      </c>
      <c r="E56" s="21" t="s">
        <v>68</v>
      </c>
      <c r="F56" s="21" t="s">
        <v>56</v>
      </c>
      <c r="G56">
        <v>49</v>
      </c>
      <c r="H56" s="24" t="s">
        <v>246</v>
      </c>
      <c r="I56" s="24" t="s">
        <v>246</v>
      </c>
      <c r="J56" s="26" t="s">
        <v>274</v>
      </c>
      <c r="K56" s="27">
        <v>44593</v>
      </c>
      <c r="L56" s="28">
        <v>180960</v>
      </c>
      <c r="M56" s="25" t="s">
        <v>306</v>
      </c>
      <c r="N56" s="23" t="s">
        <v>361</v>
      </c>
      <c r="O56" s="21" t="s">
        <v>70</v>
      </c>
      <c r="P56" s="22">
        <v>44664</v>
      </c>
      <c r="Q56" s="22">
        <v>44664</v>
      </c>
    </row>
    <row r="57" spans="1:17" x14ac:dyDescent="0.25">
      <c r="A57" s="21">
        <v>2022</v>
      </c>
      <c r="B57" s="22">
        <v>44652</v>
      </c>
      <c r="C57" s="22">
        <v>44742</v>
      </c>
      <c r="D57" s="21" t="s">
        <v>67</v>
      </c>
      <c r="E57" s="21" t="s">
        <v>68</v>
      </c>
      <c r="F57" s="21" t="s">
        <v>56</v>
      </c>
      <c r="G57">
        <v>50</v>
      </c>
      <c r="H57" s="24" t="s">
        <v>362</v>
      </c>
      <c r="I57" s="24" t="s">
        <v>362</v>
      </c>
      <c r="J57" s="26" t="s">
        <v>363</v>
      </c>
      <c r="K57" s="27">
        <v>44895</v>
      </c>
      <c r="L57" s="28">
        <v>130000</v>
      </c>
      <c r="M57" s="31" t="s">
        <v>301</v>
      </c>
      <c r="N57" s="23" t="s">
        <v>364</v>
      </c>
      <c r="O57" s="21" t="s">
        <v>70</v>
      </c>
      <c r="P57" s="22">
        <v>44664</v>
      </c>
      <c r="Q57" s="22">
        <v>44664</v>
      </c>
    </row>
    <row r="58" spans="1:17" x14ac:dyDescent="0.25">
      <c r="A58" s="21">
        <v>2022</v>
      </c>
      <c r="B58" s="22">
        <v>44652</v>
      </c>
      <c r="C58" s="22">
        <v>44742</v>
      </c>
      <c r="D58" s="21" t="s">
        <v>67</v>
      </c>
      <c r="E58" s="21" t="s">
        <v>68</v>
      </c>
      <c r="F58" s="21" t="s">
        <v>56</v>
      </c>
      <c r="G58">
        <v>51</v>
      </c>
      <c r="H58" s="24" t="s">
        <v>244</v>
      </c>
      <c r="I58" s="24" t="s">
        <v>244</v>
      </c>
      <c r="J58" s="26" t="s">
        <v>365</v>
      </c>
      <c r="K58" s="27">
        <v>44926</v>
      </c>
      <c r="L58" s="28">
        <v>166159.66</v>
      </c>
      <c r="M58" s="31" t="s">
        <v>299</v>
      </c>
      <c r="N58" s="23" t="s">
        <v>366</v>
      </c>
      <c r="O58" s="21" t="s">
        <v>70</v>
      </c>
      <c r="P58" s="22">
        <v>44664</v>
      </c>
      <c r="Q58" s="22">
        <v>44664</v>
      </c>
    </row>
    <row r="59" spans="1:17" x14ac:dyDescent="0.25">
      <c r="A59" s="21">
        <v>2022</v>
      </c>
      <c r="B59" s="22">
        <v>44652</v>
      </c>
      <c r="C59" s="22">
        <v>44742</v>
      </c>
      <c r="D59" s="21" t="s">
        <v>67</v>
      </c>
      <c r="E59" s="21" t="s">
        <v>68</v>
      </c>
      <c r="F59" s="21" t="s">
        <v>56</v>
      </c>
      <c r="G59">
        <v>52</v>
      </c>
      <c r="H59" s="24" t="s">
        <v>247</v>
      </c>
      <c r="I59" s="24" t="s">
        <v>247</v>
      </c>
      <c r="J59" s="26" t="s">
        <v>367</v>
      </c>
      <c r="K59" s="27">
        <v>44895</v>
      </c>
      <c r="L59" s="28">
        <v>80000</v>
      </c>
      <c r="M59" s="31" t="s">
        <v>368</v>
      </c>
      <c r="N59" s="23" t="s">
        <v>369</v>
      </c>
      <c r="O59" s="21" t="s">
        <v>70</v>
      </c>
      <c r="P59" s="22">
        <v>44664</v>
      </c>
      <c r="Q59" s="22">
        <v>44664</v>
      </c>
    </row>
    <row r="60" spans="1:17" x14ac:dyDescent="0.25">
      <c r="A60" s="21">
        <v>2022</v>
      </c>
      <c r="B60" s="22">
        <v>44652</v>
      </c>
      <c r="C60" s="22">
        <v>44742</v>
      </c>
      <c r="D60" s="21" t="s">
        <v>67</v>
      </c>
      <c r="E60" s="21" t="s">
        <v>68</v>
      </c>
      <c r="F60" s="21" t="s">
        <v>56</v>
      </c>
      <c r="G60">
        <v>53</v>
      </c>
      <c r="H60" s="24" t="s">
        <v>250</v>
      </c>
      <c r="I60" s="24" t="s">
        <v>250</v>
      </c>
      <c r="J60" s="26" t="s">
        <v>370</v>
      </c>
      <c r="K60" s="22">
        <v>44913</v>
      </c>
      <c r="L60" s="29">
        <v>129999.85</v>
      </c>
      <c r="M60" s="32" t="s">
        <v>371</v>
      </c>
      <c r="N60" s="23" t="s">
        <v>372</v>
      </c>
      <c r="O60" s="21" t="s">
        <v>70</v>
      </c>
      <c r="P60" s="22">
        <v>44664</v>
      </c>
      <c r="Q60" s="22">
        <v>44664</v>
      </c>
    </row>
    <row r="61" spans="1:17" x14ac:dyDescent="0.25">
      <c r="A61" s="21">
        <v>2022</v>
      </c>
      <c r="B61" s="22">
        <v>44652</v>
      </c>
      <c r="C61" s="22">
        <v>44742</v>
      </c>
      <c r="D61" s="21" t="s">
        <v>67</v>
      </c>
      <c r="E61" s="21" t="s">
        <v>68</v>
      </c>
      <c r="F61" s="21" t="s">
        <v>56</v>
      </c>
      <c r="G61">
        <v>54</v>
      </c>
      <c r="H61" s="24" t="s">
        <v>250</v>
      </c>
      <c r="I61" s="24" t="s">
        <v>250</v>
      </c>
      <c r="J61" s="26" t="s">
        <v>373</v>
      </c>
      <c r="K61" s="22">
        <v>44858</v>
      </c>
      <c r="L61" s="29">
        <v>162400</v>
      </c>
      <c r="M61" s="32" t="s">
        <v>371</v>
      </c>
      <c r="N61" s="23" t="s">
        <v>374</v>
      </c>
      <c r="O61" s="21" t="s">
        <v>70</v>
      </c>
      <c r="P61" s="22">
        <v>44664</v>
      </c>
      <c r="Q61" s="22">
        <v>44664</v>
      </c>
    </row>
    <row r="62" spans="1:17" x14ac:dyDescent="0.25">
      <c r="A62" s="21">
        <v>2022</v>
      </c>
      <c r="B62" s="22">
        <v>44652</v>
      </c>
      <c r="C62" s="22">
        <v>44742</v>
      </c>
      <c r="D62" s="21" t="s">
        <v>67</v>
      </c>
      <c r="E62" s="21" t="s">
        <v>68</v>
      </c>
      <c r="F62" s="21" t="s">
        <v>56</v>
      </c>
      <c r="G62">
        <v>55</v>
      </c>
      <c r="H62" s="24" t="s">
        <v>246</v>
      </c>
      <c r="I62" s="24" t="s">
        <v>246</v>
      </c>
      <c r="J62" s="26" t="s">
        <v>375</v>
      </c>
      <c r="K62" s="30">
        <v>44819</v>
      </c>
      <c r="L62" s="29">
        <v>60000</v>
      </c>
      <c r="M62" s="31" t="s">
        <v>376</v>
      </c>
      <c r="N62" s="23" t="s">
        <v>377</v>
      </c>
      <c r="O62" s="21" t="s">
        <v>70</v>
      </c>
      <c r="P62" s="22">
        <v>44664</v>
      </c>
      <c r="Q62" s="22">
        <v>44664</v>
      </c>
    </row>
    <row r="63" spans="1:17" x14ac:dyDescent="0.25">
      <c r="A63" s="21">
        <v>2022</v>
      </c>
      <c r="B63" s="22">
        <v>44652</v>
      </c>
      <c r="C63" s="22">
        <v>44742</v>
      </c>
      <c r="D63" s="21" t="s">
        <v>67</v>
      </c>
      <c r="E63" s="21" t="s">
        <v>68</v>
      </c>
      <c r="F63" s="21" t="s">
        <v>56</v>
      </c>
      <c r="G63">
        <v>56</v>
      </c>
      <c r="H63" s="24" t="s">
        <v>250</v>
      </c>
      <c r="I63" s="24" t="s">
        <v>250</v>
      </c>
      <c r="J63" s="26" t="s">
        <v>378</v>
      </c>
      <c r="K63" s="22">
        <v>44841</v>
      </c>
      <c r="L63" s="29">
        <v>121800</v>
      </c>
      <c r="M63" s="32" t="s">
        <v>371</v>
      </c>
      <c r="N63" s="23" t="s">
        <v>379</v>
      </c>
      <c r="O63" s="21" t="s">
        <v>70</v>
      </c>
      <c r="P63" s="22">
        <v>44664</v>
      </c>
      <c r="Q63" s="22">
        <v>44664</v>
      </c>
    </row>
    <row r="64" spans="1:17" x14ac:dyDescent="0.25">
      <c r="A64" s="21">
        <v>2022</v>
      </c>
      <c r="B64" s="22">
        <v>44652</v>
      </c>
      <c r="C64" s="22">
        <v>44742</v>
      </c>
      <c r="D64" s="21" t="s">
        <v>67</v>
      </c>
      <c r="E64" s="21" t="s">
        <v>68</v>
      </c>
      <c r="F64" s="21" t="s">
        <v>56</v>
      </c>
      <c r="G64">
        <v>57</v>
      </c>
      <c r="H64" s="24" t="s">
        <v>244</v>
      </c>
      <c r="I64" s="24" t="s">
        <v>244</v>
      </c>
      <c r="J64" s="26" t="s">
        <v>380</v>
      </c>
      <c r="K64" s="22">
        <v>44926</v>
      </c>
      <c r="L64" s="29">
        <v>68417.8</v>
      </c>
      <c r="M64" s="31" t="s">
        <v>299</v>
      </c>
      <c r="N64" s="23" t="s">
        <v>381</v>
      </c>
      <c r="O64" s="21" t="s">
        <v>70</v>
      </c>
      <c r="P64" s="22">
        <v>44664</v>
      </c>
      <c r="Q64" s="22">
        <v>44664</v>
      </c>
    </row>
    <row r="65" spans="1:17" x14ac:dyDescent="0.25">
      <c r="A65" s="21">
        <v>2022</v>
      </c>
      <c r="B65" s="22">
        <v>44652</v>
      </c>
      <c r="C65" s="22">
        <v>44742</v>
      </c>
      <c r="D65" s="21" t="s">
        <v>67</v>
      </c>
      <c r="E65" s="21" t="s">
        <v>68</v>
      </c>
      <c r="F65" s="21" t="s">
        <v>56</v>
      </c>
      <c r="G65">
        <v>58</v>
      </c>
      <c r="H65" s="24" t="s">
        <v>247</v>
      </c>
      <c r="I65" s="24" t="s">
        <v>247</v>
      </c>
      <c r="J65" s="26" t="s">
        <v>382</v>
      </c>
      <c r="K65" s="22">
        <v>44926</v>
      </c>
      <c r="L65" s="29">
        <v>113811.36</v>
      </c>
      <c r="M65" s="31" t="s">
        <v>301</v>
      </c>
      <c r="N65" s="23" t="s">
        <v>383</v>
      </c>
      <c r="O65" s="21" t="s">
        <v>70</v>
      </c>
      <c r="P65" s="22">
        <v>44664</v>
      </c>
      <c r="Q65" s="22">
        <v>44664</v>
      </c>
    </row>
    <row r="66" spans="1:17" x14ac:dyDescent="0.25">
      <c r="A66" s="21">
        <v>2022</v>
      </c>
      <c r="B66" s="22">
        <v>44652</v>
      </c>
      <c r="C66" s="22">
        <v>44742</v>
      </c>
      <c r="D66" s="21" t="s">
        <v>67</v>
      </c>
      <c r="E66" s="21" t="s">
        <v>68</v>
      </c>
      <c r="F66" s="21" t="s">
        <v>56</v>
      </c>
      <c r="G66">
        <v>59</v>
      </c>
      <c r="H66" s="24" t="s">
        <v>246</v>
      </c>
      <c r="I66" s="24" t="s">
        <v>246</v>
      </c>
      <c r="J66" s="26" t="s">
        <v>384</v>
      </c>
      <c r="K66" s="22">
        <v>44926</v>
      </c>
      <c r="L66" s="29">
        <v>105560</v>
      </c>
      <c r="M66" s="31" t="s">
        <v>301</v>
      </c>
      <c r="N66" s="23" t="s">
        <v>385</v>
      </c>
      <c r="O66" s="21" t="s">
        <v>70</v>
      </c>
      <c r="P66" s="22">
        <v>44664</v>
      </c>
      <c r="Q66" s="22">
        <v>44664</v>
      </c>
    </row>
    <row r="67" spans="1:17" x14ac:dyDescent="0.25">
      <c r="A67" s="42">
        <v>2022</v>
      </c>
      <c r="B67" s="40">
        <v>44743</v>
      </c>
      <c r="C67" s="40">
        <v>44834</v>
      </c>
      <c r="D67" s="39" t="s">
        <v>67</v>
      </c>
      <c r="E67" s="39" t="s">
        <v>68</v>
      </c>
      <c r="F67" s="39" t="s">
        <v>56</v>
      </c>
      <c r="G67">
        <v>60</v>
      </c>
      <c r="H67" s="42" t="s">
        <v>244</v>
      </c>
      <c r="I67" s="42" t="s">
        <v>244</v>
      </c>
      <c r="J67" s="44" t="s">
        <v>253</v>
      </c>
      <c r="K67" s="45"/>
      <c r="L67" s="45">
        <v>44593</v>
      </c>
      <c r="M67" s="43" t="s">
        <v>299</v>
      </c>
      <c r="N67" s="41" t="s">
        <v>422</v>
      </c>
      <c r="O67" s="39" t="s">
        <v>70</v>
      </c>
      <c r="P67" s="40">
        <v>44834</v>
      </c>
      <c r="Q67" s="40">
        <v>44852</v>
      </c>
    </row>
    <row r="68" spans="1:17" x14ac:dyDescent="0.25">
      <c r="A68" s="42">
        <v>2022</v>
      </c>
      <c r="B68" s="40">
        <v>44743</v>
      </c>
      <c r="C68" s="40">
        <v>44834</v>
      </c>
      <c r="D68" s="39" t="s">
        <v>67</v>
      </c>
      <c r="E68" s="39" t="s">
        <v>68</v>
      </c>
      <c r="F68" s="39" t="s">
        <v>56</v>
      </c>
      <c r="G68">
        <v>61</v>
      </c>
      <c r="H68" s="42" t="s">
        <v>246</v>
      </c>
      <c r="I68" s="42" t="s">
        <v>246</v>
      </c>
      <c r="J68" s="44" t="s">
        <v>256</v>
      </c>
      <c r="K68" s="45"/>
      <c r="L68" s="45">
        <v>44593</v>
      </c>
      <c r="M68" s="43" t="s">
        <v>301</v>
      </c>
      <c r="N68" s="41" t="s">
        <v>423</v>
      </c>
      <c r="O68" s="39" t="s">
        <v>70</v>
      </c>
      <c r="P68" s="40">
        <v>44834</v>
      </c>
      <c r="Q68" s="40">
        <v>44852</v>
      </c>
    </row>
    <row r="69" spans="1:17" x14ac:dyDescent="0.25">
      <c r="A69" s="42">
        <v>2022</v>
      </c>
      <c r="B69" s="40">
        <v>44743</v>
      </c>
      <c r="C69" s="40">
        <v>44834</v>
      </c>
      <c r="D69" s="39" t="s">
        <v>67</v>
      </c>
      <c r="E69" s="39" t="s">
        <v>68</v>
      </c>
      <c r="F69" s="39" t="s">
        <v>56</v>
      </c>
      <c r="G69">
        <v>62</v>
      </c>
      <c r="H69" s="42" t="s">
        <v>249</v>
      </c>
      <c r="I69" s="42" t="s">
        <v>249</v>
      </c>
      <c r="J69" s="44" t="s">
        <v>263</v>
      </c>
      <c r="K69" s="45"/>
      <c r="L69" s="45">
        <v>44593</v>
      </c>
      <c r="M69" s="43" t="s">
        <v>301</v>
      </c>
      <c r="N69" s="41" t="s">
        <v>424</v>
      </c>
      <c r="O69" s="39" t="s">
        <v>70</v>
      </c>
      <c r="P69" s="40">
        <v>44834</v>
      </c>
      <c r="Q69" s="40">
        <v>44852</v>
      </c>
    </row>
    <row r="70" spans="1:17" x14ac:dyDescent="0.25">
      <c r="A70" s="42">
        <v>2022</v>
      </c>
      <c r="B70" s="40">
        <v>44743</v>
      </c>
      <c r="C70" s="40">
        <v>44834</v>
      </c>
      <c r="D70" s="39" t="s">
        <v>67</v>
      </c>
      <c r="E70" s="39" t="s">
        <v>68</v>
      </c>
      <c r="F70" s="39" t="s">
        <v>56</v>
      </c>
      <c r="G70">
        <v>63</v>
      </c>
      <c r="H70" s="42" t="s">
        <v>246</v>
      </c>
      <c r="I70" s="42" t="s">
        <v>246</v>
      </c>
      <c r="J70" s="44" t="s">
        <v>271</v>
      </c>
      <c r="K70" s="45"/>
      <c r="L70" s="45">
        <v>44593</v>
      </c>
      <c r="M70" s="43" t="s">
        <v>304</v>
      </c>
      <c r="N70" s="41" t="s">
        <v>425</v>
      </c>
      <c r="O70" s="39" t="s">
        <v>70</v>
      </c>
      <c r="P70" s="40">
        <v>44834</v>
      </c>
      <c r="Q70" s="40">
        <v>44852</v>
      </c>
    </row>
    <row r="71" spans="1:17" x14ac:dyDescent="0.25">
      <c r="A71" s="39">
        <v>2022</v>
      </c>
      <c r="B71" s="40">
        <v>44743</v>
      </c>
      <c r="C71" s="40">
        <v>44834</v>
      </c>
      <c r="D71" s="39" t="s">
        <v>67</v>
      </c>
      <c r="E71" s="39" t="s">
        <v>68</v>
      </c>
      <c r="F71" s="39" t="s">
        <v>56</v>
      </c>
      <c r="G71">
        <v>64</v>
      </c>
      <c r="H71" s="42" t="s">
        <v>251</v>
      </c>
      <c r="I71" s="42" t="s">
        <v>251</v>
      </c>
      <c r="J71" s="44" t="s">
        <v>426</v>
      </c>
      <c r="K71" s="45"/>
      <c r="L71" s="45">
        <v>44755</v>
      </c>
      <c r="M71" s="47" t="s">
        <v>427</v>
      </c>
      <c r="N71" s="41" t="s">
        <v>428</v>
      </c>
      <c r="O71" s="39" t="s">
        <v>70</v>
      </c>
      <c r="P71" s="40">
        <v>44834</v>
      </c>
      <c r="Q71" s="40">
        <v>44852</v>
      </c>
    </row>
    <row r="72" spans="1:17" x14ac:dyDescent="0.25">
      <c r="A72" s="42">
        <v>2022</v>
      </c>
      <c r="B72" s="40">
        <v>44743</v>
      </c>
      <c r="C72" s="40">
        <v>44834</v>
      </c>
      <c r="D72" s="39" t="s">
        <v>67</v>
      </c>
      <c r="E72" s="39" t="s">
        <v>68</v>
      </c>
      <c r="F72" s="39" t="s">
        <v>56</v>
      </c>
      <c r="G72">
        <v>65</v>
      </c>
      <c r="H72" s="42" t="s">
        <v>251</v>
      </c>
      <c r="I72" s="42" t="s">
        <v>251</v>
      </c>
      <c r="J72" s="44" t="s">
        <v>429</v>
      </c>
      <c r="K72" s="40"/>
      <c r="L72" s="40">
        <v>44798</v>
      </c>
      <c r="M72" s="48" t="s">
        <v>430</v>
      </c>
      <c r="N72" s="41" t="s">
        <v>431</v>
      </c>
      <c r="O72" s="39" t="s">
        <v>70</v>
      </c>
      <c r="P72" s="40">
        <v>44834</v>
      </c>
      <c r="Q72" s="40">
        <v>44852</v>
      </c>
    </row>
    <row r="73" spans="1:17" x14ac:dyDescent="0.25">
      <c r="A73" s="42">
        <v>2022</v>
      </c>
      <c r="B73" s="40">
        <v>44743</v>
      </c>
      <c r="C73" s="40">
        <v>44834</v>
      </c>
      <c r="D73" s="39" t="s">
        <v>67</v>
      </c>
      <c r="E73" s="39" t="s">
        <v>68</v>
      </c>
      <c r="F73" s="39" t="s">
        <v>56</v>
      </c>
      <c r="G73">
        <v>66</v>
      </c>
      <c r="H73" s="42" t="s">
        <v>250</v>
      </c>
      <c r="I73" s="42" t="s">
        <v>250</v>
      </c>
      <c r="J73" s="44" t="s">
        <v>432</v>
      </c>
      <c r="K73" s="40"/>
      <c r="L73" s="40">
        <v>44743</v>
      </c>
      <c r="M73" s="48" t="s">
        <v>433</v>
      </c>
      <c r="N73" s="41" t="s">
        <v>434</v>
      </c>
      <c r="O73" s="39" t="s">
        <v>70</v>
      </c>
      <c r="P73" s="40">
        <v>44834</v>
      </c>
      <c r="Q73" s="40">
        <v>44852</v>
      </c>
    </row>
    <row r="74" spans="1:17" x14ac:dyDescent="0.25">
      <c r="A74" s="42">
        <v>2022</v>
      </c>
      <c r="B74" s="40">
        <v>44743</v>
      </c>
      <c r="C74" s="40">
        <v>44834</v>
      </c>
      <c r="D74" s="39" t="s">
        <v>67</v>
      </c>
      <c r="E74" s="39" t="s">
        <v>68</v>
      </c>
      <c r="F74" s="39" t="s">
        <v>56</v>
      </c>
      <c r="G74">
        <v>67</v>
      </c>
      <c r="H74" s="42" t="s">
        <v>244</v>
      </c>
      <c r="I74" s="42" t="s">
        <v>244</v>
      </c>
      <c r="J74" s="44" t="s">
        <v>435</v>
      </c>
      <c r="K74" s="46"/>
      <c r="L74" s="46">
        <v>44762</v>
      </c>
      <c r="M74" s="47" t="s">
        <v>436</v>
      </c>
      <c r="N74" s="41" t="s">
        <v>437</v>
      </c>
      <c r="O74" s="39" t="s">
        <v>70</v>
      </c>
      <c r="P74" s="40">
        <v>44834</v>
      </c>
      <c r="Q74" s="40">
        <v>44852</v>
      </c>
    </row>
    <row r="75" spans="1:17" x14ac:dyDescent="0.25">
      <c r="A75" s="42">
        <v>2022</v>
      </c>
      <c r="B75" s="40">
        <v>44743</v>
      </c>
      <c r="C75" s="40">
        <v>44834</v>
      </c>
      <c r="D75" s="39" t="s">
        <v>67</v>
      </c>
      <c r="E75" s="39" t="s">
        <v>68</v>
      </c>
      <c r="F75" s="39" t="s">
        <v>56</v>
      </c>
      <c r="G75">
        <v>68</v>
      </c>
      <c r="H75" s="42" t="s">
        <v>244</v>
      </c>
      <c r="I75" s="42" t="s">
        <v>244</v>
      </c>
      <c r="J75" s="44" t="s">
        <v>438</v>
      </c>
      <c r="K75" s="40"/>
      <c r="L75" s="40">
        <v>44792</v>
      </c>
      <c r="M75" s="43" t="s">
        <v>299</v>
      </c>
      <c r="N75" s="41" t="s">
        <v>439</v>
      </c>
      <c r="O75" s="39" t="s">
        <v>70</v>
      </c>
      <c r="P75" s="40">
        <v>44834</v>
      </c>
      <c r="Q75" s="40">
        <v>44852</v>
      </c>
    </row>
    <row r="76" spans="1:17" x14ac:dyDescent="0.25">
      <c r="A76" s="58">
        <v>2022</v>
      </c>
      <c r="B76" s="56">
        <v>44835</v>
      </c>
      <c r="C76" s="56">
        <v>44926</v>
      </c>
      <c r="D76" s="55" t="s">
        <v>67</v>
      </c>
      <c r="E76" s="55" t="s">
        <v>68</v>
      </c>
      <c r="F76" s="55" t="s">
        <v>56</v>
      </c>
      <c r="G76">
        <v>69</v>
      </c>
      <c r="H76" s="58" t="s">
        <v>459</v>
      </c>
      <c r="I76" s="58" t="s">
        <v>459</v>
      </c>
      <c r="J76" s="60" t="s">
        <v>460</v>
      </c>
      <c r="K76" s="59">
        <v>44593</v>
      </c>
      <c r="L76" s="65">
        <v>200000</v>
      </c>
      <c r="M76" s="55" t="s">
        <v>461</v>
      </c>
      <c r="N76" s="57" t="s">
        <v>462</v>
      </c>
      <c r="O76" s="55" t="s">
        <v>70</v>
      </c>
      <c r="P76" s="56">
        <v>44834</v>
      </c>
      <c r="Q76" s="56">
        <v>44852</v>
      </c>
    </row>
    <row r="77" spans="1:17" x14ac:dyDescent="0.25">
      <c r="A77" s="58">
        <v>2022</v>
      </c>
      <c r="B77" s="56">
        <v>44835</v>
      </c>
      <c r="C77" s="56">
        <v>44926</v>
      </c>
      <c r="D77" s="55" t="s">
        <v>67</v>
      </c>
      <c r="E77" s="55" t="s">
        <v>68</v>
      </c>
      <c r="F77" s="55" t="s">
        <v>56</v>
      </c>
      <c r="G77">
        <v>70</v>
      </c>
      <c r="H77" s="62" t="s">
        <v>247</v>
      </c>
      <c r="I77" s="62" t="s">
        <v>247</v>
      </c>
      <c r="J77" s="60" t="s">
        <v>463</v>
      </c>
      <c r="K77" s="59">
        <v>44593</v>
      </c>
      <c r="L77" s="65">
        <v>253732.52</v>
      </c>
      <c r="M77" s="63" t="s">
        <v>302</v>
      </c>
      <c r="N77" s="57" t="s">
        <v>464</v>
      </c>
      <c r="O77" s="55" t="s">
        <v>70</v>
      </c>
      <c r="P77" s="56">
        <v>44834</v>
      </c>
      <c r="Q77" s="56">
        <v>44852</v>
      </c>
    </row>
    <row r="78" spans="1:17" x14ac:dyDescent="0.25">
      <c r="A78" s="58">
        <v>2022</v>
      </c>
      <c r="B78" s="56">
        <v>44835</v>
      </c>
      <c r="C78" s="56">
        <v>44926</v>
      </c>
      <c r="D78" s="55" t="s">
        <v>67</v>
      </c>
      <c r="E78" s="55" t="s">
        <v>68</v>
      </c>
      <c r="F78" s="55" t="s">
        <v>56</v>
      </c>
      <c r="G78">
        <v>71</v>
      </c>
      <c r="H78" s="62" t="s">
        <v>247</v>
      </c>
      <c r="I78" s="62" t="s">
        <v>247</v>
      </c>
      <c r="J78" s="60" t="s">
        <v>465</v>
      </c>
      <c r="K78" s="59">
        <v>44593</v>
      </c>
      <c r="L78" s="65">
        <v>183207.11</v>
      </c>
      <c r="M78" s="63" t="s">
        <v>301</v>
      </c>
      <c r="N78" s="57" t="s">
        <v>466</v>
      </c>
      <c r="O78" s="55" t="s">
        <v>70</v>
      </c>
      <c r="P78" s="56">
        <v>44834</v>
      </c>
      <c r="Q78" s="56">
        <v>44852</v>
      </c>
    </row>
    <row r="79" spans="1:17" x14ac:dyDescent="0.25">
      <c r="A79" s="58">
        <v>2022</v>
      </c>
      <c r="B79" s="56">
        <v>44835</v>
      </c>
      <c r="C79" s="56">
        <v>44926</v>
      </c>
      <c r="D79" s="55" t="s">
        <v>67</v>
      </c>
      <c r="E79" s="55" t="s">
        <v>68</v>
      </c>
      <c r="F79" s="55" t="s">
        <v>56</v>
      </c>
      <c r="G79">
        <v>72</v>
      </c>
      <c r="H79" s="58" t="s">
        <v>246</v>
      </c>
      <c r="I79" s="58" t="s">
        <v>246</v>
      </c>
      <c r="J79" s="60" t="s">
        <v>467</v>
      </c>
      <c r="K79" s="59">
        <v>44593</v>
      </c>
      <c r="L79" s="65">
        <v>1498673.6</v>
      </c>
      <c r="M79" s="63" t="s">
        <v>468</v>
      </c>
      <c r="N79" s="64" t="s">
        <v>469</v>
      </c>
      <c r="O79" s="55" t="s">
        <v>70</v>
      </c>
      <c r="P79" s="56">
        <v>44834</v>
      </c>
      <c r="Q79" s="56">
        <v>44852</v>
      </c>
    </row>
    <row r="80" spans="1:17" x14ac:dyDescent="0.25">
      <c r="A80" s="55">
        <v>2022</v>
      </c>
      <c r="B80" s="56">
        <v>44835</v>
      </c>
      <c r="C80" s="56">
        <v>44926</v>
      </c>
      <c r="D80" s="55" t="s">
        <v>67</v>
      </c>
      <c r="E80" s="55" t="s">
        <v>68</v>
      </c>
      <c r="F80" s="55" t="s">
        <v>56</v>
      </c>
      <c r="G80">
        <v>73</v>
      </c>
      <c r="H80" s="58" t="s">
        <v>246</v>
      </c>
      <c r="I80" s="58" t="s">
        <v>246</v>
      </c>
      <c r="J80" s="60" t="s">
        <v>470</v>
      </c>
      <c r="K80" s="59">
        <v>44755</v>
      </c>
      <c r="L80" s="65">
        <v>52200</v>
      </c>
      <c r="M80" s="63" t="s">
        <v>302</v>
      </c>
      <c r="N80" s="57" t="s">
        <v>471</v>
      </c>
      <c r="O80" s="55" t="s">
        <v>70</v>
      </c>
      <c r="P80" s="56">
        <v>44834</v>
      </c>
      <c r="Q80" s="56">
        <v>44852</v>
      </c>
    </row>
    <row r="81" spans="1:17" x14ac:dyDescent="0.25">
      <c r="A81" s="58">
        <v>2022</v>
      </c>
      <c r="B81" s="56">
        <v>44835</v>
      </c>
      <c r="C81" s="56">
        <v>44926</v>
      </c>
      <c r="D81" s="55" t="s">
        <v>67</v>
      </c>
      <c r="E81" s="55" t="s">
        <v>68</v>
      </c>
      <c r="F81" s="55" t="s">
        <v>56</v>
      </c>
      <c r="G81">
        <v>74</v>
      </c>
      <c r="H81" s="58" t="s">
        <v>459</v>
      </c>
      <c r="I81" s="58" t="s">
        <v>459</v>
      </c>
      <c r="J81" s="60" t="s">
        <v>472</v>
      </c>
      <c r="K81" s="56">
        <v>44798</v>
      </c>
      <c r="L81" s="66">
        <v>79588.02</v>
      </c>
      <c r="M81" s="61" t="s">
        <v>473</v>
      </c>
      <c r="N81" s="57" t="s">
        <v>474</v>
      </c>
      <c r="O81" s="55" t="s">
        <v>70</v>
      </c>
      <c r="P81" s="56">
        <v>44834</v>
      </c>
      <c r="Q81" s="56">
        <v>44852</v>
      </c>
    </row>
    <row r="82" spans="1:17" x14ac:dyDescent="0.25">
      <c r="A82" s="58">
        <v>2022</v>
      </c>
      <c r="B82" s="56">
        <v>44835</v>
      </c>
      <c r="C82" s="56">
        <v>44926</v>
      </c>
      <c r="D82" s="55" t="s">
        <v>67</v>
      </c>
      <c r="E82" s="55" t="s">
        <v>68</v>
      </c>
      <c r="F82" s="55" t="s">
        <v>56</v>
      </c>
      <c r="G82">
        <v>75</v>
      </c>
      <c r="H82" s="58" t="s">
        <v>250</v>
      </c>
      <c r="I82" s="58" t="s">
        <v>250</v>
      </c>
      <c r="J82" s="60" t="s">
        <v>475</v>
      </c>
      <c r="K82" s="56">
        <v>44743</v>
      </c>
      <c r="L82" s="66">
        <v>84913.16</v>
      </c>
      <c r="M82" s="63" t="s">
        <v>468</v>
      </c>
      <c r="N82" s="57" t="s">
        <v>476</v>
      </c>
      <c r="O82" s="55" t="s">
        <v>70</v>
      </c>
      <c r="P82" s="56">
        <v>44834</v>
      </c>
      <c r="Q82" s="56">
        <v>44852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52" r:id="rId1" tooltip="Descargar" display="https://www.transparencia.cdmx.gob.mx/storage/app/uploads/public/625/4b9/c6e/6254b9c6e6a67153144545.pdf" xr:uid="{00000000-0004-0000-0000-000000000000}"/>
    <hyperlink ref="N53" r:id="rId2" tooltip="Descargar" display="https://www.transparencia.cdmx.gob.mx/storage/app/uploads/public/625/4ba/0d4/6254ba0d4e915283882692.pdf" xr:uid="{00000000-0004-0000-0000-000001000000}"/>
    <hyperlink ref="N8" r:id="rId3" tooltip="Descargar" display="https://www.transparencia.cdmx.gob.mx/storage/app/uploads/public/625/4ae/daf/6254aedaf2d69782666728.pdf" xr:uid="{00000000-0004-0000-0000-000002000000}"/>
    <hyperlink ref="N9" r:id="rId4" tooltip="Descargar" display="https://www.transparencia.cdmx.gob.mx/storage/app/uploads/public/625/4af/242/6254af2429f10632177386.pdf" xr:uid="{00000000-0004-0000-0000-000003000000}"/>
    <hyperlink ref="N10" r:id="rId5" tooltip="Descargar" display="https://www.transparencia.cdmx.gob.mx/storage/app/uploads/public/625/4af/5a2/6254af5a2b5bd236669131.pdf" xr:uid="{00000000-0004-0000-0000-000004000000}"/>
    <hyperlink ref="N11" r:id="rId6" tooltip="Descargar" display="https://www.transparencia.cdmx.gob.mx/storage/app/uploads/public/625/4af/926/6254af9262459817845763.pdf" xr:uid="{00000000-0004-0000-0000-000005000000}"/>
    <hyperlink ref="N12" r:id="rId7" tooltip="Descargar" display="https://www.transparencia.cdmx.gob.mx/storage/app/uploads/public/625/4af/c5f/6254afc5f1c62539813653.pdf" xr:uid="{00000000-0004-0000-0000-000006000000}"/>
    <hyperlink ref="N13" r:id="rId8" tooltip="Descargar" display="https://www.transparencia.cdmx.gob.mx/storage/app/uploads/public/625/4b0/031/6254b00311e84319818708.pdf" xr:uid="{00000000-0004-0000-0000-000007000000}"/>
    <hyperlink ref="N14" r:id="rId9" tooltip="Descargar" display="https://www.transparencia.cdmx.gob.mx/storage/app/uploads/public/625/4b0/369/6254b0369a357378187381.pdf" xr:uid="{00000000-0004-0000-0000-000008000000}"/>
    <hyperlink ref="N15" r:id="rId10" tooltip="Descargar" display="https://www.transparencia.cdmx.gob.mx/storage/app/uploads/public/625/4b0/686/6254b068644f8811466913.pdf" xr:uid="{00000000-0004-0000-0000-000009000000}"/>
    <hyperlink ref="N16" r:id="rId11" tooltip="Descargar" display="https://www.transparencia.cdmx.gob.mx/storage/app/uploads/public/625/4b0/a99/6254b0a99bd1f085877175.pdf" xr:uid="{00000000-0004-0000-0000-00000A000000}"/>
    <hyperlink ref="N17" r:id="rId12" tooltip="Descargar" display="https://www.transparencia.cdmx.gob.mx/storage/app/uploads/public/625/4b0/d6d/6254b0d6ddc1a027510905.pdf" xr:uid="{00000000-0004-0000-0000-00000B000000}"/>
    <hyperlink ref="N19" r:id="rId13" tooltip="Descargar" display="https://www.transparencia.cdmx.gob.mx/storage/app/uploads/public/625/4b1/348/6254b134865b6954144787.pdf" xr:uid="{00000000-0004-0000-0000-00000C000000}"/>
    <hyperlink ref="N20" r:id="rId14" tooltip="Descargar" display="https://www.transparencia.cdmx.gob.mx/storage/app/uploads/public/625/4b1/62a/6254b162a968c196606132.pdf" xr:uid="{00000000-0004-0000-0000-00000D000000}"/>
    <hyperlink ref="N21" r:id="rId15" tooltip="Descargar" display="https://www.transparencia.cdmx.gob.mx/storage/app/uploads/public/625/4b1/936/6254b1936b138851487629.pdf" xr:uid="{00000000-0004-0000-0000-00000E000000}"/>
    <hyperlink ref="N22" r:id="rId16" tooltip="Descargar" display="https://www.transparencia.cdmx.gob.mx/storage/app/uploads/public/625/4b1/cca/6254b1ccaf3eb569418990.pdf" xr:uid="{00000000-0004-0000-0000-00000F000000}"/>
    <hyperlink ref="N23" r:id="rId17" tooltip="Descargar" display="https://www.transparencia.cdmx.gob.mx/storage/app/uploads/public/625/4b1/fdd/6254b1fdd6192711421287.pdf" xr:uid="{00000000-0004-0000-0000-000010000000}"/>
    <hyperlink ref="N24" r:id="rId18" tooltip="Descargar" display="https://www.transparencia.cdmx.gob.mx/storage/app/uploads/public/625/4b2/2c0/6254b22c02324982673467.pdf" xr:uid="{00000000-0004-0000-0000-000011000000}"/>
    <hyperlink ref="N25" r:id="rId19" tooltip="Descargar" display="https://www.transparencia.cdmx.gob.mx/storage/app/uploads/public/625/4b2/65b/6254b265bbc00991334408.pdf" xr:uid="{00000000-0004-0000-0000-000012000000}"/>
    <hyperlink ref="N26" r:id="rId20" tooltip="Descargar" display="https://www.transparencia.cdmx.gob.mx/storage/app/uploads/public/625/4b2/bda/6254b2bda2ac0619027997.pdf" xr:uid="{00000000-0004-0000-0000-000013000000}"/>
    <hyperlink ref="N27" r:id="rId21" tooltip="Descargar" display="https://www.transparencia.cdmx.gob.mx/storage/app/uploads/public/625/4b2/f25/6254b2f252224986645193.pdf" xr:uid="{00000000-0004-0000-0000-000014000000}"/>
    <hyperlink ref="N29" r:id="rId22" tooltip="Descargar" xr:uid="{00000000-0004-0000-0000-000015000000}"/>
    <hyperlink ref="N30" r:id="rId23" tooltip="Descargar" display="https://www.transparencia.cdmx.gob.mx/storage/app/uploads/public/625/4b3/d7a/6254b3d7af85c836037133.pdf" xr:uid="{00000000-0004-0000-0000-000016000000}"/>
    <hyperlink ref="N31" r:id="rId24" tooltip="Descargar" display="https://www.transparencia.cdmx.gob.mx/storage/app/uploads/public/625/4b4/088/6254b4088c2fa996283940.pdf" xr:uid="{00000000-0004-0000-0000-000017000000}"/>
    <hyperlink ref="N32" r:id="rId25" tooltip="Descargar" display="https://www.transparencia.cdmx.gob.mx/storage/app/uploads/public/625/4b4/60d/6254b460d2308498923232.pdf" xr:uid="{00000000-0004-0000-0000-000018000000}"/>
    <hyperlink ref="N33" r:id="rId26" tooltip="Descargar" display="https://www.transparencia.cdmx.gob.mx/storage/app/uploads/public/625/4b4/b12/6254b4b12feb9050505899.pdf" xr:uid="{00000000-0004-0000-0000-000019000000}"/>
    <hyperlink ref="N34" r:id="rId27" tooltip="Descargar" display="https://www.transparencia.cdmx.gob.mx/storage/app/uploads/public/625/4b5/0dc/6254b50dc1286616325096.pdf" xr:uid="{00000000-0004-0000-0000-00001A000000}"/>
    <hyperlink ref="N35" r:id="rId28" tooltip="Descargar" display="https://www.transparencia.cdmx.gob.mx/storage/app/uploads/public/625/4b5/489/6254b5489c43d281844110.pdf" xr:uid="{00000000-0004-0000-0000-00001B000000}"/>
    <hyperlink ref="N36" r:id="rId29" tooltip="Descargar" display="https://www.transparencia.cdmx.gob.mx/storage/app/uploads/public/625/4b5/aa9/6254b5aa9e75e104093941.pdf" xr:uid="{00000000-0004-0000-0000-00001C000000}"/>
    <hyperlink ref="N37" r:id="rId30" tooltip="Descargar" display="https://www.transparencia.cdmx.gob.mx/storage/app/uploads/public/625/4b5/f6b/6254b5f6bac60049964889.pdf" xr:uid="{00000000-0004-0000-0000-00001D000000}"/>
    <hyperlink ref="N38" r:id="rId31" tooltip="Descargar" display="https://www.transparencia.cdmx.gob.mx/storage/app/uploads/public/625/4b6/61d/6254b661d1ae7061326706.pdf" xr:uid="{00000000-0004-0000-0000-00001E000000}"/>
    <hyperlink ref="N40" r:id="rId32" tooltip="Descargar" display="https://www.transparencia.cdmx.gob.mx/storage/app/uploads/public/625/4b6/a6a/6254b6a6a8cd5265679977.pdf" xr:uid="{00000000-0004-0000-0000-00001F000000}"/>
    <hyperlink ref="N41" r:id="rId33" tooltip="Descargar" display="https://www.transparencia.cdmx.gob.mx/storage/app/uploads/public/625/4b6/e24/6254b6e242505696697210.pdf" xr:uid="{00000000-0004-0000-0000-000020000000}"/>
    <hyperlink ref="N42" r:id="rId34" tooltip="Descargar" display="https://www.transparencia.cdmx.gob.mx/storage/app/uploads/public/625/4b7/1dc/6254b71dc959f500372297.pdf" xr:uid="{00000000-0004-0000-0000-000021000000}"/>
    <hyperlink ref="N43" r:id="rId35" tooltip="Descargar" display="https://www.transparencia.cdmx.gob.mx/storage/app/uploads/public/625/4b7/453/6254b74534f9d358178796.pdf" xr:uid="{00000000-0004-0000-0000-000022000000}"/>
    <hyperlink ref="N44" r:id="rId36" tooltip="Descargar" display="https://www.transparencia.cdmx.gob.mx/storage/app/uploads/public/625/4b7/704/6254b7704ee07533673208.pdf" xr:uid="{00000000-0004-0000-0000-000023000000}"/>
    <hyperlink ref="N45" r:id="rId37" tooltip="Descargar" xr:uid="{00000000-0004-0000-0000-000024000000}"/>
    <hyperlink ref="N46" r:id="rId38" tooltip="Descargar" display="https://www.transparencia.cdmx.gob.mx/storage/app/uploads/public/625/4b7/d5b/6254b7d5bdf82901352701.pdf" xr:uid="{00000000-0004-0000-0000-000025000000}"/>
    <hyperlink ref="N47" r:id="rId39" tooltip="Descargar" display="https://www.transparencia.cdmx.gob.mx/storage/app/uploads/public/625/4b8/288/6254b828853c0893220991.pdf" xr:uid="{00000000-0004-0000-0000-000026000000}"/>
    <hyperlink ref="N48" r:id="rId40" tooltip="Descargar" display="https://www.transparencia.cdmx.gob.mx/storage/app/uploads/public/625/4b8/6b3/6254b86b329c9079178450.pdf" xr:uid="{00000000-0004-0000-0000-000027000000}"/>
    <hyperlink ref="N49" r:id="rId41" tooltip="Descargar" display="https://www.transparencia.cdmx.gob.mx/storage/app/uploads/public/625/4b8/c41/6254b8c41ce6a645081109.pdf" xr:uid="{00000000-0004-0000-0000-000028000000}"/>
    <hyperlink ref="N50" r:id="rId42" tooltip="Descargar" display="https://www.transparencia.cdmx.gob.mx/storage/app/uploads/public/625/4b9/1fb/6254b91fbd16c983297798.pdf" xr:uid="{00000000-0004-0000-0000-000029000000}"/>
    <hyperlink ref="N51" r:id="rId43" tooltip="Descargar" display="https://www.transparencia.cdmx.gob.mx/storage/app/uploads/public/625/4b9/401/6254b940176cf729023001.pdf" xr:uid="{00000000-0004-0000-0000-00002A000000}"/>
    <hyperlink ref="N28" r:id="rId44" tooltip="Descargar" display="https://www.transparencia.cdmx.gob.mx/storage/app/uploads/public/625/5cd/be7/6255cdbe72a4d446675571.pdf" xr:uid="{00000000-0004-0000-0000-00002B000000}"/>
    <hyperlink ref="N39" r:id="rId45" tooltip="Descargar" xr:uid="{00000000-0004-0000-0000-00002C000000}"/>
    <hyperlink ref="N54" r:id="rId46" tooltip="Descargar" display="https://www.transparencia.cdmx.gob.mx/storage/app/uploads/public/625/6fa/f79/6256faf79e432484112110.pdf" xr:uid="{00000000-0004-0000-0000-00002D000000}"/>
    <hyperlink ref="N57" r:id="rId47" xr:uid="{00000000-0004-0000-0000-000000000000}"/>
    <hyperlink ref="N62" r:id="rId48" xr:uid="{00000000-0004-0000-0000-000001000000}"/>
    <hyperlink ref="N58" r:id="rId49" xr:uid="{00000000-0004-0000-0000-000002000000}"/>
    <hyperlink ref="N59" r:id="rId50" xr:uid="{00000000-0004-0000-0000-000003000000}"/>
    <hyperlink ref="N61" r:id="rId51" xr:uid="{00000000-0004-0000-0000-000004000000}"/>
    <hyperlink ref="N60" r:id="rId52" xr:uid="{00000000-0004-0000-0000-000005000000}"/>
    <hyperlink ref="N55" r:id="rId53" xr:uid="{00000000-0004-0000-0000-000006000000}"/>
    <hyperlink ref="N56" r:id="rId54" xr:uid="{00000000-0004-0000-0000-000007000000}"/>
    <hyperlink ref="N63" r:id="rId55" xr:uid="{00000000-0004-0000-0000-000008000000}"/>
    <hyperlink ref="N64" r:id="rId56" xr:uid="{00000000-0004-0000-0000-000009000000}"/>
    <hyperlink ref="N65" r:id="rId57" xr:uid="{00000000-0004-0000-0000-00000A000000}"/>
    <hyperlink ref="N66" r:id="rId58" xr:uid="{00000000-0004-0000-0000-00000B000000}"/>
    <hyperlink ref="N67" r:id="rId59" xr:uid="{00000000-0004-0000-0000-000000000000}"/>
    <hyperlink ref="N68" r:id="rId60" xr:uid="{00000000-0004-0000-0000-000001000000}"/>
    <hyperlink ref="N69" r:id="rId61" xr:uid="{00000000-0004-0000-0000-000002000000}"/>
    <hyperlink ref="N70" r:id="rId62" xr:uid="{00000000-0004-0000-0000-000003000000}"/>
    <hyperlink ref="N71" r:id="rId63" xr:uid="{00000000-0004-0000-0000-000004000000}"/>
    <hyperlink ref="N72" r:id="rId64" xr:uid="{00000000-0004-0000-0000-000005000000}"/>
    <hyperlink ref="N73" r:id="rId65" xr:uid="{00000000-0004-0000-0000-000006000000}"/>
    <hyperlink ref="N74" r:id="rId66" xr:uid="{00000000-0004-0000-0000-000007000000}"/>
    <hyperlink ref="N75" r:id="rId67" xr:uid="{00000000-0004-0000-0000-000008000000}"/>
    <hyperlink ref="N77" r:id="rId68" xr:uid="{00000000-0004-0000-0000-000000000000}"/>
    <hyperlink ref="N78" r:id="rId69" xr:uid="{00000000-0004-0000-0000-000001000000}"/>
    <hyperlink ref="N79" r:id="rId70" xr:uid="{00000000-0004-0000-0000-000002000000}"/>
    <hyperlink ref="N80" r:id="rId71" xr:uid="{00000000-0004-0000-0000-000003000000}"/>
    <hyperlink ref="N81" r:id="rId72" xr:uid="{00000000-0004-0000-0000-000004000000}"/>
    <hyperlink ref="N82" r:id="rId73" xr:uid="{00000000-0004-0000-0000-000005000000}"/>
    <hyperlink ref="N76" r:id="rId74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topLeftCell="A45" workbookViewId="0">
      <selection activeCell="A4" sqref="A4:E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49">
        <v>1</v>
      </c>
      <c r="B4" s="6" t="s">
        <v>71</v>
      </c>
      <c r="C4" s="7" t="s">
        <v>72</v>
      </c>
      <c r="D4" s="7" t="s">
        <v>73</v>
      </c>
      <c r="E4" s="7" t="s">
        <v>74</v>
      </c>
    </row>
    <row r="5" spans="1:5" x14ac:dyDescent="0.25">
      <c r="A5" s="49">
        <v>2</v>
      </c>
      <c r="B5" s="6" t="s">
        <v>75</v>
      </c>
      <c r="C5" s="7" t="s">
        <v>76</v>
      </c>
      <c r="D5" s="7" t="s">
        <v>77</v>
      </c>
      <c r="E5" s="7" t="s">
        <v>78</v>
      </c>
    </row>
    <row r="6" spans="1:5" x14ac:dyDescent="0.25">
      <c r="A6" s="49">
        <v>3</v>
      </c>
      <c r="B6" s="6" t="s">
        <v>79</v>
      </c>
      <c r="C6" s="7" t="s">
        <v>80</v>
      </c>
      <c r="D6" s="7" t="s">
        <v>81</v>
      </c>
      <c r="E6" s="7" t="s">
        <v>82</v>
      </c>
    </row>
    <row r="7" spans="1:5" x14ac:dyDescent="0.25">
      <c r="A7" s="49">
        <v>4</v>
      </c>
      <c r="B7" s="8" t="s">
        <v>83</v>
      </c>
      <c r="C7" s="9" t="s">
        <v>84</v>
      </c>
      <c r="D7" s="9" t="s">
        <v>85</v>
      </c>
      <c r="E7" s="9" t="s">
        <v>86</v>
      </c>
    </row>
    <row r="8" spans="1:5" x14ac:dyDescent="0.25">
      <c r="A8" s="49">
        <v>5</v>
      </c>
      <c r="B8" s="8" t="s">
        <v>87</v>
      </c>
      <c r="C8" s="9" t="s">
        <v>88</v>
      </c>
      <c r="D8" s="9" t="s">
        <v>89</v>
      </c>
      <c r="E8" s="9" t="s">
        <v>90</v>
      </c>
    </row>
    <row r="9" spans="1:5" x14ac:dyDescent="0.25">
      <c r="A9" s="49">
        <v>6</v>
      </c>
      <c r="B9" s="8" t="s">
        <v>91</v>
      </c>
      <c r="C9" s="9" t="s">
        <v>92</v>
      </c>
      <c r="D9" s="9" t="s">
        <v>93</v>
      </c>
      <c r="E9" s="9" t="s">
        <v>94</v>
      </c>
    </row>
    <row r="10" spans="1:5" x14ac:dyDescent="0.25">
      <c r="A10" s="49">
        <v>7</v>
      </c>
      <c r="B10" s="8" t="s">
        <v>95</v>
      </c>
      <c r="C10" s="9" t="s">
        <v>96</v>
      </c>
      <c r="D10" s="9" t="s">
        <v>97</v>
      </c>
      <c r="E10" s="9" t="s">
        <v>98</v>
      </c>
    </row>
    <row r="11" spans="1:5" x14ac:dyDescent="0.25">
      <c r="A11" s="49">
        <v>8</v>
      </c>
      <c r="B11" s="8" t="s">
        <v>99</v>
      </c>
      <c r="C11" s="9" t="s">
        <v>100</v>
      </c>
      <c r="D11" s="9" t="s">
        <v>101</v>
      </c>
      <c r="E11" s="9" t="s">
        <v>102</v>
      </c>
    </row>
    <row r="12" spans="1:5" x14ac:dyDescent="0.25">
      <c r="A12" s="49">
        <v>9</v>
      </c>
      <c r="B12" s="6" t="s">
        <v>103</v>
      </c>
      <c r="C12" s="7" t="s">
        <v>104</v>
      </c>
      <c r="D12" s="7" t="s">
        <v>105</v>
      </c>
      <c r="E12" s="7" t="s">
        <v>69</v>
      </c>
    </row>
    <row r="13" spans="1:5" x14ac:dyDescent="0.25">
      <c r="A13" s="49">
        <v>10</v>
      </c>
      <c r="B13" s="6" t="s">
        <v>106</v>
      </c>
      <c r="C13" s="7" t="s">
        <v>107</v>
      </c>
      <c r="D13" s="7" t="s">
        <v>108</v>
      </c>
      <c r="E13" s="7" t="s">
        <v>109</v>
      </c>
    </row>
    <row r="14" spans="1:5" x14ac:dyDescent="0.25">
      <c r="A14" s="49">
        <v>11</v>
      </c>
      <c r="B14" s="6" t="s">
        <v>110</v>
      </c>
      <c r="C14" s="7" t="s">
        <v>111</v>
      </c>
      <c r="D14" s="7" t="s">
        <v>112</v>
      </c>
      <c r="E14" s="7" t="s">
        <v>113</v>
      </c>
    </row>
    <row r="15" spans="1:5" x14ac:dyDescent="0.25">
      <c r="A15" s="49">
        <v>12</v>
      </c>
      <c r="B15" s="6" t="s">
        <v>114</v>
      </c>
      <c r="C15" s="7" t="s">
        <v>115</v>
      </c>
      <c r="D15" s="7" t="s">
        <v>116</v>
      </c>
      <c r="E15" s="7" t="s">
        <v>117</v>
      </c>
    </row>
    <row r="16" spans="1:5" x14ac:dyDescent="0.25">
      <c r="A16" s="49">
        <v>13</v>
      </c>
      <c r="B16" s="6" t="s">
        <v>118</v>
      </c>
      <c r="C16" s="7" t="s">
        <v>119</v>
      </c>
      <c r="D16" s="7" t="s">
        <v>120</v>
      </c>
      <c r="E16" s="7" t="s">
        <v>121</v>
      </c>
    </row>
    <row r="17" spans="1:5" x14ac:dyDescent="0.25">
      <c r="A17" s="49">
        <v>14</v>
      </c>
      <c r="B17" s="6" t="s">
        <v>122</v>
      </c>
      <c r="C17" s="7" t="s">
        <v>123</v>
      </c>
      <c r="D17" s="7" t="s">
        <v>124</v>
      </c>
      <c r="E17" s="7" t="s">
        <v>125</v>
      </c>
    </row>
    <row r="18" spans="1:5" x14ac:dyDescent="0.25">
      <c r="A18" s="49">
        <v>15</v>
      </c>
      <c r="B18" s="6" t="s">
        <v>126</v>
      </c>
      <c r="C18" s="7" t="s">
        <v>127</v>
      </c>
      <c r="D18" s="7" t="s">
        <v>128</v>
      </c>
      <c r="E18" s="7" t="s">
        <v>129</v>
      </c>
    </row>
    <row r="19" spans="1:5" x14ac:dyDescent="0.25">
      <c r="A19" s="49">
        <v>16</v>
      </c>
      <c r="B19" s="6" t="s">
        <v>130</v>
      </c>
      <c r="C19" s="7" t="s">
        <v>131</v>
      </c>
      <c r="D19" s="7" t="s">
        <v>132</v>
      </c>
      <c r="E19" s="7" t="s">
        <v>133</v>
      </c>
    </row>
    <row r="20" spans="1:5" x14ac:dyDescent="0.25">
      <c r="A20" s="49">
        <v>17</v>
      </c>
      <c r="B20" s="6" t="s">
        <v>134</v>
      </c>
      <c r="C20" s="7" t="s">
        <v>135</v>
      </c>
      <c r="D20" s="7" t="s">
        <v>136</v>
      </c>
      <c r="E20" s="7" t="s">
        <v>137</v>
      </c>
    </row>
    <row r="21" spans="1:5" x14ac:dyDescent="0.25">
      <c r="A21" s="49">
        <v>18</v>
      </c>
      <c r="B21" s="6" t="s">
        <v>138</v>
      </c>
      <c r="C21" s="7" t="s">
        <v>139</v>
      </c>
      <c r="D21" s="7" t="s">
        <v>140</v>
      </c>
      <c r="E21" s="7" t="s">
        <v>141</v>
      </c>
    </row>
    <row r="22" spans="1:5" x14ac:dyDescent="0.25">
      <c r="A22" s="49">
        <v>19</v>
      </c>
      <c r="B22" s="6" t="s">
        <v>142</v>
      </c>
      <c r="C22" s="7" t="s">
        <v>143</v>
      </c>
      <c r="D22" s="7" t="s">
        <v>144</v>
      </c>
      <c r="E22" s="7" t="s">
        <v>145</v>
      </c>
    </row>
    <row r="23" spans="1:5" x14ac:dyDescent="0.25">
      <c r="A23" s="49">
        <v>20</v>
      </c>
      <c r="B23" s="8" t="s">
        <v>146</v>
      </c>
      <c r="C23" s="9" t="s">
        <v>147</v>
      </c>
      <c r="D23" s="9" t="s">
        <v>127</v>
      </c>
      <c r="E23" s="9" t="s">
        <v>148</v>
      </c>
    </row>
    <row r="24" spans="1:5" x14ac:dyDescent="0.25">
      <c r="A24" s="49">
        <v>21</v>
      </c>
      <c r="B24" s="8" t="s">
        <v>149</v>
      </c>
      <c r="C24" s="9" t="s">
        <v>150</v>
      </c>
      <c r="D24" s="9" t="s">
        <v>151</v>
      </c>
      <c r="E24" s="9" t="s">
        <v>152</v>
      </c>
    </row>
    <row r="25" spans="1:5" x14ac:dyDescent="0.25">
      <c r="A25" s="49">
        <v>22</v>
      </c>
      <c r="B25" s="8" t="s">
        <v>153</v>
      </c>
      <c r="C25" s="9" t="s">
        <v>154</v>
      </c>
      <c r="D25" s="9" t="s">
        <v>151</v>
      </c>
      <c r="E25" s="9" t="s">
        <v>155</v>
      </c>
    </row>
    <row r="26" spans="1:5" x14ac:dyDescent="0.25">
      <c r="A26" s="49">
        <v>23</v>
      </c>
      <c r="B26" s="8" t="s">
        <v>156</v>
      </c>
      <c r="C26" s="9" t="s">
        <v>157</v>
      </c>
      <c r="D26" s="9" t="s">
        <v>111</v>
      </c>
      <c r="E26" s="9" t="s">
        <v>158</v>
      </c>
    </row>
    <row r="27" spans="1:5" x14ac:dyDescent="0.25">
      <c r="A27" s="49">
        <v>24</v>
      </c>
      <c r="B27" s="6" t="s">
        <v>159</v>
      </c>
      <c r="C27" s="7" t="s">
        <v>160</v>
      </c>
      <c r="D27" s="7" t="s">
        <v>115</v>
      </c>
      <c r="E27" s="7" t="s">
        <v>161</v>
      </c>
    </row>
    <row r="28" spans="1:5" x14ac:dyDescent="0.25">
      <c r="A28" s="49">
        <v>25</v>
      </c>
      <c r="B28" s="8" t="s">
        <v>162</v>
      </c>
      <c r="C28" s="9" t="s">
        <v>163</v>
      </c>
      <c r="D28" s="9" t="s">
        <v>164</v>
      </c>
      <c r="E28" s="9" t="s">
        <v>165</v>
      </c>
    </row>
    <row r="29" spans="1:5" x14ac:dyDescent="0.25">
      <c r="A29" s="49">
        <v>26</v>
      </c>
      <c r="B29" s="8" t="s">
        <v>166</v>
      </c>
      <c r="C29" s="9" t="s">
        <v>167</v>
      </c>
      <c r="D29" s="9" t="s">
        <v>168</v>
      </c>
      <c r="E29" s="9" t="s">
        <v>169</v>
      </c>
    </row>
    <row r="30" spans="1:5" x14ac:dyDescent="0.25">
      <c r="A30" s="49">
        <v>27</v>
      </c>
      <c r="B30" s="8" t="s">
        <v>170</v>
      </c>
      <c r="C30" s="9" t="s">
        <v>171</v>
      </c>
      <c r="D30" s="9" t="s">
        <v>172</v>
      </c>
      <c r="E30" s="9" t="s">
        <v>173</v>
      </c>
    </row>
    <row r="31" spans="1:5" x14ac:dyDescent="0.25">
      <c r="A31" s="49">
        <v>28</v>
      </c>
      <c r="B31" s="8" t="s">
        <v>174</v>
      </c>
      <c r="C31" s="9" t="s">
        <v>175</v>
      </c>
      <c r="D31" s="9" t="s">
        <v>104</v>
      </c>
      <c r="E31" s="9" t="s">
        <v>176</v>
      </c>
    </row>
    <row r="32" spans="1:5" x14ac:dyDescent="0.25">
      <c r="A32" s="49">
        <v>29</v>
      </c>
      <c r="B32" s="8" t="s">
        <v>177</v>
      </c>
      <c r="C32" s="9" t="s">
        <v>178</v>
      </c>
      <c r="D32" s="9" t="s">
        <v>179</v>
      </c>
      <c r="E32" s="9" t="s">
        <v>180</v>
      </c>
    </row>
    <row r="33" spans="1:5" x14ac:dyDescent="0.25">
      <c r="A33" s="49">
        <v>30</v>
      </c>
      <c r="B33" s="8" t="s">
        <v>181</v>
      </c>
      <c r="C33" s="9" t="s">
        <v>182</v>
      </c>
      <c r="D33" s="9" t="s">
        <v>183</v>
      </c>
      <c r="E33" s="9" t="s">
        <v>184</v>
      </c>
    </row>
    <row r="34" spans="1:5" x14ac:dyDescent="0.25">
      <c r="A34" s="49">
        <v>31</v>
      </c>
      <c r="B34" s="8" t="s">
        <v>185</v>
      </c>
      <c r="C34" s="9" t="s">
        <v>186</v>
      </c>
      <c r="D34" s="9" t="s">
        <v>187</v>
      </c>
      <c r="E34" s="9" t="s">
        <v>188</v>
      </c>
    </row>
    <row r="35" spans="1:5" x14ac:dyDescent="0.25">
      <c r="A35" s="49">
        <v>32</v>
      </c>
      <c r="B35" s="8" t="s">
        <v>189</v>
      </c>
      <c r="C35" s="9" t="s">
        <v>190</v>
      </c>
      <c r="D35" s="9" t="s">
        <v>191</v>
      </c>
      <c r="E35" s="9" t="s">
        <v>192</v>
      </c>
    </row>
    <row r="36" spans="1:5" x14ac:dyDescent="0.25">
      <c r="A36" s="49">
        <v>33</v>
      </c>
      <c r="B36" s="8" t="s">
        <v>193</v>
      </c>
      <c r="C36" s="9" t="s">
        <v>194</v>
      </c>
      <c r="D36" s="9" t="s">
        <v>195</v>
      </c>
      <c r="E36" s="9" t="s">
        <v>196</v>
      </c>
    </row>
    <row r="37" spans="1:5" x14ac:dyDescent="0.25">
      <c r="A37" s="49">
        <v>34</v>
      </c>
      <c r="B37" s="8" t="s">
        <v>197</v>
      </c>
      <c r="C37" s="9" t="s">
        <v>198</v>
      </c>
      <c r="D37" s="9" t="s">
        <v>199</v>
      </c>
      <c r="E37" s="9" t="s">
        <v>200</v>
      </c>
    </row>
    <row r="38" spans="1:5" x14ac:dyDescent="0.25">
      <c r="A38" s="49">
        <v>35</v>
      </c>
      <c r="B38" s="8" t="s">
        <v>201</v>
      </c>
      <c r="C38" s="9" t="s">
        <v>202</v>
      </c>
      <c r="D38" s="9" t="s">
        <v>203</v>
      </c>
      <c r="E38" s="9" t="s">
        <v>204</v>
      </c>
    </row>
    <row r="39" spans="1:5" x14ac:dyDescent="0.25">
      <c r="A39" s="49">
        <v>36</v>
      </c>
      <c r="B39" s="8" t="s">
        <v>205</v>
      </c>
      <c r="C39" s="9" t="s">
        <v>206</v>
      </c>
      <c r="D39" s="9" t="s">
        <v>207</v>
      </c>
      <c r="E39" s="9" t="s">
        <v>208</v>
      </c>
    </row>
    <row r="40" spans="1:5" x14ac:dyDescent="0.25">
      <c r="A40" s="49">
        <v>37</v>
      </c>
      <c r="B40" s="8" t="s">
        <v>209</v>
      </c>
      <c r="C40" s="9" t="s">
        <v>210</v>
      </c>
      <c r="D40" s="9" t="s">
        <v>211</v>
      </c>
      <c r="E40" s="9" t="s">
        <v>212</v>
      </c>
    </row>
    <row r="41" spans="1:5" x14ac:dyDescent="0.25">
      <c r="A41" s="49">
        <v>38</v>
      </c>
      <c r="B41" s="8" t="s">
        <v>201</v>
      </c>
      <c r="C41" s="9" t="s">
        <v>213</v>
      </c>
      <c r="D41" s="9" t="s">
        <v>214</v>
      </c>
      <c r="E41" s="9" t="s">
        <v>215</v>
      </c>
    </row>
    <row r="42" spans="1:5" x14ac:dyDescent="0.25">
      <c r="A42" s="49">
        <v>39</v>
      </c>
      <c r="B42" s="8" t="s">
        <v>216</v>
      </c>
      <c r="C42" s="9" t="s">
        <v>217</v>
      </c>
      <c r="D42" s="9" t="s">
        <v>179</v>
      </c>
      <c r="E42" s="9" t="s">
        <v>218</v>
      </c>
    </row>
    <row r="43" spans="1:5" x14ac:dyDescent="0.25">
      <c r="A43" s="49">
        <v>40</v>
      </c>
      <c r="B43" s="8" t="s">
        <v>219</v>
      </c>
      <c r="C43" s="9" t="s">
        <v>220</v>
      </c>
      <c r="D43" s="9" t="s">
        <v>221</v>
      </c>
      <c r="E43" s="9" t="s">
        <v>222</v>
      </c>
    </row>
    <row r="44" spans="1:5" x14ac:dyDescent="0.25">
      <c r="A44" s="49">
        <v>41</v>
      </c>
      <c r="B44" s="8" t="s">
        <v>223</v>
      </c>
      <c r="C44" s="9" t="s">
        <v>190</v>
      </c>
      <c r="D44" s="9" t="s">
        <v>183</v>
      </c>
      <c r="E44" s="9" t="s">
        <v>224</v>
      </c>
    </row>
    <row r="45" spans="1:5" x14ac:dyDescent="0.25">
      <c r="A45" s="49">
        <v>42</v>
      </c>
      <c r="B45" s="8" t="s">
        <v>225</v>
      </c>
      <c r="C45" s="9" t="s">
        <v>226</v>
      </c>
      <c r="D45" s="9" t="s">
        <v>190</v>
      </c>
      <c r="E45" s="9" t="s">
        <v>227</v>
      </c>
    </row>
    <row r="46" spans="1:5" x14ac:dyDescent="0.25">
      <c r="A46" s="49">
        <v>43</v>
      </c>
      <c r="B46" s="8" t="s">
        <v>228</v>
      </c>
      <c r="C46" s="9" t="s">
        <v>77</v>
      </c>
      <c r="D46" s="9" t="s">
        <v>229</v>
      </c>
      <c r="E46" s="9" t="s">
        <v>230</v>
      </c>
    </row>
    <row r="47" spans="1:5" x14ac:dyDescent="0.25">
      <c r="A47" s="49">
        <v>44</v>
      </c>
      <c r="B47" s="8" t="s">
        <v>231</v>
      </c>
      <c r="C47" s="9" t="s">
        <v>136</v>
      </c>
      <c r="D47" s="9" t="s">
        <v>232</v>
      </c>
      <c r="E47" s="9" t="s">
        <v>233</v>
      </c>
    </row>
    <row r="48" spans="1:5" x14ac:dyDescent="0.25">
      <c r="A48" s="49">
        <v>45</v>
      </c>
      <c r="B48" s="10" t="s">
        <v>234</v>
      </c>
      <c r="C48" s="11" t="s">
        <v>235</v>
      </c>
      <c r="D48" s="11" t="s">
        <v>236</v>
      </c>
      <c r="E48" s="12" t="s">
        <v>237</v>
      </c>
    </row>
    <row r="49" spans="1:5" x14ac:dyDescent="0.25">
      <c r="A49" s="49">
        <v>46</v>
      </c>
      <c r="B49" s="13" t="s">
        <v>238</v>
      </c>
      <c r="C49" s="12" t="s">
        <v>190</v>
      </c>
      <c r="D49" s="12" t="s">
        <v>239</v>
      </c>
      <c r="E49" s="12" t="s">
        <v>240</v>
      </c>
    </row>
    <row r="50" spans="1:5" x14ac:dyDescent="0.25">
      <c r="A50" s="49">
        <v>47</v>
      </c>
      <c r="B50" s="71" t="s">
        <v>241</v>
      </c>
      <c r="C50" s="12" t="s">
        <v>242</v>
      </c>
      <c r="D50" s="12" t="s">
        <v>77</v>
      </c>
      <c r="E50" s="71" t="s">
        <v>243</v>
      </c>
    </row>
    <row r="51" spans="1:5" x14ac:dyDescent="0.25">
      <c r="A51" s="49">
        <v>48</v>
      </c>
      <c r="B51" s="33" t="s">
        <v>99</v>
      </c>
      <c r="C51" s="34" t="s">
        <v>100</v>
      </c>
      <c r="D51" s="34" t="s">
        <v>101</v>
      </c>
      <c r="E51" s="34" t="s">
        <v>102</v>
      </c>
    </row>
    <row r="52" spans="1:5" x14ac:dyDescent="0.25">
      <c r="A52" s="49">
        <v>49</v>
      </c>
      <c r="B52" s="33" t="s">
        <v>156</v>
      </c>
      <c r="C52" s="34" t="s">
        <v>157</v>
      </c>
      <c r="D52" s="34" t="s">
        <v>111</v>
      </c>
      <c r="E52" s="34" t="s">
        <v>158</v>
      </c>
    </row>
    <row r="53" spans="1:5" x14ac:dyDescent="0.25">
      <c r="A53" s="49">
        <v>50</v>
      </c>
      <c r="B53" s="33" t="s">
        <v>386</v>
      </c>
      <c r="C53" s="34" t="s">
        <v>387</v>
      </c>
      <c r="D53" s="34" t="s">
        <v>388</v>
      </c>
      <c r="E53" s="37" t="s">
        <v>389</v>
      </c>
    </row>
    <row r="54" spans="1:5" x14ac:dyDescent="0.25">
      <c r="A54" s="49">
        <v>51</v>
      </c>
      <c r="B54" s="33" t="s">
        <v>390</v>
      </c>
      <c r="C54" s="34" t="s">
        <v>391</v>
      </c>
      <c r="D54" s="34" t="s">
        <v>392</v>
      </c>
      <c r="E54" s="38" t="s">
        <v>393</v>
      </c>
    </row>
    <row r="55" spans="1:5" x14ac:dyDescent="0.25">
      <c r="A55" s="49">
        <v>52</v>
      </c>
      <c r="B55" s="33" t="s">
        <v>394</v>
      </c>
      <c r="C55" s="34" t="s">
        <v>136</v>
      </c>
      <c r="D55" s="34" t="s">
        <v>235</v>
      </c>
      <c r="E55" s="38" t="s">
        <v>395</v>
      </c>
    </row>
    <row r="56" spans="1:5" x14ac:dyDescent="0.25">
      <c r="A56" s="49">
        <v>53</v>
      </c>
      <c r="B56" s="36" t="s">
        <v>396</v>
      </c>
      <c r="C56" s="35" t="s">
        <v>397</v>
      </c>
      <c r="D56" s="35" t="s">
        <v>190</v>
      </c>
      <c r="E56" s="72" t="s">
        <v>398</v>
      </c>
    </row>
    <row r="57" spans="1:5" x14ac:dyDescent="0.25">
      <c r="A57" s="49">
        <v>54</v>
      </c>
      <c r="B57" s="36" t="s">
        <v>399</v>
      </c>
      <c r="C57" s="35" t="s">
        <v>400</v>
      </c>
      <c r="D57" s="35" t="s">
        <v>401</v>
      </c>
      <c r="E57" s="72" t="s">
        <v>402</v>
      </c>
    </row>
    <row r="58" spans="1:5" x14ac:dyDescent="0.25">
      <c r="A58" s="49">
        <v>55</v>
      </c>
      <c r="B58" s="72" t="s">
        <v>403</v>
      </c>
      <c r="C58" s="35" t="s">
        <v>404</v>
      </c>
      <c r="D58" s="35" t="s">
        <v>405</v>
      </c>
      <c r="E58" s="72" t="s">
        <v>406</v>
      </c>
    </row>
    <row r="59" spans="1:5" x14ac:dyDescent="0.25">
      <c r="A59" s="49">
        <v>56</v>
      </c>
      <c r="B59" s="36" t="s">
        <v>407</v>
      </c>
      <c r="C59" s="35" t="s">
        <v>408</v>
      </c>
      <c r="D59" s="35" t="s">
        <v>409</v>
      </c>
      <c r="E59" s="72" t="s">
        <v>410</v>
      </c>
    </row>
    <row r="60" spans="1:5" x14ac:dyDescent="0.25">
      <c r="A60" s="49">
        <v>57</v>
      </c>
      <c r="B60" s="36" t="s">
        <v>411</v>
      </c>
      <c r="C60" s="35" t="s">
        <v>412</v>
      </c>
      <c r="D60" s="35" t="s">
        <v>183</v>
      </c>
      <c r="E60" s="72" t="s">
        <v>413</v>
      </c>
    </row>
    <row r="61" spans="1:5" x14ac:dyDescent="0.25">
      <c r="A61" s="49">
        <v>58</v>
      </c>
      <c r="B61" s="36" t="s">
        <v>414</v>
      </c>
      <c r="C61" s="35" t="s">
        <v>415</v>
      </c>
      <c r="D61" s="35" t="s">
        <v>416</v>
      </c>
      <c r="E61" s="72" t="s">
        <v>417</v>
      </c>
    </row>
    <row r="62" spans="1:5" x14ac:dyDescent="0.25">
      <c r="A62" s="49">
        <v>59</v>
      </c>
      <c r="B62" s="36" t="s">
        <v>418</v>
      </c>
      <c r="C62" s="35" t="s">
        <v>419</v>
      </c>
      <c r="D62" s="35" t="s">
        <v>420</v>
      </c>
      <c r="E62" s="72" t="s">
        <v>421</v>
      </c>
    </row>
    <row r="63" spans="1:5" x14ac:dyDescent="0.25">
      <c r="A63" s="49">
        <v>60</v>
      </c>
      <c r="B63" s="50" t="s">
        <v>75</v>
      </c>
      <c r="C63" s="51" t="s">
        <v>76</v>
      </c>
      <c r="D63" s="51" t="s">
        <v>77</v>
      </c>
      <c r="E63" s="51" t="s">
        <v>78</v>
      </c>
    </row>
    <row r="64" spans="1:5" x14ac:dyDescent="0.25">
      <c r="A64" s="49">
        <v>61</v>
      </c>
      <c r="B64" s="50" t="s">
        <v>87</v>
      </c>
      <c r="C64" s="51" t="s">
        <v>88</v>
      </c>
      <c r="D64" s="51" t="s">
        <v>89</v>
      </c>
      <c r="E64" s="51" t="s">
        <v>90</v>
      </c>
    </row>
    <row r="65" spans="1:5" x14ac:dyDescent="0.25">
      <c r="A65" s="49">
        <v>62</v>
      </c>
      <c r="B65" s="50" t="s">
        <v>114</v>
      </c>
      <c r="C65" s="51" t="s">
        <v>115</v>
      </c>
      <c r="D65" s="51" t="s">
        <v>116</v>
      </c>
      <c r="E65" s="51" t="s">
        <v>117</v>
      </c>
    </row>
    <row r="66" spans="1:5" x14ac:dyDescent="0.25">
      <c r="A66" s="49">
        <v>63</v>
      </c>
      <c r="B66" s="50" t="s">
        <v>146</v>
      </c>
      <c r="C66" s="51" t="s">
        <v>147</v>
      </c>
      <c r="D66" s="51" t="s">
        <v>127</v>
      </c>
      <c r="E66" s="51" t="s">
        <v>148</v>
      </c>
    </row>
    <row r="67" spans="1:5" x14ac:dyDescent="0.25">
      <c r="A67" s="49">
        <v>64</v>
      </c>
      <c r="B67" s="50" t="s">
        <v>440</v>
      </c>
      <c r="C67" s="51" t="s">
        <v>441</v>
      </c>
      <c r="D67" s="51" t="s">
        <v>442</v>
      </c>
      <c r="E67" s="54" t="s">
        <v>443</v>
      </c>
    </row>
    <row r="68" spans="1:5" x14ac:dyDescent="0.25">
      <c r="A68" s="49">
        <v>65</v>
      </c>
      <c r="B68" s="53" t="s">
        <v>444</v>
      </c>
      <c r="C68" s="52" t="s">
        <v>445</v>
      </c>
      <c r="D68" s="52" t="s">
        <v>127</v>
      </c>
      <c r="E68" s="52" t="s">
        <v>446</v>
      </c>
    </row>
    <row r="69" spans="1:5" x14ac:dyDescent="0.25">
      <c r="A69" s="49">
        <v>66</v>
      </c>
      <c r="B69" s="53" t="s">
        <v>447</v>
      </c>
      <c r="C69" s="52" t="s">
        <v>448</v>
      </c>
      <c r="D69" s="52" t="s">
        <v>449</v>
      </c>
      <c r="E69" s="52" t="s">
        <v>450</v>
      </c>
    </row>
    <row r="70" spans="1:5" x14ac:dyDescent="0.25">
      <c r="A70" s="49">
        <v>67</v>
      </c>
      <c r="B70" s="53" t="s">
        <v>451</v>
      </c>
      <c r="C70" s="52" t="s">
        <v>452</v>
      </c>
      <c r="D70" s="52" t="s">
        <v>453</v>
      </c>
      <c r="E70" s="52" t="s">
        <v>454</v>
      </c>
    </row>
    <row r="71" spans="1:5" x14ac:dyDescent="0.25">
      <c r="A71" s="49">
        <v>68</v>
      </c>
      <c r="B71" s="53" t="s">
        <v>455</v>
      </c>
      <c r="C71" s="52" t="s">
        <v>456</v>
      </c>
      <c r="D71" s="52" t="s">
        <v>457</v>
      </c>
      <c r="E71" s="52" t="s">
        <v>458</v>
      </c>
    </row>
    <row r="72" spans="1:5" x14ac:dyDescent="0.25">
      <c r="A72" s="49">
        <v>69</v>
      </c>
      <c r="B72" s="67" t="s">
        <v>477</v>
      </c>
      <c r="C72" s="68" t="s">
        <v>478</v>
      </c>
      <c r="D72" s="68" t="s">
        <v>479</v>
      </c>
      <c r="E72" s="68" t="s">
        <v>480</v>
      </c>
    </row>
    <row r="73" spans="1:5" x14ac:dyDescent="0.25">
      <c r="A73" s="49">
        <v>70</v>
      </c>
      <c r="B73" s="67" t="s">
        <v>481</v>
      </c>
      <c r="C73" s="68" t="s">
        <v>482</v>
      </c>
      <c r="D73" s="68" t="s">
        <v>483</v>
      </c>
      <c r="E73" s="68" t="s">
        <v>484</v>
      </c>
    </row>
    <row r="74" spans="1:5" x14ac:dyDescent="0.25">
      <c r="A74" s="49">
        <v>71</v>
      </c>
      <c r="B74" s="67" t="s">
        <v>485</v>
      </c>
      <c r="C74" s="68" t="s">
        <v>104</v>
      </c>
      <c r="D74" s="68" t="s">
        <v>183</v>
      </c>
      <c r="E74" s="68" t="s">
        <v>486</v>
      </c>
    </row>
    <row r="75" spans="1:5" x14ac:dyDescent="0.25">
      <c r="A75" s="49">
        <v>72</v>
      </c>
      <c r="B75" s="67" t="s">
        <v>487</v>
      </c>
      <c r="C75" s="68" t="s">
        <v>412</v>
      </c>
      <c r="D75" s="68" t="s">
        <v>488</v>
      </c>
      <c r="E75" s="68" t="s">
        <v>489</v>
      </c>
    </row>
    <row r="76" spans="1:5" x14ac:dyDescent="0.25">
      <c r="A76" s="49">
        <v>73</v>
      </c>
      <c r="B76" s="67" t="s">
        <v>490</v>
      </c>
      <c r="C76" s="68" t="s">
        <v>491</v>
      </c>
      <c r="D76" s="68" t="s">
        <v>492</v>
      </c>
      <c r="E76" s="68" t="s">
        <v>493</v>
      </c>
    </row>
    <row r="77" spans="1:5" x14ac:dyDescent="0.25">
      <c r="A77" s="49">
        <v>74</v>
      </c>
      <c r="B77" s="70" t="s">
        <v>494</v>
      </c>
      <c r="C77" s="69" t="s">
        <v>495</v>
      </c>
      <c r="D77" s="69" t="s">
        <v>183</v>
      </c>
      <c r="E77" s="69" t="s">
        <v>496</v>
      </c>
    </row>
    <row r="78" spans="1:5" x14ac:dyDescent="0.25">
      <c r="A78" s="49">
        <v>75</v>
      </c>
      <c r="B78" s="70" t="s">
        <v>497</v>
      </c>
      <c r="C78" s="69" t="s">
        <v>498</v>
      </c>
      <c r="D78" s="69" t="s">
        <v>499</v>
      </c>
      <c r="E78" s="69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ACHyRM-004</cp:lastModifiedBy>
  <dcterms:created xsi:type="dcterms:W3CDTF">2023-01-19T22:58:57Z</dcterms:created>
  <dcterms:modified xsi:type="dcterms:W3CDTF">2023-05-26T21:07:48Z</dcterms:modified>
</cp:coreProperties>
</file>