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2022\SEGUNDO TRIMESTRE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  <externalReference r:id="rId19"/>
    <externalReference r:id="rId20"/>
  </externalReferences>
  <definedNames>
    <definedName name="Hidden_13">Hidden_1!$A$1:$A$3</definedName>
    <definedName name="Hidden_24">Hidden_2!$A$1:$A$5</definedName>
    <definedName name="Hidden_341">[2]Hidden_3!$A$1:$A$3</definedName>
    <definedName name="Hidden_35">Hidden_3!$A$1:$A$2</definedName>
    <definedName name="Hidden_416">[4]Hidden_4!$A$1:$A$26</definedName>
    <definedName name="Hidden_423">Hidden_4!$A$1:$A$26</definedName>
    <definedName name="Hidden_448">[2]Hidden_4!$A$1:$A$3</definedName>
    <definedName name="Hidden_527">Hidden_5!$A$1:$A$41</definedName>
    <definedName name="Hidden_627">[1]Hidden_6!$A$1:$A$32</definedName>
    <definedName name="Hidden_634">Hidden_6!$A$1:$A$32</definedName>
    <definedName name="Hidden_720">[3]Hidden_7!$A$1:$A$41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<sst xmlns="http://schemas.openxmlformats.org/spreadsheetml/2006/main" count="788" uniqueCount="472">
  <si>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</si>
  <si>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</si>
  <si>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</si>
  <si>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</si>
  <si>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</si>
  <si>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</si>
  <si>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</si>
  <si>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</si>
  <si>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</si>
  <si>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</si>
  <si>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</si>
  <si>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</si>
  <si>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</si>
  <si>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</si>
  <si>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</si>
  <si>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</si>
  <si>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</si>
  <si>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</si>
  <si>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</si>
  <si>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</si>
  <si>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</si>
  <si>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</si>
  <si>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</si>
  <si>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</si>
  <si>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</si>
  <si>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</si>
  <si>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</si>
  <si>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</si>
  <si>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</si>
  <si>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</si>
  <si>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</si>
  <si>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</si>
  <si>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</si>
  <si>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</si>
  <si>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</si>
  <si>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</si>
  <si>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</si>
  <si>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</si>
  <si>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</si>
  <si>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</si>
  <si>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</si>
  <si>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</si>
  <si>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</si>
  <si>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</si>
  <si>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</si>
  <si>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</si>
  <si>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</si>
  <si>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</si>
  <si>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</si>
  <si>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</si>
  <si>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</si>
  <si>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</si>
  <si>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</si>
  <si>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</si>
  <si>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</si>
  <si>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</si>
  <si>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</si>
  <si>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</si>
  <si>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</si>
  <si>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</si>
  <si>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</si>
  <si>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</si>
  <si>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</si>
  <si>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</si>
  <si>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</si>
  <si>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</si>
  <si>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</si>
  <si>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</si>
  <si>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</si>
  <si>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</si>
  <si>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</si>
  <si>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</si>
  <si>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</si>
  <si>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</si>
  <si>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</si>
  <si>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</si>
  <si>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</si>
  <si>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</si>
  <si>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</si>
  <si>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</si>
  <si>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</si>
  <si>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</si>
  <si>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</si>
  <si>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</si>
  <si>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</si>
  <si>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</si>
  <si>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</si>
  <si>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</si>
  <si>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</si>
  <si>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</si>
  <si>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</si>
  <si>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</si>
  <si>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</si>
  <si>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</si>
  <si>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</si>
  <si>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</si>
  <si>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</si>
  <si>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</si>
  <si>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</si>
  <si>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</si>
  <si>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</si>
  <si>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</si>
  <si>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</si>
  <si>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</si>
  <si>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</si>
  <si>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</si>
  <si>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</si>
  <si>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</si>
  <si>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</si>
  <si>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</si>
  <si>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</si>
  <si>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</si>
  <si>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</si>
  <si>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</si>
  <si>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</si>
  <si>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</si>
  <si>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</si>
  <si>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</si>
  <si>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</si>
  <si>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</si>
  <si>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</si>
  <si>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</si>
  <si>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</si>
  <si>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</si>
  <si>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</si>
  <si>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</si>
  <si>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</si>
  <si>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</si>
  <si>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</si>
  <si>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</si>
  <si>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</si>
  <si>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</si>
  <si>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</si>
  <si>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</si>
  <si>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</si>
  <si>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</si>
  <si>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</si>
  <si>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</si>
  <si>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</si>
  <si>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</si>
  <si>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</si>
  <si>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</si>
  <si>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</si>
  <si>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</si>
  <si>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</si>
  <si>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</si>
  <si>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</si>
  <si>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</si>
  <si>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</si>
  <si>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</si>
  <si>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</si>
  <si>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</si>
  <si>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</si>
  <si>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</si>
  <si>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</si>
  <si>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</si>
  <si>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</si>
  <si>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</si>
  <si>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</si>
  <si>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</si>
  <si>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</si>
  <si>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</si>
  <si>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</si>
  <si>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</si>
  <si>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</si>
  <si>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</si>
  <si>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</si>
  <si>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</si>
  <si>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</si>
  <si>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</si>
  <si>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</si>
  <si>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</si>
  <si>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</si>
  <si>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</si>
  <si>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</si>
  <si>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</si>
  <si>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</si>
  <si>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</si>
  <si>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</si>
  <si>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</si>
  <si>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</si>
  <si>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</si>
  <si>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</si>
  <si>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</si>
  <si>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</si>
  <si>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</si>
  <si>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</si>
  <si>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</si>
  <si>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</si>
  <si>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</si>
  <si>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</si>
  <si>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</si>
  <si>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</si>
  <si>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</si>
  <si>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</si>
  <si>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</si>
  <si>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</si>
  <si>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</si>
  <si>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</si>
  <si>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</si>
  <si>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</si>
  <si>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</si>
  <si>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</si>
  <si>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</si>
  <si>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</si>
  <si>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</si>
  <si>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</si>
  <si>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</si>
  <si>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</si>
  <si>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</si>
  <si>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</si>
  <si>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</si>
  <si>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</si>
  <si>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</si>
  <si>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</si>
  <si>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</si>
  <si>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</si>
  <si>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</si>
  <si>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</si>
  <si>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</si>
  <si>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</si>
  <si>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</si>
  <si>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</si>
  <si>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</si>
  <si>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</si>
  <si>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</si>
  <si>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</si>
  <si>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</si>
  <si>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</si>
  <si>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</si>
  <si>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</si>
  <si>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</si>
  <si>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</si>
  <si>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</si>
  <si>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</si>
  <si>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</si>
  <si>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</si>
  <si>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</si>
  <si>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</si>
  <si>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</si>
  <si>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</si>
  <si>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</si>
  <si>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</si>
  <si>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</si>
  <si>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</si>
  <si>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</si>
  <si>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</si>
  <si>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</si>
  <si>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</si>
  <si>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</si>
  <si>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</si>
  <si>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</si>
  <si>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</si>
  <si>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</si>
  <si>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</si>
  <si>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</si>
  <si>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</si>
  <si>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</si>
  <si>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</si>
  <si>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</si>
  <si>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</si>
  <si>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</si>
  <si>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</si>
  <si>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</si>
  <si>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</si>
  <si>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</si>
  <si>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</si>
  <si>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</si>
  <si>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</si>
  <si>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</si>
  <si>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</si>
  <si>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</si>
  <si>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</si>
  <si>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</si>
  <si>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</si>
  <si>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</si>
  <si>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</si>
  <si>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</si>
  <si>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</si>
  <si>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</si>
  <si>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</si>
  <si>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</si>
  <si>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</si>
  <si>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</si>
  <si>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</si>
  <si>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</si>
  <si>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</si>
  <si>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</si>
  <si>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</si>
  <si>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</si>
  <si>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</si>
  <si>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</si>
  <si>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</si>
  <si>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</si>
  <si>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</si>
  <si>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</si>
  <si>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</si>
  <si>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</si>
  <si>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</si>
  <si>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</si>
  <si>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</si>
  <si>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</si>
  <si>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</si>
  <si>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</si>
  <si>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</si>
  <si>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</si>
  <si>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</si>
  <si>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</si>
  <si>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</si>
  <si>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</si>
  <si>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</si>
  <si>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</si>
  <si>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</si>
  <si>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</si>
  <si>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</si>
  <si>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</si>
  <si>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</si>
  <si>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</si>
  <si>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</si>
  <si>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</si>
  <si>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</si>
  <si>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</si>
  <si>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</si>
  <si>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</si>
  <si>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</si>
  <si>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</si>
  <si>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</si>
  <si>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</si>
  <si>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</si>
  <si>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</si>
  <si>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</si>
  <si>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</si>
  <si>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</si>
  <si>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</si>
  <si>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</si>
  <si>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SG/DGAyF/IR/02/2022</t>
  </si>
  <si>
    <t xml:space="preserve">https://www.transparencia.cdmx.gob.mx/storage/app/uploads/public/635/1a7/c4d/6351a7c4d9c4f208336516.pdf </t>
  </si>
  <si>
    <t>SUMINISTRO DE ALIMENTOS Y BEBIDAS PARA EL PERSONAL OPERATIVO Y PARTICIPANTES, EN LOS DIFERENTES EVENTOS, CEREMONIAS Y PROGRAMAS DE GOBIERNO A CARGO DE LA SECRETARÍA DE GOBIERNO DE LA CIUDAD DE MÉXICO</t>
  </si>
  <si>
    <t xml:space="preserve">https://www.transparencia.cdmx.gob.mx/storage/app/uploads/public/635/1a5/f59/6351a5f59e772388510819.pdf </t>
  </si>
  <si>
    <t xml:space="preserve">https://www.transparencia.cdmx.gob.mx/storage/app/uploads/public/635/1a7/47a/6351a747afa5d348977216.pdf </t>
  </si>
  <si>
    <t>GOURMET TISANT, S.A. DE C.V.</t>
  </si>
  <si>
    <t>GTI200921QL5</t>
  </si>
  <si>
    <t>ORIENTE 249 D</t>
  </si>
  <si>
    <t>AGRICOLA ORIENTAL</t>
  </si>
  <si>
    <t>IZTACALCO</t>
  </si>
  <si>
    <t>MEJOR PROPUESTA</t>
  </si>
  <si>
    <t>DIRECCIÓN GENERAL DE GOBIERNO</t>
  </si>
  <si>
    <t>DIRECCIÓN GENERAL DE ADMINISTRACIÓN Y FINANZAS</t>
  </si>
  <si>
    <t>COORDINACIÓN DE RECURSOS MATERIALES, ABASTECIMIENTOS Y SERVICIOS</t>
  </si>
  <si>
    <t>SG/CRMAS/007/2022</t>
  </si>
  <si>
    <t>NACIONAL</t>
  </si>
  <si>
    <t>TRANFERENCIA BANCARIA</t>
  </si>
  <si>
    <t>https://www.transparencia.cdmx.gob.mx/storage/app/uploads/public/642/b66/e3c/642b66e3c6bb9506159088.pdf</t>
  </si>
  <si>
    <t>https://www.transparencia.cdmx.gob.mx/storage/app/uploads/public/622/a19/4a8/622a194a81d5e407511883.pdf</t>
  </si>
  <si>
    <t>FISCALES</t>
  </si>
  <si>
    <t>NO SE REALIZA OBRA PÚBLICA PARA ESTE PERIODO</t>
  </si>
  <si>
    <t>https://www.transparencia.cdmx.gob.mx/storage/app/uploads/public/622/a1a/239/622a1a239680b185096844.pdf</t>
  </si>
  <si>
    <t>NO SE REALIZA OBRA PÚBLICA EN ESTE PERIODO</t>
  </si>
  <si>
    <t xml:space="preserve">SE ESPECIFICA EN  EL CONTRATO  Y LOS ANEXOS </t>
  </si>
  <si>
    <t>https://www.transparencia.cdmx.gob.mx/storage/app/uploads/public/623/ddc/387/623ddc387b2d8123208171.pdf</t>
  </si>
  <si>
    <t>https://www.transparencia.cdmx.gob.mx/storage/app/uploads/public/623/de2/5ac/623de25ac958e408251193.pdf</t>
  </si>
  <si>
    <t>https://www.transparencia.cdmx.gob.mx/storage/app/uploads/public/622/a45/2c5/622a452c56d88181988501.pdf</t>
  </si>
  <si>
    <t>https://www.transparencia.cdmx.gob.mx/storage/app/uploads/public/642/c82/dc8/642c82dc80864305170929.pdf</t>
  </si>
  <si>
    <t>COORDINACION DE RECURSOS MATERIALES ABASTECIMIENTO Y SERVICIOS/DIRECCIÓN GENERAL DE ADMINISTRACIÓN Y FINANZAS</t>
  </si>
  <si>
    <t>SG/DGAyF/IR/04/2022</t>
  </si>
  <si>
    <t xml:space="preserve">https://www.transparencia.cdmx.gob.mx/storage/app/uploads/public/635/1a7/862/6351a7862c57d584764150.pdf </t>
  </si>
  <si>
    <t>SERVICIO DE MANTENIMIENTO AL PARQUE VEHICULAR DE LA SECRETARÍA DE GOBIERNO PARA EL EJERCICIO FISCAL 2022</t>
  </si>
  <si>
    <t xml:space="preserve">https://www.transparencia.cdmx.gob.mx/storage/app/uploads/public/635/1a6/c98/6351a6c98e3d5508255187.pdf </t>
  </si>
  <si>
    <t xml:space="preserve">https://www.transparencia.cdmx.gob.mx/storage/app/uploads/public/635/1a7/150/6351a715068ad717290494.pdf </t>
  </si>
  <si>
    <t>PROFESSIONAL TECHNICIAN SERVICES”, S.A. DE C.V.</t>
  </si>
  <si>
    <t>PTS080314NI7</t>
  </si>
  <si>
    <t>LUCIO BLANCO</t>
  </si>
  <si>
    <t>LA ERA</t>
  </si>
  <si>
    <t>IZTAPALAPA</t>
  </si>
  <si>
    <t>SG/CRMAS/009/2022</t>
  </si>
  <si>
    <t>SERVICIO DE MANTENIMIENTO AL PARQUE VEHICULAR SECRETARÍA DE GOBIERNO PARA EL EJERCICIO FISCAL 2022"</t>
  </si>
  <si>
    <t>https://www.transparencia.cdmx.gob.mx/storage/app/uploads/public/642/b67/df0/642b67df0f9ae821015161.pdf</t>
  </si>
  <si>
    <t>SG/DGAyF/LPN/02/2022</t>
  </si>
  <si>
    <t xml:space="preserve">https://www.transparencia.cdmx.gob.mx/storage/app/uploads/public/635/1a7/683/6351a76833714971925204.pdf </t>
  </si>
  <si>
    <t>"Servicio Integral de Arrendamiento e In talación de Bienes Muebles
sin Opción a Compra, para los diferentes eventos que llevará a cabo la Secret ría de Gobierno durante el
ejercicio fiscal 2021</t>
  </si>
  <si>
    <t xml:space="preserve">https://www.transparencia.cdmx.gob.mx/storage/app/uploads/public/635/1a6/ef4/6351a6ef4b727018673421.pdf </t>
  </si>
  <si>
    <t xml:space="preserve">https://www.transparencia.cdmx.gob.mx/storage/app/uploads/public/635/1a6/546/6351a65462878187926240.pdf </t>
  </si>
  <si>
    <t>LOSEMEX TENT, S.A. DE C.V.</t>
  </si>
  <si>
    <t>LTE1703143A6</t>
  </si>
  <si>
    <t>MNZ 50 LT 535</t>
  </si>
  <si>
    <t>LEYES DE REFORMA 2DA SECCIÓN</t>
  </si>
  <si>
    <t>SG/CRMAS/010/2022</t>
  </si>
  <si>
    <t>CONTRATACiÓN ABIERTA DEL SERVICIO INTEGRAL DE
ARRENDAMIENTO E INSTALACiÓN DE BIENES MUEBLES SIN OPCiÓN A COMPRA, PARA LOS DIFERENTES EVENTOS
QUE LLEVARÁ A CABO LA SECRETARíA DE GOBIERNO PARA EL EJERCICIO FISCAL 2022</t>
  </si>
  <si>
    <t>https://www.transparencia.cdmx.gob.mx/storage/app/uploads/public/642/b68/1f9/642b681f9e4e3609572653.pdf</t>
  </si>
  <si>
    <t>SG/DGAyF/IR/03/2022</t>
  </si>
  <si>
    <t xml:space="preserve">https://www.transparencia.cdmx.gob.mx/storage/app/uploads/public/635/1a7/a77/6351a7a772f34590353087.pdf </t>
  </si>
  <si>
    <t xml:space="preserve">ADQUISICION DE MATERIALES, UTILES Y EQUIPOS MENORES PARA OFICINA PARA LAS DIFERENTES UNIDADES ADMINSITRATIVAS QUE OCUPA LA SECRETARIA DE GOBIERNO DE LA CDMX </t>
  </si>
  <si>
    <t xml:space="preserve">https://www.transparencia.cdmx.gob.mx/storage/app/uploads/public/635/1a5/986/6351a598686ee456746165.pdf </t>
  </si>
  <si>
    <t xml:space="preserve">https://www.transparencia.cdmx.gob.mx/storage/app/uploads/public/635/1a6/37c/6351a637cacef791738219.pdf </t>
  </si>
  <si>
    <t>GUSTAVO FIDEL</t>
  </si>
  <si>
    <t>ROJAS</t>
  </si>
  <si>
    <t>HERNANDEZ</t>
  </si>
  <si>
    <t>GUSTAVO FIDEL ROJAS HERNANDEZ</t>
  </si>
  <si>
    <t xml:space="preserve">SAN JUAN DE ARAGON </t>
  </si>
  <si>
    <t>GUSTAVO A MADERO</t>
  </si>
  <si>
    <t>ALMACENES E INVENTARIOS</t>
  </si>
  <si>
    <t>SG/CRMAS/011/2022</t>
  </si>
  <si>
    <t>https://www.transparencia.cdmx.gob.mx/storage/app/uploads/public/642/b68/5f7/642b685f796d0301578767.pdf</t>
  </si>
  <si>
    <t>CASA VEGA EVENTOS, S.A. DE C.V.</t>
  </si>
  <si>
    <t>CVE141013944</t>
  </si>
  <si>
    <t>CARPAS NUEVA GENERACIÓN, S.A. DE C.V.</t>
  </si>
  <si>
    <t>CNG080731P96</t>
  </si>
  <si>
    <t>PORFIRIO RAMÍREZ VEGA</t>
  </si>
  <si>
    <t xml:space="preserve">RAMÍREZ </t>
  </si>
  <si>
    <t>VEGA</t>
  </si>
  <si>
    <t>LOSEMEX TENT, S.A.DE C.V.</t>
  </si>
  <si>
    <t>GERARDO</t>
  </si>
  <si>
    <t>CORTES</t>
  </si>
  <si>
    <t>LUNA</t>
  </si>
  <si>
    <t>ROHG590323ST5</t>
  </si>
  <si>
    <t>ADRIAN</t>
  </si>
  <si>
    <t>RUBIO</t>
  </si>
  <si>
    <t>LOPEZ</t>
  </si>
  <si>
    <t>LOGISTICA ALEYRE S.A DE C.V.</t>
  </si>
  <si>
    <t>LAL190715RG3</t>
  </si>
  <si>
    <t xml:space="preserve">"ESAM ESPECIALISTAS EN SERVICIOS AUTOMOTRICES DE MEXICO, S.A. DE C.V.
</t>
  </si>
  <si>
    <t>GRUPO TÉCNICO AUTOMOTRIZ" S.A. DE C.V</t>
  </si>
  <si>
    <t>PROFESSIONAL TECHNICIAN SERVICES" S.A. DEC.V</t>
  </si>
  <si>
    <t>EVENTOS INTEGRALES TM" S.A. DE C.V.</t>
  </si>
  <si>
    <t xml:space="preserve">MANUEL </t>
  </si>
  <si>
    <t>ASCENCIO</t>
  </si>
  <si>
    <t>RETOLAZA</t>
  </si>
  <si>
    <t>COORDINADOR DE RECURSOS MATERIALES, ABASTECIMIENTO Y SERVICIOS</t>
  </si>
  <si>
    <t>JESSICA</t>
  </si>
  <si>
    <t>RODRÍGUEZ</t>
  </si>
  <si>
    <t>CAÑETE</t>
  </si>
  <si>
    <t>JUD DE COMPRAS Y CONTROL DE MATERIALES</t>
  </si>
  <si>
    <t xml:space="preserve">MARIANA DEL SOCORRO 
</t>
  </si>
  <si>
    <t>PINEDA</t>
  </si>
  <si>
    <t>BUCIO</t>
  </si>
  <si>
    <t>JEFA DE UNIDAD DEPARTAMENTAL DE LO
ADMINISTRATIVO</t>
  </si>
  <si>
    <t>CUAHTLIEHECATL ZENTENO RAMÍREZ</t>
  </si>
  <si>
    <t xml:space="preserve">ZENTENO </t>
  </si>
  <si>
    <t>RAMÍREZ</t>
  </si>
  <si>
    <t>SUBDIRECTORA DE ANÁLISIS POLÍTICO</t>
  </si>
  <si>
    <t xml:space="preserve">MARIANA </t>
  </si>
  <si>
    <t>ALMEIDA</t>
  </si>
  <si>
    <t>TORRES</t>
  </si>
  <si>
    <t>JEFA DE UNIDAD DEPARTAMENTAL DE AUDITORIA</t>
  </si>
  <si>
    <t>JUAN CARLOS</t>
  </si>
  <si>
    <t>NAJERA</t>
  </si>
  <si>
    <t>OSORIO</t>
  </si>
  <si>
    <t>JUD DE ABASTECIMIENTOS Y SERVICIOS</t>
  </si>
  <si>
    <t>REFUGIO</t>
  </si>
  <si>
    <t>AVILA</t>
  </si>
  <si>
    <t>TAPIA</t>
  </si>
  <si>
    <t>AUDITOR POR PARTE DE OIC</t>
  </si>
  <si>
    <t>TARIM DANIELA</t>
  </si>
  <si>
    <t>MUÑOZ</t>
  </si>
  <si>
    <t>ZUÑIGA</t>
  </si>
  <si>
    <t>JEFA DE UNIDAD DEPARTAMENTAL DE ENLACE ADMINISTRATIVO EN LA SECRETARIA DE PROGRAMAS DE ALCALDIAS Y REORDENAMIENTO DE LA VIA PUBLICA</t>
  </si>
  <si>
    <t>PALMA</t>
  </si>
  <si>
    <t>ARRIAGA</t>
  </si>
  <si>
    <t>CONTRALOR CIUDADANO</t>
  </si>
  <si>
    <t>ADRANA CAROLINA</t>
  </si>
  <si>
    <t>MENDEZ</t>
  </si>
  <si>
    <t>VARGAS</t>
  </si>
  <si>
    <t>ADMINISTRATIVO ESPECIALIZADO "L" POR PARTE DEL OIC</t>
  </si>
  <si>
    <t>RODRIGO</t>
  </si>
  <si>
    <t>ALVAREZ</t>
  </si>
  <si>
    <t>CARRETO</t>
  </si>
  <si>
    <t>LIDER COORDINADOR DE PROYECTOS DE ALMACENES E INVENTARIOS</t>
  </si>
  <si>
    <t>FABIOLA ZAMARRIPA VAZQUEZ</t>
  </si>
  <si>
    <t>ZAMARRIPA</t>
  </si>
  <si>
    <t>VAZQUEZ</t>
  </si>
  <si>
    <t>SUBDIRECTORA DE ASUNTOS LEGALES</t>
  </si>
  <si>
    <t>https://www.transparencia.cdmx.gob.mx/storage/app/uploads/public/642/b6a/002/642b6a0029be5166993400.pdf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</si>
</sst>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/>
    <xf numFmtId="14" fontId="3" fillId="0" borderId="0" xfId="0" applyNumberFormat="1" applyFont="1" applyAlignment="1"/>
    <xf numFmtId="0" fontId="4" fillId="0" borderId="0" xfId="0" applyFont="1" applyAlignment="1"/>
    <xf numFmtId="0" fontId="5" fillId="3" borderId="0" xfId="1" applyAlignment="1"/>
    <xf numFmtId="14" fontId="4" fillId="0" borderId="0" xfId="0" applyNumberFormat="1" applyFont="1" applyAlignment="1"/>
    <xf numFmtId="0" fontId="6" fillId="3" borderId="0" xfId="1" applyFont="1" applyBorder="1" applyAlignment="1">
      <alignment vertical="center"/>
    </xf>
    <xf numFmtId="0" fontId="5" fillId="3" borderId="0" xfId="1" applyBorder="1" applyAlignment="1">
      <alignment vertical="center"/>
    </xf>
    <xf numFmtId="0" fontId="4" fillId="3" borderId="0" xfId="0" applyFont="1" applyFill="1" applyAlignment="1"/>
    <xf numFmtId="4" fontId="4" fillId="0" borderId="0" xfId="0" applyNumberFormat="1" applyFont="1" applyAlignment="1"/>
    <xf numFmtId="0" fontId="5" fillId="3" borderId="1" xfId="1" applyBorder="1"/>
    <xf numFmtId="0" fontId="5" fillId="3" borderId="0" xfId="1"/>
    <xf numFmtId="0" fontId="5" fillId="5" borderId="0" xfId="1" applyFill="1"/>
    <xf numFmtId="0" fontId="3" fillId="3" borderId="0" xfId="0" applyFont="1" applyFill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/>
    <xf numFmtId="0" fontId="3" fillId="0" borderId="0" xfId="0" applyFont="1"/>
    <xf numFmtId="0" fontId="3" fillId="3" borderId="0" xfId="0" applyFont="1" applyFill="1"/>
    <xf numFmtId="0" fontId="0" fillId="3" borderId="0" xfId="0" applyFill="1"/>
    <xf numFmtId="0" fontId="7" fillId="3" borderId="0" xfId="0" applyFont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6241fc30735ba0781228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SIPOT_TRASNPARENCIA/1er_TRIM_2022/A121Fr30A_1ER_TRIM_2022_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2021OF_TRANSPARENCIA/1er_TRIM_2021_SIPOT/1ER_TRIMESTRE_2021OK/A121Fr34_Padron-de-proveedore%20%20ok_9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ONIA%20ENF/4TO%20TRIM_2021/okA121Fr30B_4TO_TRIM_NUWFOR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5/1a6/546/6351a65462878187926240.pdf" TargetMode="External"/><Relationship Id="rId18" Type="http://schemas.openxmlformats.org/officeDocument/2006/relationships/hyperlink" Target="https://www.transparencia.cdmx.gob.mx/storage/app/uploads/public/623/ddc/387/623ddc387b2d8123208171.pdf" TargetMode="External"/><Relationship Id="rId26" Type="http://schemas.openxmlformats.org/officeDocument/2006/relationships/hyperlink" Target="https://www.transparencia.cdmx.gob.mx/storage/app/uploads/public/622/a45/2c5/622a452c56d88181988501.pdf" TargetMode="External"/><Relationship Id="rId39" Type="http://schemas.openxmlformats.org/officeDocument/2006/relationships/hyperlink" Target="https://www.transparencia.cdmx.gob.mx/storage/app/uploads/public/642/b66/e3c/642b66e3c6bb9506159088.pdf" TargetMode="External"/><Relationship Id="rId21" Type="http://schemas.openxmlformats.org/officeDocument/2006/relationships/hyperlink" Target="https://www.transparencia.cdmx.gob.mx/storage/app/uploads/public/623/de2/5ac/623de25ac958e408251193.pdf" TargetMode="External"/><Relationship Id="rId34" Type="http://schemas.openxmlformats.org/officeDocument/2006/relationships/hyperlink" Target="https://www.transparencia.cdmx.gob.mx/storage/app/uploads/public/642/c82/dc8/642c82dc80864305170929.pdf" TargetMode="External"/><Relationship Id="rId42" Type="http://schemas.openxmlformats.org/officeDocument/2006/relationships/hyperlink" Target="https://www.transparencia.cdmx.gob.mx/storage/app/uploads/public/642/b68/5f7/642b685f796d0301578767.pdf" TargetMode="External"/><Relationship Id="rId7" Type="http://schemas.openxmlformats.org/officeDocument/2006/relationships/hyperlink" Target="https://www.transparencia.cdmx.gob.mx/storage/app/uploads/public/635/1a5/986/6351a598686ee456746165.pdf" TargetMode="External"/><Relationship Id="rId2" Type="http://schemas.openxmlformats.org/officeDocument/2006/relationships/hyperlink" Target="https://www.transparencia.cdmx.gob.mx/storage/app/uploads/public/635/1a7/862/6351a7862c57d584764150.pdf" TargetMode="External"/><Relationship Id="rId16" Type="http://schemas.openxmlformats.org/officeDocument/2006/relationships/hyperlink" Target="https://www.transparencia.cdmx.gob.mx/storage/app/uploads/public/623/ddc/387/623ddc387b2d8123208171.pdf" TargetMode="External"/><Relationship Id="rId20" Type="http://schemas.openxmlformats.org/officeDocument/2006/relationships/hyperlink" Target="https://www.transparencia.cdmx.gob.mx/storage/app/uploads/public/623/de2/5ac/623de25ac958e408251193.pdf" TargetMode="External"/><Relationship Id="rId29" Type="http://schemas.openxmlformats.org/officeDocument/2006/relationships/hyperlink" Target="https://www.transparencia.cdmx.gob.mx/storage/app/uploads/public/622/a1a/239/622a1a239680b185096844.pdf" TargetMode="External"/><Relationship Id="rId41" Type="http://schemas.openxmlformats.org/officeDocument/2006/relationships/hyperlink" Target="https://www.transparencia.cdmx.gob.mx/storage/app/uploads/public/642/b68/1f9/642b681f9e4e3609572653.pdf" TargetMode="External"/><Relationship Id="rId1" Type="http://schemas.openxmlformats.org/officeDocument/2006/relationships/hyperlink" Target="https://www.transparencia.cdmx.gob.mx/storage/app/uploads/public/635/1a7/a77/6351a7a772f34590353087.pdf" TargetMode="External"/><Relationship Id="rId6" Type="http://schemas.openxmlformats.org/officeDocument/2006/relationships/hyperlink" Target="https://www.transparencia.cdmx.gob.mx/storage/app/uploads/public/635/1a6/ef4/6351a6ef4b727018673421.pdf" TargetMode="External"/><Relationship Id="rId11" Type="http://schemas.openxmlformats.org/officeDocument/2006/relationships/hyperlink" Target="https://www.transparencia.cdmx.gob.mx/storage/app/uploads/public/635/1a5/f59/6351a5f59e772388510819.pdf" TargetMode="External"/><Relationship Id="rId24" Type="http://schemas.openxmlformats.org/officeDocument/2006/relationships/hyperlink" Target="https://www.transparencia.cdmx.gob.mx/storage/app/uploads/public/622/a45/2c5/622a452c56d88181988501.pdf" TargetMode="External"/><Relationship Id="rId32" Type="http://schemas.openxmlformats.org/officeDocument/2006/relationships/hyperlink" Target="https://www.transparencia.cdmx.gob.mx/storage/app/uploads/public/642/c82/dc8/642c82dc80864305170929.pdf" TargetMode="External"/><Relationship Id="rId37" Type="http://schemas.openxmlformats.org/officeDocument/2006/relationships/hyperlink" Target="https://www.transparencia.cdmx.gob.mx/storage/app/uploads/public/622/a19/4a8/622a194a81d5e407511883.pdf" TargetMode="External"/><Relationship Id="rId40" Type="http://schemas.openxmlformats.org/officeDocument/2006/relationships/hyperlink" Target="https://www.transparencia.cdmx.gob.mx/storage/app/uploads/public/642/b67/df0/642b67df0f9ae821015161.pdf" TargetMode="External"/><Relationship Id="rId5" Type="http://schemas.openxmlformats.org/officeDocument/2006/relationships/hyperlink" Target="https://www.transparencia.cdmx.gob.mx/storage/app/uploads/public/635/1a6/c98/6351a6c98e3d5508255187.pdf" TargetMode="External"/><Relationship Id="rId15" Type="http://schemas.openxmlformats.org/officeDocument/2006/relationships/hyperlink" Target="https://www.transparencia.cdmx.gob.mx/storage/app/uploads/public/635/1a7/47a/6351a747afa5d348977216.pdf" TargetMode="External"/><Relationship Id="rId23" Type="http://schemas.openxmlformats.org/officeDocument/2006/relationships/hyperlink" Target="https://www.transparencia.cdmx.gob.mx/storage/app/uploads/public/623/de2/5ac/623de25ac958e408251193.pdf" TargetMode="External"/><Relationship Id="rId28" Type="http://schemas.openxmlformats.org/officeDocument/2006/relationships/hyperlink" Target="https://www.transparencia.cdmx.gob.mx/storage/app/uploads/public/635/1a6/c98/6351a6c98e3d5508255187.pdf" TargetMode="External"/><Relationship Id="rId36" Type="http://schemas.openxmlformats.org/officeDocument/2006/relationships/hyperlink" Target="https://www.transparencia.cdmx.gob.mx/storage/app/uploads/public/622/a19/4a8/622a194a81d5e407511883.pdf" TargetMode="External"/><Relationship Id="rId10" Type="http://schemas.openxmlformats.org/officeDocument/2006/relationships/hyperlink" Target="https://www.transparencia.cdmx.gob.mx/storage/app/uploads/public/635/1a6/37c/6351a637cacef791738219.pdf" TargetMode="External"/><Relationship Id="rId19" Type="http://schemas.openxmlformats.org/officeDocument/2006/relationships/hyperlink" Target="https://www.transparencia.cdmx.gob.mx/storage/app/uploads/public/623/ddc/387/623ddc387b2d8123208171.pdf" TargetMode="External"/><Relationship Id="rId31" Type="http://schemas.openxmlformats.org/officeDocument/2006/relationships/hyperlink" Target="https://www.transparencia.cdmx.gob.mx/storage/app/uploads/public/622/a1a/239/622a1a239680b185096844.pdf" TargetMode="External"/><Relationship Id="rId44" Type="http://schemas.openxmlformats.org/officeDocument/2006/relationships/hyperlink" Target="https://www.transparencia.cdmx.gob.mx/storage/app/uploads/public/622/a1a/239/622a1a239680b185096844.pdf" TargetMode="External"/><Relationship Id="rId4" Type="http://schemas.openxmlformats.org/officeDocument/2006/relationships/hyperlink" Target="https://www.transparencia.cdmx.gob.mx/storage/app/uploads/public/635/1a7/c4d/6351a7c4d9c4f208336516.pdf" TargetMode="External"/><Relationship Id="rId9" Type="http://schemas.openxmlformats.org/officeDocument/2006/relationships/hyperlink" Target="https://www.transparencia.cdmx.gob.mx/storage/app/uploads/public/635/1a7/150/6351a715068ad717290494.pdf" TargetMode="External"/><Relationship Id="rId14" Type="http://schemas.openxmlformats.org/officeDocument/2006/relationships/hyperlink" Target="https://www.transparencia.cdmx.gob.mx/storage/app/uploads/public/635/1a5/f59/6351a5f59e772388510819.pdf" TargetMode="External"/><Relationship Id="rId22" Type="http://schemas.openxmlformats.org/officeDocument/2006/relationships/hyperlink" Target="https://www.transparencia.cdmx.gob.mx/storage/app/uploads/public/623/de2/5ac/623de25ac958e408251193.pdf" TargetMode="External"/><Relationship Id="rId27" Type="http://schemas.openxmlformats.org/officeDocument/2006/relationships/hyperlink" Target="https://www.transparencia.cdmx.gob.mx/storage/app/uploads/public/622/a45/2c5/622a452c56d88181988501.pdf" TargetMode="External"/><Relationship Id="rId30" Type="http://schemas.openxmlformats.org/officeDocument/2006/relationships/hyperlink" Target="https://www.transparencia.cdmx.gob.mx/storage/app/uploads/public/622/a1a/239/622a1a239680b185096844.pdf" TargetMode="External"/><Relationship Id="rId35" Type="http://schemas.openxmlformats.org/officeDocument/2006/relationships/hyperlink" Target="https://www.transparencia.cdmx.gob.mx/storage/app/uploads/public/642/c82/dc8/642c82dc80864305170929.pdf" TargetMode="External"/><Relationship Id="rId43" Type="http://schemas.openxmlformats.org/officeDocument/2006/relationships/hyperlink" Target="https://www.transparencia.cdmx.gob.mx/storage/app/uploads/public/622/a19/4a8/622a194a81d5e407511883.pdf" TargetMode="External"/><Relationship Id="rId8" Type="http://schemas.openxmlformats.org/officeDocument/2006/relationships/hyperlink" Target="https://www.transparencia.cdmx.gob.mx/storage/app/uploads/public/635/1a6/546/6351a65462878187926240.pdf" TargetMode="External"/><Relationship Id="rId3" Type="http://schemas.openxmlformats.org/officeDocument/2006/relationships/hyperlink" Target="https://www.transparencia.cdmx.gob.mx/storage/app/uploads/public/635/1a7/683/6351a76833714971925204.pdf" TargetMode="External"/><Relationship Id="rId12" Type="http://schemas.openxmlformats.org/officeDocument/2006/relationships/hyperlink" Target="https://www.transparencia.cdmx.gob.mx/storage/app/uploads/public/635/1a6/37c/6351a637cacef791738219.pdf" TargetMode="External"/><Relationship Id="rId17" Type="http://schemas.openxmlformats.org/officeDocument/2006/relationships/hyperlink" Target="https://www.transparencia.cdmx.gob.mx/storage/app/uploads/public/623/ddc/387/623ddc387b2d8123208171.pdf" TargetMode="External"/><Relationship Id="rId25" Type="http://schemas.openxmlformats.org/officeDocument/2006/relationships/hyperlink" Target="https://www.transparencia.cdmx.gob.mx/storage/app/uploads/public/622/a45/2c5/622a452c56d88181988501.pdf" TargetMode="External"/><Relationship Id="rId33" Type="http://schemas.openxmlformats.org/officeDocument/2006/relationships/hyperlink" Target="https://www.transparencia.cdmx.gob.mx/storage/app/uploads/public/642/c82/dc8/642c82dc80864305170929.pdf" TargetMode="External"/><Relationship Id="rId38" Type="http://schemas.openxmlformats.org/officeDocument/2006/relationships/hyperlink" Target="https://www.transparencia.cdmx.gob.mx/storage/app/uploads/public/622/a19/4a8/622a194a81d5e407511883.pd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b6a/002/642b6a0029be5166993400.pdf" TargetMode="External"/><Relationship Id="rId2" Type="http://schemas.openxmlformats.org/officeDocument/2006/relationships/hyperlink" Target="https://www.transparencia.cdmx.gob.mx/storage/app/uploads/public/642/b6a/002/642b6a0029be5166993400.pdf" TargetMode="External"/><Relationship Id="rId1" Type="http://schemas.openxmlformats.org/officeDocument/2006/relationships/hyperlink" Target="https://www.transparencia.cdmx.gob.mx/storage/app/uploads/public/642/b6a/002/642b6a0029be5166993400.pdf" TargetMode="External"/><Relationship Id="rId4" Type="http://schemas.openxmlformats.org/officeDocument/2006/relationships/hyperlink" Target="https://www.transparencia.cdmx.gob.mx/storage/app/uploads/public/642/b6a/002/642b6a0029be51669934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2022</v>
      </c>
      <c r="B8" s="7">
        <v>44652</v>
      </c>
      <c r="C8" s="7">
        <v>44742</v>
      </c>
      <c r="D8" s="8" t="s">
        <v>178</v>
      </c>
      <c r="E8" s="8" t="s">
        <v>184</v>
      </c>
      <c r="F8" s="8" t="s">
        <v>185</v>
      </c>
      <c r="G8" s="8">
        <v>1</v>
      </c>
      <c r="H8" s="6" t="s">
        <v>335</v>
      </c>
      <c r="I8" s="9" t="s">
        <v>336</v>
      </c>
      <c r="J8" s="10">
        <v>44718</v>
      </c>
      <c r="K8" s="6" t="s">
        <v>337</v>
      </c>
      <c r="L8" s="8">
        <v>1</v>
      </c>
      <c r="M8" s="10">
        <v>44721</v>
      </c>
      <c r="N8" s="8">
        <v>1</v>
      </c>
      <c r="O8" s="8">
        <v>1</v>
      </c>
      <c r="P8" s="11" t="s">
        <v>338</v>
      </c>
      <c r="Q8" s="12" t="s">
        <v>338</v>
      </c>
      <c r="R8" s="11" t="s">
        <v>339</v>
      </c>
      <c r="S8" s="6" t="s">
        <v>340</v>
      </c>
      <c r="T8" s="8">
        <v>0</v>
      </c>
      <c r="U8" s="8">
        <v>0</v>
      </c>
      <c r="V8" s="6" t="s">
        <v>340</v>
      </c>
      <c r="W8" s="13" t="s">
        <v>341</v>
      </c>
      <c r="X8" s="8" t="s">
        <v>193</v>
      </c>
      <c r="Y8" s="8" t="s">
        <v>342</v>
      </c>
      <c r="Z8" s="8">
        <v>177</v>
      </c>
      <c r="AA8" s="8">
        <v>0</v>
      </c>
      <c r="AB8" s="8" t="s">
        <v>218</v>
      </c>
      <c r="AC8" s="8" t="s">
        <v>343</v>
      </c>
      <c r="AD8" s="8">
        <v>8</v>
      </c>
      <c r="AE8" s="8" t="s">
        <v>343</v>
      </c>
      <c r="AF8" s="8">
        <v>6</v>
      </c>
      <c r="AG8" s="8" t="s">
        <v>344</v>
      </c>
      <c r="AH8" s="6">
        <v>9</v>
      </c>
      <c r="AI8" s="6" t="s">
        <v>281</v>
      </c>
      <c r="AJ8" s="8">
        <v>9720</v>
      </c>
      <c r="AK8" s="8">
        <v>0</v>
      </c>
      <c r="AL8" s="8">
        <v>0</v>
      </c>
      <c r="AM8" s="8">
        <v>0</v>
      </c>
      <c r="AN8" s="8">
        <v>0</v>
      </c>
      <c r="AO8" s="13" t="s">
        <v>345</v>
      </c>
      <c r="AP8" s="13" t="s">
        <v>346</v>
      </c>
      <c r="AQ8" s="13" t="s">
        <v>347</v>
      </c>
      <c r="AR8" s="13" t="s">
        <v>348</v>
      </c>
      <c r="AS8" s="6" t="s">
        <v>349</v>
      </c>
      <c r="AT8" s="10">
        <v>44728</v>
      </c>
      <c r="AU8" s="10">
        <v>44728</v>
      </c>
      <c r="AV8" s="10">
        <v>44926</v>
      </c>
      <c r="AW8" s="14">
        <v>2586206.9</v>
      </c>
      <c r="AX8" s="14">
        <v>3000000</v>
      </c>
      <c r="AY8" s="14">
        <v>300000</v>
      </c>
      <c r="AZ8" s="14">
        <v>3000000</v>
      </c>
      <c r="BA8" s="8" t="s">
        <v>350</v>
      </c>
      <c r="BB8" s="8">
        <v>0</v>
      </c>
      <c r="BC8" s="8" t="s">
        <v>351</v>
      </c>
      <c r="BD8" s="6" t="s">
        <v>337</v>
      </c>
      <c r="BE8" s="10">
        <v>44926</v>
      </c>
      <c r="BF8" s="10">
        <v>44926</v>
      </c>
      <c r="BG8" s="15" t="s">
        <v>352</v>
      </c>
      <c r="BH8" s="9" t="s">
        <v>353</v>
      </c>
      <c r="BI8" s="8">
        <v>1</v>
      </c>
      <c r="BJ8" s="8" t="s">
        <v>284</v>
      </c>
      <c r="BK8" s="8" t="s">
        <v>354</v>
      </c>
      <c r="BL8" s="8" t="s">
        <v>354</v>
      </c>
      <c r="BM8" s="8" t="s">
        <v>355</v>
      </c>
      <c r="BN8" s="8" t="s">
        <v>355</v>
      </c>
      <c r="BO8" s="9" t="s">
        <v>356</v>
      </c>
      <c r="BP8" s="8" t="s">
        <v>357</v>
      </c>
      <c r="BQ8" s="8" t="s">
        <v>286</v>
      </c>
      <c r="BR8" s="8" t="s">
        <v>290</v>
      </c>
      <c r="BS8" s="8">
        <v>1</v>
      </c>
      <c r="BT8" s="8" t="s">
        <v>358</v>
      </c>
      <c r="BU8" s="16" t="s">
        <v>359</v>
      </c>
      <c r="BV8" s="16" t="s">
        <v>360</v>
      </c>
      <c r="BW8" s="17" t="s">
        <v>361</v>
      </c>
      <c r="BX8" s="15" t="s">
        <v>362</v>
      </c>
      <c r="BY8" s="8" t="s">
        <v>363</v>
      </c>
      <c r="BZ8" s="10">
        <v>44742</v>
      </c>
      <c r="CA8" s="10">
        <v>44747</v>
      </c>
    </row>
    <row r="9" spans="1:80" x14ac:dyDescent="0.25">
      <c r="A9" s="6">
        <v>2022</v>
      </c>
      <c r="B9" s="7">
        <v>44652</v>
      </c>
      <c r="C9" s="7">
        <v>44742</v>
      </c>
      <c r="D9" s="8" t="s">
        <v>178</v>
      </c>
      <c r="E9" s="8" t="s">
        <v>184</v>
      </c>
      <c r="F9" s="8" t="s">
        <v>185</v>
      </c>
      <c r="G9" s="6">
        <v>2</v>
      </c>
      <c r="H9" s="6" t="s">
        <v>364</v>
      </c>
      <c r="I9" s="9" t="s">
        <v>365</v>
      </c>
      <c r="J9" s="7">
        <v>44727</v>
      </c>
      <c r="K9" s="6" t="s">
        <v>366</v>
      </c>
      <c r="L9" s="6">
        <v>2</v>
      </c>
      <c r="M9" s="7">
        <v>44729</v>
      </c>
      <c r="N9" s="6">
        <v>2</v>
      </c>
      <c r="O9" s="6">
        <v>2</v>
      </c>
      <c r="P9" s="11" t="s">
        <v>367</v>
      </c>
      <c r="Q9" s="12" t="s">
        <v>368</v>
      </c>
      <c r="R9" s="11" t="s">
        <v>367</v>
      </c>
      <c r="S9" s="18" t="s">
        <v>369</v>
      </c>
      <c r="T9" s="6">
        <v>0</v>
      </c>
      <c r="U9" s="6">
        <v>0</v>
      </c>
      <c r="V9" s="18" t="s">
        <v>369</v>
      </c>
      <c r="W9" s="13" t="s">
        <v>370</v>
      </c>
      <c r="X9" s="8" t="s">
        <v>193</v>
      </c>
      <c r="Y9" s="8" t="s">
        <v>371</v>
      </c>
      <c r="Z9" s="8">
        <v>418</v>
      </c>
      <c r="AA9" s="8">
        <v>0</v>
      </c>
      <c r="AB9" s="8" t="s">
        <v>218</v>
      </c>
      <c r="AC9" s="8" t="s">
        <v>372</v>
      </c>
      <c r="AD9" s="8">
        <v>35</v>
      </c>
      <c r="AE9" s="8" t="s">
        <v>372</v>
      </c>
      <c r="AF9" s="8">
        <v>7</v>
      </c>
      <c r="AG9" s="8" t="s">
        <v>373</v>
      </c>
      <c r="AH9" s="6">
        <v>9</v>
      </c>
      <c r="AI9" s="6" t="s">
        <v>281</v>
      </c>
      <c r="AJ9" s="8">
        <v>8500</v>
      </c>
      <c r="AK9" s="8">
        <v>0</v>
      </c>
      <c r="AL9" s="8">
        <v>0</v>
      </c>
      <c r="AM9" s="8">
        <v>0</v>
      </c>
      <c r="AN9" s="8">
        <v>0</v>
      </c>
      <c r="AO9" s="6" t="s">
        <v>345</v>
      </c>
      <c r="AP9" s="13" t="s">
        <v>347</v>
      </c>
      <c r="AQ9" s="13" t="s">
        <v>347</v>
      </c>
      <c r="AR9" s="13" t="s">
        <v>348</v>
      </c>
      <c r="AS9" s="6" t="s">
        <v>374</v>
      </c>
      <c r="AT9" s="7">
        <v>44734</v>
      </c>
      <c r="AU9" s="7">
        <v>44734</v>
      </c>
      <c r="AV9" s="10">
        <v>44926</v>
      </c>
      <c r="AW9" s="14">
        <v>1293103.45</v>
      </c>
      <c r="AX9" s="14">
        <v>1500000</v>
      </c>
      <c r="AY9" s="14">
        <v>150000</v>
      </c>
      <c r="AZ9" s="14">
        <v>1500000</v>
      </c>
      <c r="BA9" s="8" t="s">
        <v>350</v>
      </c>
      <c r="BB9" s="8">
        <v>0</v>
      </c>
      <c r="BC9" s="8" t="s">
        <v>351</v>
      </c>
      <c r="BD9" s="8" t="s">
        <v>375</v>
      </c>
      <c r="BE9" s="10">
        <v>44926</v>
      </c>
      <c r="BF9" s="10">
        <v>44926</v>
      </c>
      <c r="BG9" s="15" t="s">
        <v>376</v>
      </c>
      <c r="BH9" s="9" t="s">
        <v>353</v>
      </c>
      <c r="BI9" s="6">
        <v>2</v>
      </c>
      <c r="BJ9" s="8" t="s">
        <v>284</v>
      </c>
      <c r="BK9" s="8" t="s">
        <v>354</v>
      </c>
      <c r="BL9" s="8" t="s">
        <v>354</v>
      </c>
      <c r="BM9" s="8" t="s">
        <v>355</v>
      </c>
      <c r="BN9" s="8" t="s">
        <v>355</v>
      </c>
      <c r="BO9" s="9" t="s">
        <v>356</v>
      </c>
      <c r="BP9" s="8" t="s">
        <v>357</v>
      </c>
      <c r="BQ9" s="8" t="s">
        <v>286</v>
      </c>
      <c r="BR9" s="8" t="s">
        <v>290</v>
      </c>
      <c r="BS9" s="8">
        <v>2</v>
      </c>
      <c r="BT9" s="8" t="s">
        <v>358</v>
      </c>
      <c r="BU9" s="16" t="s">
        <v>359</v>
      </c>
      <c r="BV9" s="16" t="s">
        <v>360</v>
      </c>
      <c r="BW9" s="17" t="s">
        <v>361</v>
      </c>
      <c r="BX9" s="15" t="s">
        <v>362</v>
      </c>
      <c r="BY9" s="8" t="s">
        <v>363</v>
      </c>
      <c r="BZ9" s="10">
        <v>44742</v>
      </c>
      <c r="CA9" s="10">
        <v>44747</v>
      </c>
    </row>
    <row r="10" spans="1:80" x14ac:dyDescent="0.25">
      <c r="A10" s="6">
        <v>2022</v>
      </c>
      <c r="B10" s="7">
        <v>44652</v>
      </c>
      <c r="C10" s="7">
        <v>44742</v>
      </c>
      <c r="D10" s="8" t="s">
        <v>177</v>
      </c>
      <c r="E10" s="8" t="s">
        <v>184</v>
      </c>
      <c r="F10" s="8" t="s">
        <v>185</v>
      </c>
      <c r="G10" s="6">
        <v>3</v>
      </c>
      <c r="H10" s="6" t="s">
        <v>377</v>
      </c>
      <c r="I10" s="9" t="s">
        <v>378</v>
      </c>
      <c r="J10" s="7">
        <v>44730</v>
      </c>
      <c r="K10" s="6" t="s">
        <v>379</v>
      </c>
      <c r="L10" s="6">
        <v>3</v>
      </c>
      <c r="M10" s="7">
        <v>44728</v>
      </c>
      <c r="N10" s="6">
        <v>3</v>
      </c>
      <c r="O10" s="6">
        <v>3</v>
      </c>
      <c r="P10" s="11" t="s">
        <v>380</v>
      </c>
      <c r="Q10" s="12" t="s">
        <v>381</v>
      </c>
      <c r="R10" s="11" t="s">
        <v>381</v>
      </c>
      <c r="S10" s="6" t="s">
        <v>382</v>
      </c>
      <c r="T10" s="6">
        <v>0</v>
      </c>
      <c r="U10" s="6">
        <v>0</v>
      </c>
      <c r="V10" s="6" t="s">
        <v>382</v>
      </c>
      <c r="W10" s="6" t="s">
        <v>383</v>
      </c>
      <c r="X10" s="8" t="s">
        <v>193</v>
      </c>
      <c r="Y10" s="19">
        <v>18</v>
      </c>
      <c r="Z10" s="20" t="s">
        <v>384</v>
      </c>
      <c r="AA10" s="6">
        <v>535</v>
      </c>
      <c r="AB10" s="6" t="s">
        <v>218</v>
      </c>
      <c r="AC10" s="6" t="s">
        <v>385</v>
      </c>
      <c r="AD10" s="6">
        <v>8</v>
      </c>
      <c r="AE10" s="6" t="s">
        <v>385</v>
      </c>
      <c r="AF10" s="6">
        <v>7</v>
      </c>
      <c r="AG10" s="6" t="s">
        <v>373</v>
      </c>
      <c r="AH10" s="6">
        <v>9</v>
      </c>
      <c r="AI10" s="6" t="s">
        <v>281</v>
      </c>
      <c r="AJ10" s="6">
        <v>9310</v>
      </c>
      <c r="AK10" s="6">
        <v>0</v>
      </c>
      <c r="AL10" s="6">
        <v>0</v>
      </c>
      <c r="AM10" s="6">
        <v>0</v>
      </c>
      <c r="AN10" s="6">
        <v>0</v>
      </c>
      <c r="AO10" s="6" t="s">
        <v>345</v>
      </c>
      <c r="AP10" s="6" t="s">
        <v>346</v>
      </c>
      <c r="AQ10" s="13" t="s">
        <v>347</v>
      </c>
      <c r="AR10" s="13" t="s">
        <v>348</v>
      </c>
      <c r="AS10" s="6" t="s">
        <v>386</v>
      </c>
      <c r="AT10" s="7">
        <v>44735</v>
      </c>
      <c r="AU10" s="7">
        <v>44735</v>
      </c>
      <c r="AV10" s="7">
        <v>44926</v>
      </c>
      <c r="AW10" s="21">
        <v>28437903.280000001</v>
      </c>
      <c r="AX10" s="21">
        <v>32987967.800000001</v>
      </c>
      <c r="AY10" s="21">
        <v>3298796.78</v>
      </c>
      <c r="AZ10" s="21">
        <v>32987967.800000001</v>
      </c>
      <c r="BA10" s="8" t="s">
        <v>350</v>
      </c>
      <c r="BB10" s="8">
        <v>0</v>
      </c>
      <c r="BC10" s="8" t="s">
        <v>351</v>
      </c>
      <c r="BD10" s="8" t="s">
        <v>387</v>
      </c>
      <c r="BE10" s="10">
        <v>44926</v>
      </c>
      <c r="BF10" s="10">
        <v>44926</v>
      </c>
      <c r="BG10" s="15" t="s">
        <v>388</v>
      </c>
      <c r="BH10" s="9" t="s">
        <v>353</v>
      </c>
      <c r="BI10" s="6">
        <v>3</v>
      </c>
      <c r="BJ10" s="8" t="s">
        <v>284</v>
      </c>
      <c r="BK10" s="8" t="s">
        <v>354</v>
      </c>
      <c r="BL10" s="8" t="s">
        <v>354</v>
      </c>
      <c r="BM10" s="8" t="s">
        <v>355</v>
      </c>
      <c r="BN10" s="8" t="s">
        <v>355</v>
      </c>
      <c r="BO10" s="9" t="s">
        <v>356</v>
      </c>
      <c r="BP10" s="8" t="s">
        <v>357</v>
      </c>
      <c r="BQ10" s="8" t="s">
        <v>286</v>
      </c>
      <c r="BR10" s="8" t="s">
        <v>290</v>
      </c>
      <c r="BS10" s="8">
        <v>3</v>
      </c>
      <c r="BT10" s="8" t="s">
        <v>358</v>
      </c>
      <c r="BU10" s="16" t="s">
        <v>359</v>
      </c>
      <c r="BV10" s="16" t="s">
        <v>360</v>
      </c>
      <c r="BW10" s="17" t="s">
        <v>361</v>
      </c>
      <c r="BX10" s="15" t="s">
        <v>362</v>
      </c>
      <c r="BY10" s="8" t="s">
        <v>363</v>
      </c>
      <c r="BZ10" s="10">
        <v>44742</v>
      </c>
      <c r="CA10" s="10">
        <v>44747</v>
      </c>
    </row>
    <row r="11" spans="1:80" x14ac:dyDescent="0.25">
      <c r="A11" s="6">
        <v>2022</v>
      </c>
      <c r="B11" s="7">
        <v>44652</v>
      </c>
      <c r="C11" s="7">
        <v>44742</v>
      </c>
      <c r="D11" s="8" t="s">
        <v>178</v>
      </c>
      <c r="E11" s="8" t="s">
        <v>182</v>
      </c>
      <c r="F11" s="8" t="s">
        <v>185</v>
      </c>
      <c r="G11" s="6">
        <v>4</v>
      </c>
      <c r="H11" s="6" t="s">
        <v>389</v>
      </c>
      <c r="I11" s="9" t="s">
        <v>390</v>
      </c>
      <c r="J11" s="7">
        <v>44727</v>
      </c>
      <c r="K11" s="6" t="s">
        <v>391</v>
      </c>
      <c r="L11" s="6">
        <v>4</v>
      </c>
      <c r="M11" s="7">
        <v>44729</v>
      </c>
      <c r="N11" s="6">
        <v>4</v>
      </c>
      <c r="O11" s="6">
        <v>4</v>
      </c>
      <c r="P11" s="11" t="s">
        <v>392</v>
      </c>
      <c r="Q11" s="12" t="s">
        <v>393</v>
      </c>
      <c r="R11" s="11" t="s">
        <v>393</v>
      </c>
      <c r="S11" s="18" t="s">
        <v>394</v>
      </c>
      <c r="T11" s="6" t="s">
        <v>395</v>
      </c>
      <c r="U11" s="6" t="s">
        <v>396</v>
      </c>
      <c r="V11" s="18" t="s">
        <v>397</v>
      </c>
      <c r="W11" s="6">
        <v>0</v>
      </c>
      <c r="X11" s="8" t="s">
        <v>193</v>
      </c>
      <c r="Y11" s="19">
        <v>651</v>
      </c>
      <c r="Z11" s="6">
        <v>176</v>
      </c>
      <c r="AA11" s="6">
        <v>0</v>
      </c>
      <c r="AB11" s="6" t="s">
        <v>218</v>
      </c>
      <c r="AC11" s="6" t="s">
        <v>398</v>
      </c>
      <c r="AD11" s="6">
        <v>7</v>
      </c>
      <c r="AE11" s="6" t="s">
        <v>398</v>
      </c>
      <c r="AF11" s="6">
        <v>3</v>
      </c>
      <c r="AG11" s="6" t="s">
        <v>399</v>
      </c>
      <c r="AH11" s="6">
        <v>9</v>
      </c>
      <c r="AI11" s="6" t="s">
        <v>281</v>
      </c>
      <c r="AJ11" s="6">
        <v>7979</v>
      </c>
      <c r="AK11" s="6">
        <v>0</v>
      </c>
      <c r="AL11" s="6">
        <v>0</v>
      </c>
      <c r="AM11" s="6">
        <v>0</v>
      </c>
      <c r="AN11" s="6">
        <v>0</v>
      </c>
      <c r="AO11" s="6" t="s">
        <v>345</v>
      </c>
      <c r="AP11" s="13" t="s">
        <v>400</v>
      </c>
      <c r="AQ11" s="13" t="s">
        <v>347</v>
      </c>
      <c r="AR11" s="13" t="s">
        <v>348</v>
      </c>
      <c r="AS11" s="6" t="s">
        <v>401</v>
      </c>
      <c r="AT11" s="7">
        <v>44736</v>
      </c>
      <c r="AU11" s="7">
        <v>44736</v>
      </c>
      <c r="AV11" s="7">
        <v>44926</v>
      </c>
      <c r="AW11" s="21">
        <v>1117013.1100000001</v>
      </c>
      <c r="AX11" s="21">
        <v>1295735.21</v>
      </c>
      <c r="AY11" s="21">
        <v>0</v>
      </c>
      <c r="AZ11" s="6">
        <v>0</v>
      </c>
      <c r="BA11" s="6" t="s">
        <v>350</v>
      </c>
      <c r="BB11" s="6">
        <v>0</v>
      </c>
      <c r="BC11" s="6" t="s">
        <v>351</v>
      </c>
      <c r="BD11" s="6" t="s">
        <v>391</v>
      </c>
      <c r="BE11" s="10">
        <v>44926</v>
      </c>
      <c r="BF11" s="10">
        <v>44926</v>
      </c>
      <c r="BG11" s="15" t="s">
        <v>402</v>
      </c>
      <c r="BH11" s="9" t="s">
        <v>353</v>
      </c>
      <c r="BI11" s="6">
        <v>4</v>
      </c>
      <c r="BJ11" s="8" t="s">
        <v>284</v>
      </c>
      <c r="BK11" s="8" t="s">
        <v>354</v>
      </c>
      <c r="BL11" s="8" t="s">
        <v>354</v>
      </c>
      <c r="BM11" s="8" t="s">
        <v>355</v>
      </c>
      <c r="BN11" s="8" t="s">
        <v>355</v>
      </c>
      <c r="BO11" s="9" t="s">
        <v>356</v>
      </c>
      <c r="BP11" s="8" t="s">
        <v>357</v>
      </c>
      <c r="BQ11" s="8" t="s">
        <v>286</v>
      </c>
      <c r="BR11" s="8" t="s">
        <v>290</v>
      </c>
      <c r="BS11" s="8">
        <v>4</v>
      </c>
      <c r="BT11" s="8" t="s">
        <v>358</v>
      </c>
      <c r="BU11" s="16" t="s">
        <v>359</v>
      </c>
      <c r="BV11" s="16" t="s">
        <v>360</v>
      </c>
      <c r="BW11" s="17" t="s">
        <v>361</v>
      </c>
      <c r="BX11" s="15" t="s">
        <v>362</v>
      </c>
      <c r="BY11" s="8" t="s">
        <v>363</v>
      </c>
      <c r="BZ11" s="10">
        <v>44742</v>
      </c>
      <c r="CA11" s="10">
        <v>44747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12:X201">
      <formula1>Hidden_423</formula1>
    </dataValidation>
    <dataValidation type="list" allowBlank="1" showErrorMessage="1" sqref="AB12:AB201">
      <formula1>Hidden_527</formula1>
    </dataValidation>
    <dataValidation type="list" allowBlank="1" showErrorMessage="1" sqref="AI12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12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AI8:AI9">
      <formula1>Hidden_627</formula1>
    </dataValidation>
    <dataValidation type="list" allowBlank="1" showErrorMessage="1" sqref="BJ8:BJ11">
      <formula1>Hidden_341</formula1>
    </dataValidation>
    <dataValidation type="list" allowBlank="1" showErrorMessage="1" sqref="BQ8:BQ11">
      <formula1>Hidden_448</formula1>
    </dataValidation>
    <dataValidation type="list" allowBlank="1" showErrorMessage="1" sqref="AB8:AB9">
      <formula1>Hidden_720</formula1>
    </dataValidation>
    <dataValidation type="list" allowBlank="1" showErrorMessage="1" sqref="X8:X11">
      <formula1>Hidden_416</formula1>
    </dataValidation>
  </dataValidations>
  <hyperlinks>
    <hyperlink ref="I11" r:id="rId1" display="https://www.transparencia.cdmx.gob.mx/storage/app/uploads/public/635/1a7/a77/6351a7a772f34590353087.pdf"/>
    <hyperlink ref="I9" r:id="rId2" display="https://www.transparencia.cdmx.gob.mx/storage/app/uploads/public/635/1a7/862/6351a7862c57d584764150.pdf"/>
    <hyperlink ref="I10" r:id="rId3" display="https://www.transparencia.cdmx.gob.mx/storage/app/uploads/public/635/1a7/683/6351a76833714971925204.pdf"/>
    <hyperlink ref="I8" r:id="rId4"/>
    <hyperlink ref="P9" r:id="rId5" display="https://www.transparencia.cdmx.gob.mx/storage/app/uploads/public/635/1a6/c98/6351a6c98e3d5508255187.pdf"/>
    <hyperlink ref="P10" r:id="rId6" display="https://www.transparencia.cdmx.gob.mx/storage/app/uploads/public/635/1a6/ef4/6351a6ef4b727018673421.pdf"/>
    <hyperlink ref="P11" r:id="rId7" display="https://www.transparencia.cdmx.gob.mx/storage/app/uploads/public/635/1a5/986/6351a598686ee456746165.pdf"/>
    <hyperlink ref="Q10" r:id="rId8" display="https://www.transparencia.cdmx.gob.mx/storage/app/uploads/public/635/1a6/546/6351a65462878187926240.pdf"/>
    <hyperlink ref="Q9" r:id="rId9" display="https://www.transparencia.cdmx.gob.mx/storage/app/uploads/public/635/1a7/150/6351a715068ad717290494.pdf"/>
    <hyperlink ref="Q11" r:id="rId10" display="https://www.transparencia.cdmx.gob.mx/storage/app/uploads/public/635/1a6/37c/6351a637cacef791738219.pdf"/>
    <hyperlink ref="Q8" r:id="rId11" display="https://www.transparencia.cdmx.gob.mx/storage/app/uploads/public/635/1a5/f59/6351a5f59e772388510819.pdf"/>
    <hyperlink ref="R11" r:id="rId12" display="https://www.transparencia.cdmx.gob.mx/storage/app/uploads/public/635/1a6/37c/6351a637cacef791738219.pdf"/>
    <hyperlink ref="R10" r:id="rId13" display="https://www.transparencia.cdmx.gob.mx/storage/app/uploads/public/635/1a6/546/6351a65462878187926240.pdf"/>
    <hyperlink ref="P8" r:id="rId14" display="https://www.transparencia.cdmx.gob.mx/storage/app/uploads/public/635/1a5/f59/6351a5f59e772388510819.pdf"/>
    <hyperlink ref="R8" r:id="rId15" display="https://www.transparencia.cdmx.gob.mx/storage/app/uploads/public/635/1a7/47a/6351a747afa5d348977216.pdf"/>
    <hyperlink ref="BU8" r:id="rId16"/>
    <hyperlink ref="BU9" r:id="rId17"/>
    <hyperlink ref="BU10" r:id="rId18"/>
    <hyperlink ref="BU11" r:id="rId19"/>
    <hyperlink ref="BV8" r:id="rId20"/>
    <hyperlink ref="BV9" r:id="rId21"/>
    <hyperlink ref="BV10" r:id="rId22"/>
    <hyperlink ref="BV11" r:id="rId23"/>
    <hyperlink ref="BW8" r:id="rId24"/>
    <hyperlink ref="BW9" r:id="rId25"/>
    <hyperlink ref="BW10" r:id="rId26"/>
    <hyperlink ref="BW11" r:id="rId27"/>
    <hyperlink ref="R9" r:id="rId28" display="https://www.transparencia.cdmx.gob.mx/storage/app/uploads/public/635/1a6/c98/6351a6c98e3d5508255187.pdf"/>
    <hyperlink ref="BO9" r:id="rId29"/>
    <hyperlink ref="BO10" r:id="rId30"/>
    <hyperlink ref="BO11" r:id="rId31"/>
    <hyperlink ref="BX8" r:id="rId32"/>
    <hyperlink ref="BX9" r:id="rId33"/>
    <hyperlink ref="BX10" r:id="rId34"/>
    <hyperlink ref="BX11" r:id="rId35"/>
    <hyperlink ref="BH9" r:id="rId36"/>
    <hyperlink ref="BH10" r:id="rId37"/>
    <hyperlink ref="BH11" r:id="rId38"/>
    <hyperlink ref="BG8" r:id="rId39"/>
    <hyperlink ref="BG9" r:id="rId40"/>
    <hyperlink ref="BG10" r:id="rId41"/>
    <hyperlink ref="BG11" r:id="rId42"/>
    <hyperlink ref="BH8" r:id="rId43"/>
    <hyperlink ref="BO8" r:id="rId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22">
        <v>1</v>
      </c>
      <c r="B4" s="23" t="s">
        <v>403</v>
      </c>
      <c r="C4" s="22">
        <v>0</v>
      </c>
      <c r="D4" s="22">
        <v>0</v>
      </c>
      <c r="E4" s="23" t="s">
        <v>403</v>
      </c>
      <c r="F4" s="22" t="s">
        <v>404</v>
      </c>
    </row>
    <row r="5" spans="1:6" x14ac:dyDescent="0.25">
      <c r="A5" s="22">
        <v>1</v>
      </c>
      <c r="B5" s="23" t="s">
        <v>405</v>
      </c>
      <c r="C5" s="23">
        <v>0</v>
      </c>
      <c r="D5" s="23">
        <v>0</v>
      </c>
      <c r="E5" s="23" t="s">
        <v>405</v>
      </c>
      <c r="F5" s="22" t="s">
        <v>406</v>
      </c>
    </row>
    <row r="6" spans="1:6" x14ac:dyDescent="0.25">
      <c r="A6" s="22">
        <v>1</v>
      </c>
      <c r="B6" s="23" t="s">
        <v>340</v>
      </c>
      <c r="C6" s="22">
        <v>0</v>
      </c>
      <c r="D6" s="22">
        <v>0</v>
      </c>
      <c r="E6" s="23" t="s">
        <v>340</v>
      </c>
      <c r="F6" s="23" t="s">
        <v>341</v>
      </c>
    </row>
    <row r="7" spans="1:6" x14ac:dyDescent="0.25">
      <c r="A7" s="22">
        <v>2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</row>
    <row r="8" spans="1:6" x14ac:dyDescent="0.25">
      <c r="A8" s="22">
        <v>3</v>
      </c>
      <c r="B8" s="22" t="s">
        <v>407</v>
      </c>
      <c r="C8" s="22" t="s">
        <v>408</v>
      </c>
      <c r="D8" s="22" t="s">
        <v>409</v>
      </c>
      <c r="E8" s="22" t="s">
        <v>410</v>
      </c>
      <c r="F8" s="22" t="s">
        <v>383</v>
      </c>
    </row>
    <row r="9" spans="1:6" x14ac:dyDescent="0.25">
      <c r="A9" s="22">
        <v>4</v>
      </c>
      <c r="B9" s="23" t="s">
        <v>411</v>
      </c>
      <c r="C9" t="s">
        <v>412</v>
      </c>
      <c r="D9" t="s">
        <v>413</v>
      </c>
      <c r="E9" s="23" t="s">
        <v>397</v>
      </c>
      <c r="F9" s="22" t="s">
        <v>414</v>
      </c>
    </row>
    <row r="10" spans="1:6" x14ac:dyDescent="0.25">
      <c r="A10" s="22">
        <v>4</v>
      </c>
      <c r="B10" s="23" t="s">
        <v>415</v>
      </c>
      <c r="C10" t="s">
        <v>416</v>
      </c>
      <c r="D10" t="s">
        <v>417</v>
      </c>
      <c r="E10" s="23" t="s">
        <v>418</v>
      </c>
      <c r="F10" s="22" t="s">
        <v>419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24" t="s">
        <v>403</v>
      </c>
      <c r="C4">
        <v>0</v>
      </c>
      <c r="D4">
        <v>0</v>
      </c>
      <c r="E4" s="24" t="s">
        <v>403</v>
      </c>
      <c r="F4" t="s">
        <v>404</v>
      </c>
    </row>
    <row r="5" spans="1:6" x14ac:dyDescent="0.25">
      <c r="A5">
        <v>1</v>
      </c>
      <c r="B5" s="24" t="s">
        <v>405</v>
      </c>
      <c r="C5" s="24">
        <v>0</v>
      </c>
      <c r="D5" s="24">
        <v>0</v>
      </c>
      <c r="E5" s="24" t="s">
        <v>405</v>
      </c>
      <c r="F5" t="s">
        <v>406</v>
      </c>
    </row>
    <row r="6" spans="1:6" x14ac:dyDescent="0.25">
      <c r="A6">
        <v>1</v>
      </c>
      <c r="B6" s="24" t="s">
        <v>340</v>
      </c>
      <c r="C6">
        <v>0</v>
      </c>
      <c r="D6">
        <v>0</v>
      </c>
      <c r="E6" s="24" t="s">
        <v>340</v>
      </c>
      <c r="F6" s="24" t="s">
        <v>341</v>
      </c>
    </row>
    <row r="7" spans="1:6" x14ac:dyDescent="0.25">
      <c r="A7">
        <v>2</v>
      </c>
      <c r="B7" s="24" t="s">
        <v>420</v>
      </c>
      <c r="C7">
        <v>0</v>
      </c>
      <c r="D7">
        <v>0</v>
      </c>
      <c r="E7" s="24" t="s">
        <v>420</v>
      </c>
      <c r="F7">
        <v>0</v>
      </c>
    </row>
    <row r="8" spans="1:6" x14ac:dyDescent="0.25">
      <c r="A8">
        <v>2</v>
      </c>
      <c r="B8" s="24" t="s">
        <v>421</v>
      </c>
      <c r="C8">
        <v>0</v>
      </c>
      <c r="D8">
        <v>0</v>
      </c>
      <c r="E8" s="24" t="s">
        <v>421</v>
      </c>
      <c r="F8">
        <v>0</v>
      </c>
    </row>
    <row r="9" spans="1:6" x14ac:dyDescent="0.25">
      <c r="A9">
        <v>2</v>
      </c>
      <c r="B9" s="24" t="s">
        <v>422</v>
      </c>
      <c r="C9">
        <v>0</v>
      </c>
      <c r="D9">
        <v>0</v>
      </c>
      <c r="E9" s="24" t="s">
        <v>422</v>
      </c>
      <c r="F9">
        <v>0</v>
      </c>
    </row>
    <row r="10" spans="1:6" x14ac:dyDescent="0.25">
      <c r="A10">
        <v>3</v>
      </c>
      <c r="B10" s="22" t="s">
        <v>410</v>
      </c>
      <c r="C10">
        <v>0</v>
      </c>
      <c r="D10">
        <v>0</v>
      </c>
      <c r="E10" s="22" t="s">
        <v>410</v>
      </c>
      <c r="F10" s="22" t="s">
        <v>383</v>
      </c>
    </row>
    <row r="11" spans="1:6" x14ac:dyDescent="0.25">
      <c r="A11">
        <v>3</v>
      </c>
      <c r="B11" s="24" t="s">
        <v>423</v>
      </c>
      <c r="C11">
        <v>0</v>
      </c>
      <c r="D11">
        <v>0</v>
      </c>
      <c r="E11" s="24" t="s">
        <v>423</v>
      </c>
      <c r="F11">
        <v>0</v>
      </c>
    </row>
    <row r="12" spans="1:6" x14ac:dyDescent="0.25">
      <c r="A12" s="22">
        <v>4</v>
      </c>
      <c r="B12" s="23" t="s">
        <v>411</v>
      </c>
      <c r="C12" t="s">
        <v>412</v>
      </c>
      <c r="D12" t="s">
        <v>413</v>
      </c>
      <c r="E12" s="23" t="s">
        <v>397</v>
      </c>
      <c r="F12" s="22">
        <v>0</v>
      </c>
    </row>
    <row r="13" spans="1:6" x14ac:dyDescent="0.25">
      <c r="A13" s="22">
        <v>4</v>
      </c>
      <c r="B13" s="23" t="s">
        <v>415</v>
      </c>
      <c r="C13" t="s">
        <v>416</v>
      </c>
      <c r="D13" t="s">
        <v>417</v>
      </c>
      <c r="E13" s="23" t="s">
        <v>418</v>
      </c>
      <c r="F13" s="22" t="s">
        <v>419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24" t="s">
        <v>403</v>
      </c>
      <c r="C4">
        <v>0</v>
      </c>
      <c r="D4">
        <v>0</v>
      </c>
      <c r="E4" s="24" t="s">
        <v>403</v>
      </c>
      <c r="F4" t="s">
        <v>404</v>
      </c>
    </row>
    <row r="5" spans="1:6" x14ac:dyDescent="0.25">
      <c r="A5">
        <v>1</v>
      </c>
      <c r="B5" s="24" t="s">
        <v>405</v>
      </c>
      <c r="C5" s="24">
        <v>0</v>
      </c>
      <c r="D5" s="24">
        <v>0</v>
      </c>
      <c r="E5" s="24" t="s">
        <v>405</v>
      </c>
      <c r="F5" t="s">
        <v>406</v>
      </c>
    </row>
    <row r="6" spans="1:6" x14ac:dyDescent="0.25">
      <c r="A6">
        <v>1</v>
      </c>
      <c r="B6" s="24" t="s">
        <v>340</v>
      </c>
      <c r="C6">
        <v>0</v>
      </c>
      <c r="D6">
        <v>0</v>
      </c>
      <c r="E6" s="24" t="s">
        <v>340</v>
      </c>
      <c r="F6" s="24" t="s">
        <v>341</v>
      </c>
    </row>
    <row r="7" spans="1:6" x14ac:dyDescent="0.25">
      <c r="A7">
        <v>2</v>
      </c>
      <c r="B7" s="24" t="s">
        <v>420</v>
      </c>
      <c r="C7">
        <v>0</v>
      </c>
      <c r="D7">
        <v>0</v>
      </c>
      <c r="E7" s="24" t="s">
        <v>420</v>
      </c>
      <c r="F7">
        <v>0</v>
      </c>
    </row>
    <row r="8" spans="1:6" x14ac:dyDescent="0.25">
      <c r="A8">
        <v>2</v>
      </c>
      <c r="B8" s="24" t="s">
        <v>421</v>
      </c>
      <c r="C8">
        <v>0</v>
      </c>
      <c r="D8">
        <v>0</v>
      </c>
      <c r="E8" s="24" t="s">
        <v>421</v>
      </c>
      <c r="F8">
        <v>0</v>
      </c>
    </row>
    <row r="9" spans="1:6" x14ac:dyDescent="0.25">
      <c r="A9">
        <v>2</v>
      </c>
      <c r="B9" s="24" t="s">
        <v>422</v>
      </c>
      <c r="C9">
        <v>0</v>
      </c>
      <c r="D9">
        <v>0</v>
      </c>
      <c r="E9" s="24" t="s">
        <v>422</v>
      </c>
      <c r="F9">
        <v>0</v>
      </c>
    </row>
    <row r="10" spans="1:6" x14ac:dyDescent="0.25">
      <c r="A10">
        <v>3</v>
      </c>
      <c r="B10" s="22" t="s">
        <v>410</v>
      </c>
      <c r="C10">
        <v>0</v>
      </c>
      <c r="D10">
        <v>0</v>
      </c>
      <c r="E10" s="22" t="s">
        <v>410</v>
      </c>
      <c r="F10" s="22" t="s">
        <v>383</v>
      </c>
    </row>
    <row r="11" spans="1:6" x14ac:dyDescent="0.25">
      <c r="A11">
        <v>3</v>
      </c>
      <c r="B11" s="24" t="s">
        <v>423</v>
      </c>
      <c r="C11">
        <v>0</v>
      </c>
      <c r="D11">
        <v>0</v>
      </c>
      <c r="E11" s="24" t="s">
        <v>423</v>
      </c>
      <c r="F11">
        <v>0</v>
      </c>
    </row>
    <row r="12" spans="1:6" x14ac:dyDescent="0.25">
      <c r="A12" s="22">
        <v>4</v>
      </c>
      <c r="B12" s="23" t="s">
        <v>411</v>
      </c>
      <c r="C12" t="s">
        <v>412</v>
      </c>
      <c r="D12" t="s">
        <v>413</v>
      </c>
      <c r="E12" s="23" t="s">
        <v>397</v>
      </c>
      <c r="F12" s="22">
        <v>0</v>
      </c>
    </row>
    <row r="13" spans="1:6" x14ac:dyDescent="0.25">
      <c r="A13" s="22">
        <v>4</v>
      </c>
      <c r="B13" s="23" t="s">
        <v>415</v>
      </c>
      <c r="C13" t="s">
        <v>416</v>
      </c>
      <c r="D13" t="s">
        <v>417</v>
      </c>
      <c r="E13" s="23" t="s">
        <v>418</v>
      </c>
      <c r="F13" s="22" t="s">
        <v>419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:F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424</v>
      </c>
      <c r="C4" t="s">
        <v>425</v>
      </c>
      <c r="D4" t="s">
        <v>426</v>
      </c>
      <c r="E4">
        <v>0</v>
      </c>
      <c r="F4" t="s">
        <v>427</v>
      </c>
    </row>
    <row r="5" spans="1:6" x14ac:dyDescent="0.25">
      <c r="A5">
        <v>1</v>
      </c>
      <c r="B5" s="24" t="s">
        <v>428</v>
      </c>
      <c r="C5" s="24" t="s">
        <v>429</v>
      </c>
      <c r="D5" s="24" t="s">
        <v>430</v>
      </c>
      <c r="E5" s="24">
        <v>0</v>
      </c>
      <c r="F5" s="24" t="s">
        <v>431</v>
      </c>
    </row>
    <row r="6" spans="1:6" x14ac:dyDescent="0.25">
      <c r="A6">
        <v>1</v>
      </c>
      <c r="B6" s="25" t="s">
        <v>432</v>
      </c>
      <c r="C6" s="25" t="s">
        <v>433</v>
      </c>
      <c r="D6" s="25" t="s">
        <v>434</v>
      </c>
      <c r="E6" s="24">
        <v>0</v>
      </c>
      <c r="F6" t="s">
        <v>435</v>
      </c>
    </row>
    <row r="7" spans="1:6" x14ac:dyDescent="0.25">
      <c r="A7">
        <v>1</v>
      </c>
      <c r="B7" t="s">
        <v>436</v>
      </c>
      <c r="C7" t="s">
        <v>437</v>
      </c>
      <c r="D7" t="s">
        <v>438</v>
      </c>
      <c r="E7">
        <v>0</v>
      </c>
      <c r="F7" t="s">
        <v>439</v>
      </c>
    </row>
    <row r="8" spans="1:6" x14ac:dyDescent="0.25">
      <c r="A8">
        <v>1</v>
      </c>
      <c r="B8" t="s">
        <v>440</v>
      </c>
      <c r="C8" t="s">
        <v>441</v>
      </c>
      <c r="D8" t="s">
        <v>442</v>
      </c>
      <c r="E8">
        <v>0</v>
      </c>
      <c r="F8" t="s">
        <v>443</v>
      </c>
    </row>
    <row r="9" spans="1:6" x14ac:dyDescent="0.25">
      <c r="A9">
        <v>2</v>
      </c>
      <c r="B9" t="s">
        <v>424</v>
      </c>
      <c r="C9" t="s">
        <v>425</v>
      </c>
      <c r="D9" t="s">
        <v>426</v>
      </c>
      <c r="E9">
        <v>0</v>
      </c>
      <c r="F9" t="s">
        <v>427</v>
      </c>
    </row>
    <row r="10" spans="1:6" x14ac:dyDescent="0.25">
      <c r="A10">
        <v>2</v>
      </c>
      <c r="B10" s="24" t="s">
        <v>444</v>
      </c>
      <c r="C10" t="s">
        <v>445</v>
      </c>
      <c r="D10" t="s">
        <v>446</v>
      </c>
      <c r="E10">
        <v>0</v>
      </c>
      <c r="F10" t="s">
        <v>447</v>
      </c>
    </row>
    <row r="11" spans="1:6" x14ac:dyDescent="0.25">
      <c r="A11">
        <v>2</v>
      </c>
      <c r="B11" s="25" t="s">
        <v>432</v>
      </c>
      <c r="C11" s="25" t="s">
        <v>433</v>
      </c>
      <c r="D11" s="25" t="s">
        <v>434</v>
      </c>
      <c r="E11">
        <v>0</v>
      </c>
      <c r="F11" t="s">
        <v>435</v>
      </c>
    </row>
    <row r="12" spans="1:6" x14ac:dyDescent="0.25">
      <c r="A12">
        <v>2</v>
      </c>
      <c r="B12" t="s">
        <v>448</v>
      </c>
      <c r="C12" t="s">
        <v>449</v>
      </c>
      <c r="D12" t="s">
        <v>450</v>
      </c>
      <c r="E12">
        <v>0</v>
      </c>
      <c r="F12" t="s">
        <v>451</v>
      </c>
    </row>
    <row r="13" spans="1:6" x14ac:dyDescent="0.25">
      <c r="A13">
        <v>3</v>
      </c>
      <c r="B13" t="s">
        <v>424</v>
      </c>
      <c r="C13" t="s">
        <v>425</v>
      </c>
      <c r="D13" t="s">
        <v>426</v>
      </c>
      <c r="E13">
        <v>0</v>
      </c>
      <c r="F13" t="s">
        <v>427</v>
      </c>
    </row>
    <row r="14" spans="1:6" x14ac:dyDescent="0.25">
      <c r="A14">
        <v>3</v>
      </c>
      <c r="B14" s="24" t="s">
        <v>428</v>
      </c>
      <c r="C14" s="24" t="s">
        <v>429</v>
      </c>
      <c r="D14" s="24" t="s">
        <v>430</v>
      </c>
      <c r="E14" s="24">
        <v>0</v>
      </c>
      <c r="F14" s="24" t="s">
        <v>431</v>
      </c>
    </row>
    <row r="15" spans="1:6" x14ac:dyDescent="0.25">
      <c r="A15">
        <v>3</v>
      </c>
      <c r="B15" t="s">
        <v>436</v>
      </c>
      <c r="C15" t="s">
        <v>437</v>
      </c>
      <c r="D15" t="s">
        <v>438</v>
      </c>
      <c r="E15">
        <v>0</v>
      </c>
      <c r="F15" t="s">
        <v>439</v>
      </c>
    </row>
    <row r="16" spans="1:6" x14ac:dyDescent="0.25">
      <c r="A16">
        <v>3</v>
      </c>
      <c r="B16" t="s">
        <v>452</v>
      </c>
      <c r="C16" t="s">
        <v>453</v>
      </c>
      <c r="D16" t="s">
        <v>454</v>
      </c>
      <c r="E16">
        <v>0</v>
      </c>
      <c r="F16" t="s">
        <v>455</v>
      </c>
    </row>
    <row r="17" spans="1:6" x14ac:dyDescent="0.25">
      <c r="A17">
        <v>3</v>
      </c>
      <c r="B17" t="s">
        <v>411</v>
      </c>
      <c r="C17" t="s">
        <v>456</v>
      </c>
      <c r="D17" t="s">
        <v>457</v>
      </c>
      <c r="E17">
        <v>0</v>
      </c>
      <c r="F17" t="s">
        <v>458</v>
      </c>
    </row>
    <row r="18" spans="1:6" x14ac:dyDescent="0.25">
      <c r="A18">
        <v>3</v>
      </c>
      <c r="B18" s="25" t="s">
        <v>432</v>
      </c>
      <c r="C18" s="25" t="s">
        <v>433</v>
      </c>
      <c r="D18" s="25" t="s">
        <v>434</v>
      </c>
      <c r="E18" s="24">
        <v>0</v>
      </c>
      <c r="F18" t="s">
        <v>435</v>
      </c>
    </row>
    <row r="19" spans="1:6" x14ac:dyDescent="0.25">
      <c r="A19">
        <v>3</v>
      </c>
      <c r="B19" t="s">
        <v>459</v>
      </c>
      <c r="C19" t="s">
        <v>460</v>
      </c>
      <c r="D19" t="s">
        <v>461</v>
      </c>
      <c r="E19">
        <v>0</v>
      </c>
      <c r="F19" t="s">
        <v>462</v>
      </c>
    </row>
    <row r="20" spans="1:6" x14ac:dyDescent="0.25">
      <c r="A20">
        <v>4</v>
      </c>
      <c r="B20" t="s">
        <v>424</v>
      </c>
      <c r="C20" t="s">
        <v>425</v>
      </c>
      <c r="D20" t="s">
        <v>426</v>
      </c>
      <c r="E20">
        <v>0</v>
      </c>
      <c r="F20" t="s">
        <v>427</v>
      </c>
    </row>
    <row r="21" spans="1:6" x14ac:dyDescent="0.25">
      <c r="A21">
        <v>4</v>
      </c>
      <c r="B21" s="24" t="s">
        <v>428</v>
      </c>
      <c r="C21" s="24" t="s">
        <v>429</v>
      </c>
      <c r="D21" s="24" t="s">
        <v>430</v>
      </c>
      <c r="E21">
        <v>0</v>
      </c>
      <c r="F21" s="24" t="s">
        <v>431</v>
      </c>
    </row>
    <row r="22" spans="1:6" x14ac:dyDescent="0.25">
      <c r="A22">
        <v>4</v>
      </c>
      <c r="B22" t="s">
        <v>463</v>
      </c>
      <c r="C22" t="s">
        <v>464</v>
      </c>
      <c r="D22" t="s">
        <v>465</v>
      </c>
      <c r="E22">
        <v>0</v>
      </c>
      <c r="F22" t="s">
        <v>466</v>
      </c>
    </row>
    <row r="23" spans="1:6" x14ac:dyDescent="0.25">
      <c r="A23">
        <v>4</v>
      </c>
      <c r="B23" t="s">
        <v>467</v>
      </c>
      <c r="C23" t="s">
        <v>468</v>
      </c>
      <c r="D23" t="s">
        <v>469</v>
      </c>
      <c r="E23">
        <v>0</v>
      </c>
      <c r="F23" t="s">
        <v>470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2211</v>
      </c>
    </row>
    <row r="5" spans="1:2" x14ac:dyDescent="0.25">
      <c r="A5">
        <v>2</v>
      </c>
      <c r="B5">
        <v>3553</v>
      </c>
    </row>
    <row r="6" spans="1:2" x14ac:dyDescent="0.25">
      <c r="A6">
        <v>3</v>
      </c>
      <c r="B6">
        <v>3291</v>
      </c>
    </row>
    <row r="7" spans="1:2" x14ac:dyDescent="0.25">
      <c r="A7">
        <v>4</v>
      </c>
      <c r="B7">
        <v>2111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  <c r="D4" s="26">
        <v>44742</v>
      </c>
      <c r="E4" s="15" t="s">
        <v>471</v>
      </c>
    </row>
    <row r="5" spans="1:5" x14ac:dyDescent="0.25">
      <c r="A5">
        <v>2</v>
      </c>
      <c r="B5">
        <v>0</v>
      </c>
      <c r="C5">
        <v>0</v>
      </c>
      <c r="D5" s="26">
        <v>44742</v>
      </c>
      <c r="E5" s="15" t="s">
        <v>471</v>
      </c>
    </row>
    <row r="6" spans="1:5" x14ac:dyDescent="0.25">
      <c r="A6">
        <v>3</v>
      </c>
      <c r="B6">
        <v>0</v>
      </c>
      <c r="C6">
        <v>0</v>
      </c>
      <c r="D6" s="26">
        <v>44742</v>
      </c>
      <c r="E6" s="15" t="s">
        <v>471</v>
      </c>
    </row>
    <row r="7" spans="1:5" x14ac:dyDescent="0.25">
      <c r="A7">
        <v>4</v>
      </c>
      <c r="B7">
        <v>0</v>
      </c>
      <c r="C7">
        <v>0</v>
      </c>
      <c r="D7" s="26">
        <v>44742</v>
      </c>
      <c r="E7" s="15" t="s">
        <v>471</v>
      </c>
    </row>
  </sheetData>
  <hyperlinks>
    <hyperlink ref="E6" r:id="rId1"/>
    <hyperlink ref="E7" r:id="rId2"/>
    <hyperlink ref="E4" r:id="rId3"/>
    <hyperlink ref="E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2023-04-18T19:28:33Z</dcterms:created>
  <dcterms:modified xsi:type="dcterms:W3CDTF">2023-05-29T21:30:15Z</dcterms:modified>
</cp:coreProperties>
</file>