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<sst xmlns="http://schemas.openxmlformats.org/spreadsheetml/2006/main" count="5208" uniqueCount="2142">
  <si>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</si>
  <si>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</si>
  <si>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</si>
  <si>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</si>
  <si>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</si>
  <si>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</si>
  <si>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</si>
  <si>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</si>
  <si>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</si>
  <si>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</si>
  <si>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</si>
  <si>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</si>
  <si>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</si>
  <si>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</si>
  <si>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</si>
  <si>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</si>
  <si>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</si>
  <si>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</si>
  <si>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</si>
  <si>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</si>
  <si>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</si>
  <si>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</si>
  <si>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</si>
  <si>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</si>
  <si>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</si>
  <si>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</si>
  <si>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</si>
  <si>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</si>
  <si>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</si>
  <si>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</si>
  <si>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</si>
  <si>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</si>
  <si>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</si>
  <si>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</si>
  <si>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</si>
  <si>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</si>
  <si>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</si>
  <si>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</si>
  <si>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</si>
  <si>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</si>
  <si>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</si>
  <si>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</si>
  <si>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</si>
  <si>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</si>
  <si>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</si>
  <si>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</si>
  <si>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</si>
  <si>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</si>
  <si>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</si>
  <si>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</si>
  <si>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</si>
  <si>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</si>
  <si>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</si>
  <si>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</si>
  <si>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</si>
  <si>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</si>
  <si>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</si>
  <si>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</si>
  <si>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</si>
  <si>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</si>
  <si>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AIDA LUCERO</t>
  </si>
  <si>
    <t>ABURTO</t>
  </si>
  <si>
    <t>PEDRAZA</t>
  </si>
  <si>
    <t>39293/299/2022</t>
  </si>
  <si>
    <t>GARANTIZAR QUE SE PROPORCIONE UN SERVICIO DE CALIDAD A LAS NIÑAS Y NIÑOS A TRAVÉS DE LA ORGANIZACIÓN, PLANEACIÓN Y ASESORÍA AL PERSONAL, QUE PERMITA CONTRIBUIR AL DESARROLLO INTEGRAL DE LOS MENORES.</t>
  </si>
  <si>
    <t>SERVICIO MÉDICO EN CASO QUE EL PRESTADOR DE SERVICIO LO SOLICITE</t>
  </si>
  <si>
    <t>http://data.consejeria.cdmx.gob.mx/portal_old/uploads/gacetas/0464b316968b34a71cb44fc4db1e58ee.pdf</t>
  </si>
  <si>
    <t>GERENCIA DEL CAPITAL HUMANO</t>
  </si>
  <si>
    <t>SIN NOTA</t>
  </si>
  <si>
    <t>JOSE EDUARDO</t>
  </si>
  <si>
    <t>ACEVEDO</t>
  </si>
  <si>
    <t>MONTIEL</t>
  </si>
  <si>
    <t>38885/394/2022</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</si>
  <si>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</si>
  <si>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GUADALUPE MARISOL</t>
  </si>
  <si>
    <t>AGUILAR</t>
  </si>
  <si>
    <t>MARIN</t>
  </si>
  <si>
    <t>39156/262/2022</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</si>
  <si>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</si>
  <si>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JOAQUIN</t>
  </si>
  <si>
    <t>AGUIRRE</t>
  </si>
  <si>
    <t>FUENTES</t>
  </si>
  <si>
    <t>38078/57/2022</t>
  </si>
  <si>
    <t>APOYAR EN EL ANÁLISIS Y ELABORACIÓN DE RESPUESTA A LAS SOLICITUDES DE INFORMACIÓN PÚBLICA QUE INGRESEN AL ORGANISMO CUYA COMPETENCIA SEA DE LA GERENCIA DE SEGURIDAD INSTITUCIONAL.</t>
  </si>
  <si>
    <t>LETIMMER</t>
  </si>
  <si>
    <t>ALANIZ</t>
  </si>
  <si>
    <t>DAMIAN</t>
  </si>
  <si>
    <t>39141/261/2022</t>
  </si>
  <si>
    <t>QUE LA GERENCIA DE SALUD Y BIENESTAR SOCIAL CUENTE CON UN PRESTADOR DE SERVICIOS CON EXPERIENCIA EN EL ÁREA JURÍDICA, CON LA FINALIDAD DE ORGANIZAR Y ATENDER LOS ASUNTOS MÉDICO-LEGALES EN TIEMPO Y FORMA.</t>
  </si>
  <si>
    <t>VERONICA</t>
  </si>
  <si>
    <t>ALBERTO</t>
  </si>
  <si>
    <t>VERA</t>
  </si>
  <si>
    <t>38082/40/2022</t>
  </si>
  <si>
    <t>FOMENTAR LA SUPERVISIÓN DE LOS SERVICIOS DE SEGURIDAD PROPORCIONADOS POR CORPORACIONES POLICIACAS AL SERVICIO DEL STC, EN LAS INSTALACIONES DEL ORGANISMO.</t>
  </si>
  <si>
    <t>JUAN LUIS</t>
  </si>
  <si>
    <t>ALCANTARA</t>
  </si>
  <si>
    <t>ESTRADA</t>
  </si>
  <si>
    <t>34958/380/2022</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</si>
  <si>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</si>
  <si>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J. JESUS</t>
  </si>
  <si>
    <t>GARCIA</t>
  </si>
  <si>
    <t>39356/118/2022</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</si>
  <si>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</si>
  <si>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YOSCELIN ANAYANSI</t>
  </si>
  <si>
    <t>UNZUETA</t>
  </si>
  <si>
    <t>33914/12/2022</t>
  </si>
  <si>
    <t>ASESORÍA ADMINISTRATIVA Y PSICOPEDAGÓGICA PARA CAPACITACIÓN, ELABORACIÓN DE PROYECTOS, ASESORÍAS DE DERECHOS HUMANOS, ACTUALIZACIÓN DE PROCEDIMIENTOS DE LA GERENCIA INCADE.</t>
  </si>
  <si>
    <t>DANIEL ANGEL</t>
  </si>
  <si>
    <t>ALCARAZ</t>
  </si>
  <si>
    <t>36346/176/2022</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</si>
  <si>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</si>
  <si>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ARMANDO</t>
  </si>
  <si>
    <t>ALCOCER</t>
  </si>
  <si>
    <t>CASTREJON</t>
  </si>
  <si>
    <t>37909/333/2022</t>
  </si>
  <si>
    <t>ELABORACIÓN DE DIVERSOS INFORMES DE LOS CONTRATOS Y/O CONVENIOS, REALIZADOS POR EL ORGANISMO DE ACUERDO CON LAS DISPOSICIONES NORMATIVAS VIGENTES.</t>
  </si>
  <si>
    <t>MARITZA</t>
  </si>
  <si>
    <t>ALEJALDRE</t>
  </si>
  <si>
    <t>PEREZ</t>
  </si>
  <si>
    <t>39201/265/2022</t>
  </si>
  <si>
    <t>KATIA SELENE</t>
  </si>
  <si>
    <t>ALEMAN</t>
  </si>
  <si>
    <t>FRAGOSO</t>
  </si>
  <si>
    <t>38294/77/2022</t>
  </si>
  <si>
    <t>APOYAR EN LA COORDINACIÓN Y OPERACIÓN DE DISPOSITIVOS DE VIGILANCIA PARA SALVAGUARDAR  LA INTEGRIDAD FÍSICA DE LOS USUARIOS Y EMPLEADOS DEL STC.</t>
  </si>
  <si>
    <t>EDUARDO DANIEL</t>
  </si>
  <si>
    <t>ALMEIDA</t>
  </si>
  <si>
    <t>GONZALEZ</t>
  </si>
  <si>
    <t>38722/404/2022</t>
  </si>
  <si>
    <t>ASESORIA Y ANÁLISIS DE LA RED DE MULTISERVICIOS DE LA NUEVA LÍNEA 1, ASÍ COMO CONFIGURACIÓN, INSPECCIÓN Y PUESTA EN MARCHA DE SWITCHS CISCO 6509 DE COMUNICACIONES; ANÁLISIS DE LA RED DE FIBRA ÓPTICA DE R.C.S. A FIN DE OPTIMIZAR RECURSOS.</t>
  </si>
  <si>
    <t>KAREN IVON</t>
  </si>
  <si>
    <t xml:space="preserve">ALONSO </t>
  </si>
  <si>
    <t xml:space="preserve">SOLIS </t>
  </si>
  <si>
    <t>38736/365/2022</t>
  </si>
  <si>
    <t>IMPLEMENTACIÓN DE METODOLOGÍAS PARA EL SEGUIMIENTO DE PROYECTOS, ATENCIÓN A LOS TRENES DE LÍNEAS 8 Y "A" POR PROBLEMAS DE PILOTAJE AUTOMÁTICO Y DISEÑO DE PIEZAS MECÁNICAS, GESTIÓN DE INFORMACIÓN DE ADQUISICIÓN DE MATERIALES PARA LA CREACIÓN DE UNA BASE DE DATOS.</t>
  </si>
  <si>
    <t>JORGE ARTURO</t>
  </si>
  <si>
    <t>ALPUIN</t>
  </si>
  <si>
    <t>RAMOS</t>
  </si>
  <si>
    <t>39481/430/2022</t>
  </si>
  <si>
    <t>PARTICIPAR EN LOS RECORRIDOS Y LEVANTAMIENTOS CON CONTRATISTAS DE SIR EN CUBIERTAS DE DIVERSOS LOCALES Y EDIFICIOS EN TALLERES DE MANTENIMIENTO ZARAGOZA PARA OBTENER VOLÚMENES; LLEVAR A CABO RECORRIDOS EN LAS ESTACIONES DE LÍNEA 2, CON PERSONAL DE LA CONTRALORÍA INTERNA PARA LA REALIZACIÓN DE GENERADORES DE OBRA; VISITAS Y SUPERVISIONES DE OBRA DEL PCC-I EN EL C5.</t>
  </si>
  <si>
    <t>MAURICIO RAUL</t>
  </si>
  <si>
    <t>ALVAREZ</t>
  </si>
  <si>
    <t>ROLDAN</t>
  </si>
  <si>
    <t>36343/277/2022</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</si>
  <si>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</si>
  <si>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CESAR AMAURY</t>
  </si>
  <si>
    <t>ANGELES</t>
  </si>
  <si>
    <t>TOVAR</t>
  </si>
  <si>
    <t>38115/352/2022</t>
  </si>
  <si>
    <t>PARTICIPAR EN EL ANÁLISIS DE LA INFORMACIÓN PARA LAS SESIONES DEL CONSEJO DE ADMINISTRACIÓN DEL STC, ASÍ COMO EN LA ELABORACIÓN DEL INFORME DE LA DIRECCIÓN GENERAL PARA DICHO ÓRGANO; PARTICIPAR EN EL ANÁLISIS DEL PRESUPUESTO PÚBLICO: PLANEACIÓN, PROGRAMACIÓN, PRESUPUESTACIÓN, CONTROL Y EVALUACIÓN; APOYAR EN LA ELABORACIÓN Y SEGUIMIENTO DE INDICADORES; ELABORAR REPORTES, ANÁLISIS Y SISTEMATIZACIÓN DE INFORMACIÓN DEL ORGANISMO.</t>
  </si>
  <si>
    <t>ZELTZIN ANDREA</t>
  </si>
  <si>
    <t>ANTONIO</t>
  </si>
  <si>
    <t>DURAN</t>
  </si>
  <si>
    <t>39402/372/2022</t>
  </si>
  <si>
    <t>DESARROLLO, IMPLEMENTACIÓN Y MANTENIMIENTO DE PLATAFORMAS QUE PERMITAN SOLUCIONAR DE MANERA EFECTIVA LAS PROBLEMÁTICAS DE MONITOREO, DESPLIEGUE Y GESTIÓN DE DIFERENTES PROYECTOS ENCOMENDADOS AL ÁREA DE INFORMÁTICA DE LA COORDINACIÓN DE DESARROLLO TECNOLÓGICO.</t>
  </si>
  <si>
    <t>RAFAEL ANTONIO</t>
  </si>
  <si>
    <t>APODACA</t>
  </si>
  <si>
    <t>FERNANDEZ</t>
  </si>
  <si>
    <t>39505/484/2022</t>
  </si>
  <si>
    <t>COADYUVAR EN EL MEJORAMIENTO DE LAS ACTIVIDADES QUE SE LLEVAN A CABO EN LAS ÁREAS, MEDIANTE MODIFICACIONES DE MANUALES ADMINISTRATIVOS, ASI COMO EN LA REALIZACIÓN DE ACTIVIDADES OPERATIVAS EN CUESTIÓN DE ATENCIÓN CIUDADANA.</t>
  </si>
  <si>
    <t>RICARDO</t>
  </si>
  <si>
    <t>APOLINAR</t>
  </si>
  <si>
    <t>JUAREZ</t>
  </si>
  <si>
    <t>39806/248/2022</t>
  </si>
  <si>
    <t>JORGE ERNESTO</t>
  </si>
  <si>
    <t>ARAIZA</t>
  </si>
  <si>
    <t>CERVANTES</t>
  </si>
  <si>
    <t>39006/266/2022</t>
  </si>
  <si>
    <t>CONTAR CON UNA BASE DE DATOS DENOMINADA "SISTEMA INTEGRAL DE SEGUIMIENTO DE EXPEDIENTES LABORALES" CON LA INFORMACIÓN SISTEMATIZADA, ACTUALIZADA Y COMPLETA DE TODOS LOS EXPEDIENTES LABORALES INSTAURADOS EN CONTRA DEL STC, PARA REFORZAR EL ÁREA LABORAL.</t>
  </si>
  <si>
    <t>YANIRA DANIELA</t>
  </si>
  <si>
    <t>ARAUJO</t>
  </si>
  <si>
    <t>TREJO</t>
  </si>
  <si>
    <t>38247/23/2022</t>
  </si>
  <si>
    <t>ATENDER EN FORMA EFICIENTE Y EFICAZ LOS REQUERIMENTOS DE ASISTENCIA JURÍDICA DEL MANDANTE, ASÍ COMO DAR SIGUIMIENTO A LA BASE DE DATOS, INTEGRAR Y CLASIFICAR DOCUMENTOS DE ESTADISTICAS Y REPOORTES MENSUALES REQUERIDOS POR ENTES ADMINISTRATIVOS.</t>
  </si>
  <si>
    <t>LUIS ENRIQUE</t>
  </si>
  <si>
    <t>ARCE</t>
  </si>
  <si>
    <t>ALEGRIA</t>
  </si>
  <si>
    <t>38441/66/2022</t>
  </si>
  <si>
    <t>COADYUVAR VERIFICANDO QUE LOS SERVICIOS DE SEGURIDAD PROPORCIONADOS POR LAS CORPORACIONES POLICIACAS AL SERVICIO DEL STC EN LAS INSTALACIONES DEL ORGANISMO, SE CUMPLAN CONFORME A LOS CONVENIOS ESTABLECIDOS.</t>
  </si>
  <si>
    <t>ROCIO SUSANA</t>
  </si>
  <si>
    <t>ARELLANO</t>
  </si>
  <si>
    <t>MENDOZA</t>
  </si>
  <si>
    <t>39158/264/2022</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</si>
  <si>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</si>
  <si>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ROSA MARIA</t>
  </si>
  <si>
    <t>AREVALO</t>
  </si>
  <si>
    <t>HERNANDEZ</t>
  </si>
  <si>
    <t>36697/379/2022</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</si>
  <si>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ASÍ COMO, ELABORAR PROPUESTAS SUSTENTADAS PARA LA ACTUALIZACIÓN DE MATERIALES REFERENTES A LOS BIENES DE MANUFACTURA NACIONAL QUE INGRESAN AL ORGANISMO. </t>
  </si>
  <si>
    <t>ARELI NOHEMI</t>
  </si>
  <si>
    <t>ARIAS</t>
  </si>
  <si>
    <t>CHAVEZ</t>
  </si>
  <si>
    <t>39501/341/2022</t>
  </si>
  <si>
    <t>COADYUVAR EN LAS LABORES DE COORDINACIÓN, ORGANIZACIÓN Y MEJORA DE LAS ACTIVIDADES QUE SE REALIZAN EN LA COORDINACIÓN DE INVENTARIOS Y ADMINISTRACIÓN DE RIESGOS; ASÍ COMO PROPONER Y PROMOVER ACTIVIDADES ESPECÍFICAS QUE PROCUREN LA MEJORA CONTINUA DENTRO DEL ÁREA.</t>
  </si>
  <si>
    <t>IZCOATL ONOFRE</t>
  </si>
  <si>
    <t>ARREDONDO</t>
  </si>
  <si>
    <t>39433/396/2022</t>
  </si>
  <si>
    <t>GESTIÓN, REVISIÓN, APROBACIÓN Y RECOMENDACIÓN DE EXPOSICIONES AL RIESGO, FIJAR LÍMITES Y FACULTADES PARA LA TOMA DE RIESGOS Y MITIGAR CONDICIONES DE RIESGO EN LA OPERACIÓN E INFRAESTRUCTURA DEL STC.</t>
  </si>
  <si>
    <t>CRISTINA VIRIDIANA</t>
  </si>
  <si>
    <t>ARRIAGA</t>
  </si>
  <si>
    <t>CANO</t>
  </si>
  <si>
    <t>39510/233/2022</t>
  </si>
  <si>
    <t>JEANETTE</t>
  </si>
  <si>
    <t>PRESENDA</t>
  </si>
  <si>
    <t>39175/422/2022</t>
  </si>
  <si>
    <t>APOYAR A LA RESIDENCIA DE SUPERVISIÓN DEL STC, EN LA REVISIÓN DE LOS TRABAJOS ASOCIADOS AL CONTRATO "PRESTACIÓN DE SERVICIOS A LARGO PLAZO PARA LA MODERNIZACIÓN INTEGRAL DE TRENES, SISTEMA DE CONTROL Y VÍAS DE LA LÍNEA 1 DEL STC"; ASÍ COMO INSPECCIÓN Y ACOMODO DE RIELES TIPO 80 ASCE EN TALLERES ZARAGOZA Y EL ROSARIO, APOYAR EN LA INSPECCIÓN DE BALASTO, ENTRE OTROS.</t>
  </si>
  <si>
    <t>LETICIA</t>
  </si>
  <si>
    <t>ROJAS</t>
  </si>
  <si>
    <t>39791/490/2022</t>
  </si>
  <si>
    <t>PROPORCIONAR ASESORÍA ESPECIALIZADA EN MATERIA DE TRANSPARENCIA, ACCESO A LA INFORMACIÓN PÚBLICA Y RENDICIÓN DE CUENTAS.</t>
  </si>
  <si>
    <t>PAMELA</t>
  </si>
  <si>
    <t>ARRIETA</t>
  </si>
  <si>
    <t>CARDENAS</t>
  </si>
  <si>
    <t>39813/341/2022</t>
  </si>
  <si>
    <t>JOSE MIGUEL</t>
  </si>
  <si>
    <t>ELIZALDE</t>
  </si>
  <si>
    <t>28178/219/2022</t>
  </si>
  <si>
    <t>MARCELA</t>
  </si>
  <si>
    <t>ARROYO</t>
  </si>
  <si>
    <t>SOTO</t>
  </si>
  <si>
    <t>39304/10/2022</t>
  </si>
  <si>
    <t>CONTAR CON PERSONAL OPERATIVO QUE REALICE LAS VISITAS Y OPERACIONES ESPECIALES DE ACUERDO A LAS NECESIDADES DE ÁREA.</t>
  </si>
  <si>
    <t>GUADALUPE ELIZETH</t>
  </si>
  <si>
    <t>ARTEAGA</t>
  </si>
  <si>
    <t>SALCEDO</t>
  </si>
  <si>
    <t>39680/53/2022</t>
  </si>
  <si>
    <t>REALIZAR ANÁLISIS, ESTUDIOS O PROYECTOS, ORIENTADOS A MEJORAR LA EFICIENCIA DE LOS SISTEMAS DE VIGILANCIA EN LA RED DE SERVICIO DEL STC.</t>
  </si>
  <si>
    <t>KARIME</t>
  </si>
  <si>
    <t>AVILA</t>
  </si>
  <si>
    <t>38981/163/2022</t>
  </si>
  <si>
    <t>PARTICIPAR EN LA COORDINACIÓN Y SUPERVISIÓN DE LA ATENCIÓN MÉDICA OTORGADA A LOS DERECHOHABIENTES DEL STC, A TRAVÉS DEL SERVICIO DE SALUD EN EL 2O. NIVEL DE ATENCIÓN MÉDICA DE LOS HOSPITALES SUBROGADOS.</t>
  </si>
  <si>
    <t>MARIA LEONOR</t>
  </si>
  <si>
    <t>MONDRAGON</t>
  </si>
  <si>
    <t>37057/310/2022</t>
  </si>
  <si>
    <t>DESAROLLAR UNA LABOR ASISTENCIAL, INVESTIGADORA Y GESTORA PARA DETECTAR Y PREVENIR ENFERMEDADES, EN APOYO AL PERSONAL MÉDICO EN MATERIA DE DESARROLLO DE TÉCNICAS PARA EL CUIDADO Y ATENCIÓN A LOS INFANTES INSCRITOS EN EL CENDI DEL STC.</t>
  </si>
  <si>
    <t>HEIDY ESMERALDA</t>
  </si>
  <si>
    <t>BADILLO</t>
  </si>
  <si>
    <t>39325/316/2022</t>
  </si>
  <si>
    <t>COLABORAR EN PROYECTOS SUSTANTIVOS IMPLEMENTADOS POR EL ORGANISMO EN EL ÁREA DE NUTRICIÓN, CON LA ASESORÍA, PLANEACIÓN, PREVENCIÓN Y CONTROL DE TÉCNICAS PARA EL CUIDADO Y ATENCIÓN A LOS TRABAJADORES Y DERECHOHABIENTES DEL SISTEMA.</t>
  </si>
  <si>
    <t>FANY</t>
  </si>
  <si>
    <t>PRADEL</t>
  </si>
  <si>
    <t>39574/400/2022</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</si>
  <si>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</si>
  <si>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MONTSERRAT</t>
  </si>
  <si>
    <t>BARAJAS</t>
  </si>
  <si>
    <t>35431/285/2022</t>
  </si>
  <si>
    <t>LA PRESTACIÓN DE SERVICIO DE TRABAJO SOCIAL PARA QUE LA ATENCIÓN MÉDICA REQUERIDA EN CLÍNICAS Y HOSPITALES, SE PROPORCIONE EN TIEMPO Y FORMA A LOS TRABAJADORES Y DERECHOHABIENTES DEL ORGANISMO.</t>
  </si>
  <si>
    <t>ERNESTO OMAR</t>
  </si>
  <si>
    <t>BARRERA</t>
  </si>
  <si>
    <t>MATA</t>
  </si>
  <si>
    <t>39261/255/2022</t>
  </si>
  <si>
    <t>VICTOR HUGO</t>
  </si>
  <si>
    <t>BARRIOS</t>
  </si>
  <si>
    <t>ALVARADO</t>
  </si>
  <si>
    <t>39704/395/2022</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</si>
  <si>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</si>
  <si>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ALICIA</t>
  </si>
  <si>
    <t>BASTIDA</t>
  </si>
  <si>
    <t>BERNAL</t>
  </si>
  <si>
    <t>39720/20/2022</t>
  </si>
  <si>
    <t>ATENDER EN FORMA EFICIENTE Y OPORTUNA LOS REQUERIMENTOS DE ASISTENCIA JURÍDICA DEL MANDANTE, Y LLEVAR A CABO LA INTEGRACIÓN DOCUMENTAL PARA LA AMPLIACIÓN Y EXPROPIACIÓN DE PREDIOS DE LA AMPLIACIÓN DE LA LÍNEA 12.</t>
  </si>
  <si>
    <t>GUADALUPE DE LOS ANGELES</t>
  </si>
  <si>
    <t>BAUTISTA</t>
  </si>
  <si>
    <t>MARTINEZ</t>
  </si>
  <si>
    <t>38344/62/2022</t>
  </si>
  <si>
    <t>VANESSA</t>
  </si>
  <si>
    <t>BECERRA</t>
  </si>
  <si>
    <t>38478/270/2022</t>
  </si>
  <si>
    <t>LA PRESTACIÓN DE SERVICIOS DE TRABAJO SOCIAL PARA QUE LA ATENCIÓN MÉDICA REQUERIDA EN CLÍNICAS Y HOSPITALES, SE PROPORCIONE EN TIEMPO Y FORMA A LOS TRABAJADORES Y DERECHOHABIENTES DEL ORGANISMO.</t>
  </si>
  <si>
    <t>ARTURO</t>
  </si>
  <si>
    <t>BECERRIL</t>
  </si>
  <si>
    <t>CRUZ</t>
  </si>
  <si>
    <t>38817/386/2022</t>
  </si>
  <si>
    <t>COADYUVAR EN LA GESTIÓN, REVISIÓN, APROBACIÓN Y RECOMENDACIÓN DE EXPOSICIONES AL RIESGO, FIJAR LÍMITES Y FACULTADES PARA LA TOMA DE RIESGOS Y MITIGAR CONDICIONES DE RIESGO EN LA OPERACIÓN E INFRAESTRUCTURA DEL STC.</t>
  </si>
  <si>
    <t>GUADALUPE JULIETA</t>
  </si>
  <si>
    <t>PALMA</t>
  </si>
  <si>
    <t>39259/48/2022</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</si>
  <si>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</si>
  <si>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LILIA CONSUELO</t>
  </si>
  <si>
    <t>BELLO</t>
  </si>
  <si>
    <t>30198/469/2022</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</si>
  <si>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</si>
  <si>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RAUL</t>
  </si>
  <si>
    <t>BELTRAN</t>
  </si>
  <si>
    <t>38727/419/2022</t>
  </si>
  <si>
    <t>PARTICIPAR EN LAS JUNTAS QUE SE LLEVAN A CABO CON PERSONAL DE LA CONTRATISTA COMINSA Y PERSONAL DEL STC, RELACIONADAS CON LOS TRABAJOS DEL PUESTO CENTRAL DE CONTROL CENTRAL 1 (PCCI) HACIA EL C5; COADYUVAR EN LA SUPERVISIÓN Y SEGUIMIENTO DE OBRA DE TRABAJO DE INSTALACIÓN ELÉCTRICA, TUBERÍA, CABLEADO, ETC, EN LA INSTALACIÓN DE LA SALA DE OPERACIONES DEL PCCI DENTRO DE LAS INSTALACIONES DEL C5, LLEVANDO A CABO REPORTE DE AVANCE DE OBRAS.</t>
  </si>
  <si>
    <t>ARIANA</t>
  </si>
  <si>
    <t>BENITEZ</t>
  </si>
  <si>
    <t>LAZCANO</t>
  </si>
  <si>
    <t>39416/34/2022</t>
  </si>
  <si>
    <t>EL PRESTADOR COMPARECERÁ ANTE CUALQUIER AUTORIDAD JUDICIAL, CIVIL, MERCANTIL, PENAL, ADMINISTRATIVA, LABORAL O EXTRAJUDICIAL Y JUDICIAL EN JUZGADOS MUNICIPALES, ESTATALES O FEDERALES.</t>
  </si>
  <si>
    <t>CHRISTIAN GUILLERMO</t>
  </si>
  <si>
    <t>GALAN</t>
  </si>
  <si>
    <t>39759/13/2022</t>
  </si>
  <si>
    <t>EL PRESTADOR REALIZA LA SOLICITUD DE INFORMACIÓN A DISTINTAS ÁREAS PARA QUE SEAN REMITIDAS A ESTA GERENCIA JURÍDICA, ASÍ COMO CAPTURAR LA INFORMACIÓN GENERADA DE LAS DEPENDENCIAS PÚBLICAS Y PRIVADAS.</t>
  </si>
  <si>
    <t>LIZET VIRIDIANA</t>
  </si>
  <si>
    <t>BLANCO</t>
  </si>
  <si>
    <t>MENDEZ</t>
  </si>
  <si>
    <t>38386/74/2022</t>
  </si>
  <si>
    <t>ASESORAR EN LA CORRECTA ENTRADA Y SALIDA DE DOCUMENTOS A TRAVÉS DEL SISTEMA DE GESTIÓN ADMINISTRATIVA EN LA COORDINACIÓN TÉCNICA, LO ANTERIOR CON LA FINALIDAD DE LLEVAR A CABO UN ADECUADO CONTROL DOCUMENTAL.</t>
  </si>
  <si>
    <t>ANDRES</t>
  </si>
  <si>
    <t>OROZCO</t>
  </si>
  <si>
    <t>38818/387/2022</t>
  </si>
  <si>
    <t>COADYUVAR EN LA REVISIÓN, APROBACIÓN, IDENTIFICACIÓN Y SEGUIMIENTO DE ACCIONES PARA LA MITIGACIÓN DE RIESGOS EN LA OPERACIÓN E INFRAESTRUCTURA DEL S.T.C., ASÍ COMO APOYAR EN FIJAR LIMITES Y FACULTADES PARA LA PREVENCIÓN DE INCENDIOS DENTRO DEL S.T.C.</t>
  </si>
  <si>
    <t>ARODY JAEN</t>
  </si>
  <si>
    <t>BLANQUER</t>
  </si>
  <si>
    <t>SANCHEZ</t>
  </si>
  <si>
    <t>37622/101/2022</t>
  </si>
  <si>
    <t>CONTAR CON EL APOYO PROFESIONAL PERIODÍSTICO PARA EL DESARROLLO DE LAS ACTIVIDADES DE MONITOREO PARA LA CAPTACIÓN DE NOTAS EN MEDIOS DE INFORMACIÓN.</t>
  </si>
  <si>
    <t>BERTHA VERONICA</t>
  </si>
  <si>
    <t>BOLAÑOS</t>
  </si>
  <si>
    <t>26292/186/2022</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</si>
  <si>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</si>
  <si>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BERNARDO ARTURO</t>
  </si>
  <si>
    <t>BONIFAZ</t>
  </si>
  <si>
    <t>39091/354/2022</t>
  </si>
  <si>
    <t>PARTICIPAR EN LA ELABORACIÓN DE INDICADORES, REPORTES, ANÁLISIS Y SISTEMATIZACIÓN DE INFORMACIÓN DEL ORGANISMO; APOYAR EN EL SEGUIMIENTO DE LOS INDICADORES, EN LA PLANEACIÓN,PROGRAMACIÓN Y EVALUACIÓN DE ACTIVIDADES.</t>
  </si>
  <si>
    <t>BRENDA</t>
  </si>
  <si>
    <t>BRAVO</t>
  </si>
  <si>
    <t>38664/375/2022</t>
  </si>
  <si>
    <t>ATENCIÓN A PROYECTOS RELACIONADOS PARA LA SOLUCIÓN A PROBLEMÁTICAS ESPECÍFICAS DE PILOTAJE AUTOMÁTICO EN TRENES DE LÍNEA "A"; ANÁLISIS DE LOS TRENES EQUIPADOS CON EQUIPO SSD PARA SU VISUALIZACIÓN; MONITOREO EN ARMARIO Y TRENES EN LOCALES TÉCNICOS.</t>
  </si>
  <si>
    <t>ALMA YANIN</t>
  </si>
  <si>
    <t>BUSTAMANTE</t>
  </si>
  <si>
    <t>39301/110/2022</t>
  </si>
  <si>
    <t>CONTAR CON EL APOYO PROFESIONAL PERIODÍSTICO PARA EL DESARROLLO DE LAS ACTIVIDADES DE MONITOREO Y CAPTACIÓN DE NOTAS REFERENTES AL STC, EN LOS DIVERSOS MEDIOS DE COMUNICACIÓN.</t>
  </si>
  <si>
    <t>MISAEL</t>
  </si>
  <si>
    <t>CABELLO</t>
  </si>
  <si>
    <t>VILCHIS</t>
  </si>
  <si>
    <t>38912/120/2022</t>
  </si>
  <si>
    <t>PROPONER ESTRATEGIAS PARA EFICIENTAR LOS DIFERENTES TRAMITES ADMINISTRATIVOS, ASI COMO BRINDAR ASESORIA LEGAL EN LOS DIVERSOS TEMAS INHERENTES AL ORGANISMO.</t>
  </si>
  <si>
    <t>GABRIELA LILIA</t>
  </si>
  <si>
    <t>CALDERON</t>
  </si>
  <si>
    <t>AGUILERA</t>
  </si>
  <si>
    <t>39139/160/2022</t>
  </si>
  <si>
    <t>FOMENTAR LA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</si>
  <si>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CAMARENA</t>
  </si>
  <si>
    <t>CAJERO</t>
  </si>
  <si>
    <t>39560/505/2022</t>
  </si>
  <si>
    <t>PARTICIPAR EN EL DESARROLLO E IMPLEMENTACIÓN DEL SISTEMA DE ÓRDENES DE TRABAJO A TALLERES, CON LA FINALIDAD DE LLEVAR A CABO SU MEJORA Y MODERNIZACIÓN.</t>
  </si>
  <si>
    <t>ALFONSO</t>
  </si>
  <si>
    <t>CAMPOS</t>
  </si>
  <si>
    <t>36718/64/2022</t>
  </si>
  <si>
    <t>APOYAR EN RECIBIR, REGISTRAR Y TRANSMITIR LA INFORMACIÓN REPORTADA POR EL CENTRO DE COMUNICACIÓN (CC) DEL SISTEMA Y VERIFICAR LOS RESULTADOS; REALIZAR ACCIONES DE MEJORA EN MATERIA DE SEGURIDAD Y VIGILANCIA PARA INHIBIR LA PRÁCTICA DE ACTOS DELICTIVOS.</t>
  </si>
  <si>
    <t>ADALBERTO</t>
  </si>
  <si>
    <t>CAMPUZANO</t>
  </si>
  <si>
    <t>RIVERA</t>
  </si>
  <si>
    <t>39473/475/2022</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</si>
  <si>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</si>
  <si>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DIANA</t>
  </si>
  <si>
    <t>CAPISTRAN</t>
  </si>
  <si>
    <t>GOMEZ</t>
  </si>
  <si>
    <t>39112/470/2022</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</si>
  <si>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</si>
  <si>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LOURDES ISABEL</t>
  </si>
  <si>
    <t>CUELLAR</t>
  </si>
  <si>
    <t>39556/225/2022</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</si>
  <si>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</si>
  <si>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GUSTAVO EMMANUEL</t>
  </si>
  <si>
    <t>CARRASCO</t>
  </si>
  <si>
    <t>MORENO</t>
  </si>
  <si>
    <t>38445/32/2022</t>
  </si>
  <si>
    <t>COADYUVAR EN LA COMPARECENCIA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</si>
  <si>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ABRAHAM JOSUE</t>
  </si>
  <si>
    <t>CASTAÑEDA</t>
  </si>
  <si>
    <t>ISLAS</t>
  </si>
  <si>
    <t>34967/384/2022</t>
  </si>
  <si>
    <t>PARTICIPAR EN EL DISEÑO DE CIRCUITOS ELECTRÓNICOS PARA LA RESOLUCIÓN DE DIVERSAS PROBLEMÁTICAS DEL MATERIAL RODANTE Y/O INSTALACIÓN FIJA DEL STC; ASÍ COMO EN LA MANUFACTURA, ENSAMBLE Y PRUEBAS A TARJETAS DE CIRCUITO IMPRESO PARA DIVERSOS PROYECTOS ELECTRÓNICOS; REVISIÓN DE ENTREGABLES Y DOCUMENTACIÓN CORRESPONDIENTE A LA FASE 3 Y 4 DE LA NORMATIVA FERROVIARIA; APOYAR EN LA ELABORACIÓN DE PRUEBAS DE COMPATIBILIDAD ELECTROMAGNÉTICA CONDUCIDA A TARJETAS Y EQUIPOS ELECTRÓNICOS Y EN EL DISEÑO DE EQUIPO PARA RESPALDO DE ALMACENAMIENTO DE LOS REGISTRADORES ELECTRÓNICOS DE EVENTOS (RPE) DE LOS TRENES TIPO CHOPPER.</t>
  </si>
  <si>
    <t>JOSE LUIS</t>
  </si>
  <si>
    <t>CASTILLO</t>
  </si>
  <si>
    <t>CORREA</t>
  </si>
  <si>
    <t>25228/181/2022</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</si>
  <si>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</si>
  <si>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QUETZALLI</t>
  </si>
  <si>
    <t>RAMIREZ</t>
  </si>
  <si>
    <t>39345/464/2022</t>
  </si>
  <si>
    <t xml:space="preserve">ASESORAR A LAS ÁREAS INVOLUCRADAS PARA ELABORACIÓN DE PROGRAMAS PRESUPUESTARIOS, INTEGRACIÓN Y SEGUIMIENTO DE CALENDARIO PRESUPUESTAL Y SU APLICACIÓN </t>
  </si>
  <si>
    <t>JESSICA IVETH</t>
  </si>
  <si>
    <t>39763/234/2022</t>
  </si>
  <si>
    <t>DANIEL</t>
  </si>
  <si>
    <t>38242/347/2022</t>
  </si>
  <si>
    <t>REALIZAR SUPERVISIONES Y/O RECORRIDOS OPERATIVOS EN DIVERSAS LÍNEAS DE LA RED, ELABORAR BASE DE DATOS DE INFORMACIÓN DEL ÁREA ADMINISTRATIVA; ASÍ COMO GESTIONAR LOS INFORMES QUE REQUIERE LA DIRECCIÓN DE TRANSPORTACIÓN.</t>
  </si>
  <si>
    <t>JAVIER</t>
  </si>
  <si>
    <t>CASTRO</t>
  </si>
  <si>
    <t>38148/138/2022</t>
  </si>
  <si>
    <t>DEBIDO A LA CARGA EXCESIVA DE TRABAJO EN EL ÁREA, SE REQUIERE DE PERSONAL QUE COADYUVE CON LAS ACTIVIDADES DE SOPORTE TÉCNICO Y MANTENIMIENTO A LOS EQUIPOS DE COMPUTO, ASÍ COMO A LOS EQUIPOS POS DE LAS TAQUILLAS DE LA RED DEL STC.</t>
  </si>
  <si>
    <t>CEBALLOS</t>
  </si>
  <si>
    <t>24106/269/2022</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</si>
  <si>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</si>
  <si>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CHRISTIAN LUCIANO</t>
  </si>
  <si>
    <t>CEDILLO</t>
  </si>
  <si>
    <t>PARADA</t>
  </si>
  <si>
    <t>39258/58/2022</t>
  </si>
  <si>
    <t>PARTICIPAR EN EL ANÁLISIS DE LA INFORMACIÓN RELACIONADA CON INCIDENTES DELICTIVOS, PARA PROPONER ACCIONES DE MEJORA EN MATERIA DE SEGURIDAD Y VIGILANCIA, ORIENTADOS A MEJORAR LA EFICIENCIA DE LOS SISTEMAS DE VIGILANCIA EN LA RED DE SERVICIO DEL STC.</t>
  </si>
  <si>
    <t>FERNANDO OMAR</t>
  </si>
  <si>
    <t>CEJA</t>
  </si>
  <si>
    <t>39262/242/2022</t>
  </si>
  <si>
    <t>ISABEL ANDREA</t>
  </si>
  <si>
    <t>CERROS</t>
  </si>
  <si>
    <t>ALCIBAR</t>
  </si>
  <si>
    <t>39504/496/2022</t>
  </si>
  <si>
    <t>LLEVAR A CABO PROCEDIMIENTOS DE ANÁLISIS, REVISIÓN, SEGUIMIENTO E INTEGRACIÓN DE EXPEDIENTES PARA LOS CONTRATOS CON LA DOCUMENTACIÓN ADECUADA PARA TERMINAR SU TRÁMITE, DE ACUERDO CON LAS DISPOSICIONES NORMATIVAS VIGENTES EN LA ADQUISICIÓN DE BIENES.</t>
  </si>
  <si>
    <t>YARA HERMILA</t>
  </si>
  <si>
    <t>MEDEL</t>
  </si>
  <si>
    <t>39154/30/2022</t>
  </si>
  <si>
    <t>ASESORAR EN LA ORGANIZACIÓN, SUPERVISIÓN Y RESOLUCIÓN DE CONSULTAS DE LOS PROCEDIMIENTOS LEGALES QUE SEAN COMPETENCIA DE LA GERENCIA JURÍDICA; DISEÑAR ESTRATEGIAS PARA EL DESARROLLO DE DIVERSOS TEMAS ADMINISTRATIVOS Y LEGALES.</t>
  </si>
  <si>
    <t>JUAN</t>
  </si>
  <si>
    <t>SANJUAN</t>
  </si>
  <si>
    <t>36872/337/2022</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</si>
  <si>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</si>
  <si>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OSCAR SANTIAGO</t>
  </si>
  <si>
    <t>CHAVARRIA</t>
  </si>
  <si>
    <t>LOPEZ</t>
  </si>
  <si>
    <t>39420/381/2022</t>
  </si>
  <si>
    <t>INSTALACIÓN DE EQUIPOS ELECTRÓNICOS; ACTIVIDADES EN EL ÁREA DE MANTENIMIENTO; ORGANIZACIÓN DE ALMACÉN Y PROGRAMAS DE MANTENIMIENTO; PROGRAMACIÓN DE EQUIPOS MOVILES Y CONOCIMIENTO DE CIRCUITOS ELECTRÓNICOS.</t>
  </si>
  <si>
    <t>NORMA LIZETH</t>
  </si>
  <si>
    <t>39558/246/2022</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</si>
  <si>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</si>
  <si>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SALVADOR</t>
  </si>
  <si>
    <t>BALTAZAR</t>
  </si>
  <si>
    <t>30840/273/2022</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</si>
  <si>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</si>
  <si>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31821/416/2022</t>
  </si>
  <si>
    <t>APOYAR A LA RESIDENCIA DE OBRAS DEL SISTEMA DE TRANSPORTE COLECTIVO, CON LA EJECUCIÓN DE LA OBRA "REHABILITACIÓN DE CURVAS EN LÍNEA 12"; COORDINACIÓN DEL INGRESO A VÍAS EN EL TRAMO SUBTERRÁNEO DE ZAPATA A ATLALILCO L-12 PARA EJECUTAR LAS ACTIVIDADES DE SUPERVISIÓN Y CONTROL DE PERFILADO DE BALASTO DE LAS CURVAS 55 Y 56 INTERESTACIÓN ZAPATA-PARQUE DE LOS VENADOS.</t>
  </si>
  <si>
    <t>33652/78/2022</t>
  </si>
  <si>
    <t>FOMENTAR LOS PROGRAMAS Y ESTRATEGIAS EN MATERIA DE PROTECCIÓN CIVIL; MANTENER UNA ADECUADA COORDINACIÓN CON LAS ÁREAS DEL ORGANISMO PARA LA EJECUCIÓN DE ESTRATEGIAS PARA PREVENIR Y CONTROLAR RIESGOS.</t>
  </si>
  <si>
    <t>PERLA DEL ROSARIO</t>
  </si>
  <si>
    <t>JARAMILLO</t>
  </si>
  <si>
    <t>25842/182/2022</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</si>
  <si>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</si>
  <si>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JUAN CARLOS</t>
  </si>
  <si>
    <t>NOYOLA</t>
  </si>
  <si>
    <t>37928/366/2022</t>
  </si>
  <si>
    <t>CONOCIMIENTO EN EL DESARROLLO DE PROCESOS Y PROCEDIMIENTOS, ELABORACIÓN DE MANUALES DE TRABAJO DE LAS ACTIVIDADES DEL ÁREA DE MANTENIMIENTO, ORGANIZACIÓN DE ALMACÉN Y PROGRAMAS DE MANTENIMIENTO.</t>
  </si>
  <si>
    <t>YAZMIN ACRNEEL</t>
  </si>
  <si>
    <t>PALACIOS</t>
  </si>
  <si>
    <t>39100/303/2022</t>
  </si>
  <si>
    <t>ATENDER LAS NECESIDADES EDUCATIVAS DE LAS NIÑAS Y NIÑOS DE 0 A 3 AÑOS DE ACUERDO A LOS PROGRAMAS EDUCATIVOS VIGENTES, COMO ES EL DE APRENDIZAJES CLAVES PARA LA EDUCACIÓN INTEGRAL: EDUCACIÓN INICIAL UN BUEN COMIENZO.</t>
  </si>
  <si>
    <t>DAVID</t>
  </si>
  <si>
    <t>CISNEROS</t>
  </si>
  <si>
    <t>39003/167/2022</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</si>
  <si>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</si>
  <si>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JOSE DANIEL</t>
  </si>
  <si>
    <t>ROMERO</t>
  </si>
  <si>
    <t>34406/435/2022</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</si>
  <si>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</si>
  <si>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ANA GEORGINA</t>
  </si>
  <si>
    <t>CLAVEL</t>
  </si>
  <si>
    <t>26294/187/2022</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</si>
  <si>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</si>
  <si>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JULIAN</t>
  </si>
  <si>
    <t>COCA</t>
  </si>
  <si>
    <t>AMAYA</t>
  </si>
  <si>
    <t>39753/340/2022</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</si>
  <si>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</si>
  <si>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CORDOBA</t>
  </si>
  <si>
    <t>BAEZA</t>
  </si>
  <si>
    <t>38218/67/2022</t>
  </si>
  <si>
    <t>FABIAN ROGELIO</t>
  </si>
  <si>
    <t>CORONA</t>
  </si>
  <si>
    <t>33653/79/2022</t>
  </si>
  <si>
    <t>JORGE LUIS</t>
  </si>
  <si>
    <t>CORTES</t>
  </si>
  <si>
    <t>39752/479/2022</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</si>
  <si>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</si>
  <si>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RENE DANIEL</t>
  </si>
  <si>
    <t>39573/136/2022</t>
  </si>
  <si>
    <t>DEBIDO AL INCIDENTE DEL PCCI, SE REQUIERE DE PERSONAL PARA COADYUVAR CON LAS INSTALACIONES DE LA RED DEL STC, ASÍ COMO APOYAR EN EL MANTENIMIENTO DE LAS MISMAS.</t>
  </si>
  <si>
    <t>IVAN</t>
  </si>
  <si>
    <t>39266/451/2022</t>
  </si>
  <si>
    <t>PARTICIPAR EN EL SEGUIMIENTO Y GESTIÓN DE LOS PROYECTOS DE LA GERENCIA DE INGENIERÍA; ASÍ COMO EN LA ELABORACIÓN Y REVISIÓN DE FICHAS TÉCNICAS DEL MATERIAL RODANTE; DISEÑO DE HERRAMIENTAS Y ELEMENTOS MECÁNICOS QUE CONTRIBUYAN EN EL DESARROLLO DE PROYECTOS INTEGRALES.</t>
  </si>
  <si>
    <t>LUIS ALBERTO</t>
  </si>
  <si>
    <t>34836/235/2022</t>
  </si>
  <si>
    <t>LILIANA DEL CARMEN</t>
  </si>
  <si>
    <t>COSS</t>
  </si>
  <si>
    <t>DE GORTARI</t>
  </si>
  <si>
    <t>39294/300/2022</t>
  </si>
  <si>
    <t>DESARROLLAR EN EL PERSONAL EL SENTIDO DE RESPONSABILIDAD, COMPROMISO Y ACTITUD POSITIVA HACIA EL DESEMPEÑO DE SUS ACTIVIDADES A TRAVÉS DEL FORTALECIMIENTO DE SUS HABILIDADES Y CAPACIDADES PROFESIONALES.</t>
  </si>
  <si>
    <t>PATRICIA</t>
  </si>
  <si>
    <t>COSSIO</t>
  </si>
  <si>
    <t>ZARATE</t>
  </si>
  <si>
    <t>39430/336/2022</t>
  </si>
  <si>
    <t>DAR FORTALECIMIENTO Y SEGUIMIENTO A LOS PLANES DE LLEVAR A CABO LOS PROCEDIMIENTOS CORRESPONDIENTES PARA LA ADQUISICIÓN DE BIENES; ELABORAR LOS DIVERSOS INFORMES DE LOS BIENES ADQUIRIDOS, REALIZADOS POR EL ORGANISMO, DE ACUERDO CON LAS DISPOSICIONES NORMATIVAS VIGENTES.</t>
  </si>
  <si>
    <t>JOSE MANUEL</t>
  </si>
  <si>
    <t>DE RIVAS</t>
  </si>
  <si>
    <t>38519/97/2022</t>
  </si>
  <si>
    <t>CONTAR CON EL APOYO DE PERSONAL PROFESIONAL PARA LA REALIZACIÓN DE VIDEOS, EDICIÓN Y LEVANTAMIENTO DE IMAGEN EN LOS EVENTOS INSTITUCIONALES; IMPRESIÓN, MONTAJE Y COLOCACIÓN DE MATERIALES GRÁFICOS.</t>
  </si>
  <si>
    <t>MAURICIO ANTONIO</t>
  </si>
  <si>
    <t>LAZARO</t>
  </si>
  <si>
    <t>39502/370/2022</t>
  </si>
  <si>
    <t>MARIO ALBERTO</t>
  </si>
  <si>
    <t>39257/82/2022</t>
  </si>
  <si>
    <t>CONCENTRAR Y ANALIZAR LA INFORMACIÓN CONCERNIENTE A INCIDENTES RELEVANTES COMETIDOS DENTRO DE LAS INSTALACIONES, A EFECTO DE DETERMINAR NECESIDAES EN TEMAS DE SEGURIDAD Y VIGILANCIA.</t>
  </si>
  <si>
    <t>HENOE</t>
  </si>
  <si>
    <t>MORALES</t>
  </si>
  <si>
    <t>39648/447/2022</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</si>
  <si>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</si>
  <si>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PEDRO</t>
  </si>
  <si>
    <t>MUÑOZ</t>
  </si>
  <si>
    <t>38455/411/2022</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</si>
  <si>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</si>
  <si>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IGNACIO ALFREDO</t>
  </si>
  <si>
    <t>36505/332/2022</t>
  </si>
  <si>
    <t>CON EL PROPÓSITO DE DAR FORTALECIMIENTO Y SEGUIMIENTO A LOS PLANES DE TRABAJO, PARA CONTAR CON INFORMACIÓN, VERAZ, OPORTUNA Y EFICAZ Y CON LA INFORMACIÓN CLASIFICADA QUE PERMITA SIMPLIFICAR LOS TIEMPOS DE ELABORACIÓN DE  LOS EXPEDIENTES, EVITANDO REPROCESOS.</t>
  </si>
  <si>
    <t>PEDRO ALBERTO</t>
  </si>
  <si>
    <t>CUBAS</t>
  </si>
  <si>
    <t>VARONA</t>
  </si>
  <si>
    <t>38793/483/2022</t>
  </si>
  <si>
    <t>CONTAR CON EL APOYO PROFESIONAL PERIODÍSTICO PARA EL DESARROLLO DE LAS ACTIVIDADES DE COMUNICACIÓN DE LA DIRECCIÓN DE MEDIOS, PARA PODER LLEVAR A CABO LA REDACCIÓN DE COMUNICADOS DE PRENSA, COBERTURA DE EVENTOS INSTITUCIONALES, DIFUSIÓN DE INFORMACIÓN EN MEDIOS DIGITALES Y ATENCIÓN AL PERSONAL DE PRENSA.</t>
  </si>
  <si>
    <t>SANDRA BETSABE</t>
  </si>
  <si>
    <t>39553/330/2022</t>
  </si>
  <si>
    <t>APOYO ADMINISTRATIVO EN PROCESOS DE CONTRATACIÓN, ELABORACIÓN DE OFICIOS Y DOCUMENTOS DIVERSOS E INTEGRACIÓN DE EXPEDIENTES DE CONTRATOS PARA LA ADQUISICIONES DE BIENES.</t>
  </si>
  <si>
    <t>MIGUEL</t>
  </si>
  <si>
    <t>CUEVAS</t>
  </si>
  <si>
    <t>RIVAS</t>
  </si>
  <si>
    <t>32471/174/2022</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</si>
  <si>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</si>
  <si>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OSCAR ADOLFO</t>
  </si>
  <si>
    <t>CURIEL</t>
  </si>
  <si>
    <t>IBAÑEZ</t>
  </si>
  <si>
    <t>32002/188/2022</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</si>
  <si>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</si>
  <si>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FATIMA LISET</t>
  </si>
  <si>
    <t>DE LA CONCHA</t>
  </si>
  <si>
    <t>39675/222/2022</t>
  </si>
  <si>
    <t>COLABORAR EN PROYECTOS SUSTANTIVOS IMPLEMENTADOS POR EL ORGANISMO EN EL ÁREA DE NUTRICIÓN, CON LA ASESORÍA, PLANEACIÓN, PREVENCIÓN Y CONTROL DE TÉCNICAS PARA EL CUIDADO Y ATENCIÓN A LOS TRABAJADORES Y DERECHOHABIENTES DEL STC.</t>
  </si>
  <si>
    <t>DE LA FUENTE</t>
  </si>
  <si>
    <t>MARTIR</t>
  </si>
  <si>
    <t>39277/212/2022</t>
  </si>
  <si>
    <t>JOSE IGNACIO</t>
  </si>
  <si>
    <t>DE LOS SANTOS</t>
  </si>
  <si>
    <t>CABALLERO</t>
  </si>
  <si>
    <t>31758/408/2022</t>
  </si>
  <si>
    <t>COLABORAR CON EL ANÁLISIS Y REVISIÓN DE PRECIOS UNITARIOS, PRESUPUESTO DE OBRA, PRECIOS EXTRAORDINARIOS, VOLÚMENES EXCEDENTES Y SUS RESPECTIVOS ALCANCES, AL IGUAL QUE EL APOYO QUE SEA NECESARIO DENTRO DE LA SUBDIRECCIÓN DE CONCURSOS Y ESTIMACIONES.</t>
  </si>
  <si>
    <t>GUSTAVO ISRAEL</t>
  </si>
  <si>
    <t>DIAZ</t>
  </si>
  <si>
    <t>39256/56/2022</t>
  </si>
  <si>
    <t>MONICA LUCERO</t>
  </si>
  <si>
    <t>DOMINGUEZ</t>
  </si>
  <si>
    <t>DE LA ROSA</t>
  </si>
  <si>
    <t>39581/348/2022</t>
  </si>
  <si>
    <t>COAYUVAR EN LA ELABORACIÓN DE OFICIOS Y/O NOTAS INFORMATIVAS, ASÍ COMO EN EL CONTROL DEL SISTEMA DE GESTIÓN DE OFICIALIA DE PARTES DE LA SUBDIRECCIÓN GENERAL DE OPERACIÓN Y EN LA DISTRIBUCIÓN DE DOCUMENTOS A LAS DIFERENTES ÁREAS DEL STC.</t>
  </si>
  <si>
    <t>VIRIDIANA JOCELYN</t>
  </si>
  <si>
    <t>39679/457/2022</t>
  </si>
  <si>
    <t>ASESORÍA EN EL SEGUIMIENTO A VERIFICACIONES REALIZADAS POR DEPENDENCIAS FISCALIZADORAS Y REVISIÓN DE CONTRATOS Y CONVENIOS INHERENTES A LA GERENCIA DE INGENIERÍA.</t>
  </si>
  <si>
    <t>TERESA DE JESUS</t>
  </si>
  <si>
    <t>DUANA</t>
  </si>
  <si>
    <t>39631/519/2022</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</si>
  <si>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</si>
  <si>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INES OSBALDO</t>
  </si>
  <si>
    <t>DUARTE</t>
  </si>
  <si>
    <t>MEJORADO</t>
  </si>
  <si>
    <t>9482/389/2022</t>
  </si>
  <si>
    <t>ASESORAR EN LA ATENCIÓN, DICTAMINACIÓN, ANÁLISIS TÉCNICO DE CAUSA-RAÍZ Y SESIONES DE CONSENSO TÉCNICO DE LOS INCIDENTES RELEVANTES; PARTICIPAR EN EL RECORRIDO POR LAS DIFERENTES ESTACIONES EN RENOVACIÓN Y REMODELACIÓN DE LA LÍNEA 1.</t>
  </si>
  <si>
    <t>HECTOR BARUCH</t>
  </si>
  <si>
    <t>SANTOS</t>
  </si>
  <si>
    <t>34974/378/2022</t>
  </si>
  <si>
    <t>PARTICIPAR EN EL DESARROLLO Y CONTROL DE PROYECTOS, EN EL CONTROL Y GESTIÓN DE BASES DE DATOS; DESARROLLAR APLICACIONES MÓVILES, PARA ESCRITORIO Y WEB; LLEVAR A CABO LA CONFIGURACIÓN DE SERVIDORES, INSTALACIÓN DE EQUIPOS ELECTRÓNICOS, INSTALACIÓN DE INFRAESTRUCTURA DE RED Y COMUNICACIÓN, ASÍ COMO REPARACIÓN Y PROGRAMACIÓN DE EQUIPOS DE COMUNICACIÓN TETRA.</t>
  </si>
  <si>
    <t>SERGIO ISRAEL</t>
  </si>
  <si>
    <t>ENRIQUEZ</t>
  </si>
  <si>
    <t>39760/15/2022</t>
  </si>
  <si>
    <t>CAPTURAR INFORMACIÓN GENERADA POR LA GERENCIA JURÍDICA, CAPTURA DE INFORMACIÓN EMITIDA  POR LAS ÁREAS DE LA GERENCIA JURÍDICA, RECOPILAR INFORMACIÓN DE DEPENDENCIAS PÚBLICAS Y EMPRESAS PRIVADAS.</t>
  </si>
  <si>
    <t>ESCALANTE</t>
  </si>
  <si>
    <t>38932/1/2022</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</si>
  <si>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</si>
  <si>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ANA KAREN</t>
  </si>
  <si>
    <t>ESCOBAR</t>
  </si>
  <si>
    <t>GENIS</t>
  </si>
  <si>
    <t>39397/130/2022</t>
  </si>
  <si>
    <t>APOYAR BRINDANDO ATENCIÓN OPORTUNA A LAS SOLICITUDES ENCOMENDADAS AL ÁREA, EN LA INTERPRETACIÓN DE LA NORMATIVIDAD APLICABLE, VIGILANCIA Y SEGUIMIENTO DE REUNIONES DE TRABAJO Y EN LAS SOLICITUDES DE INTEGRACIÓN, REVISIÓN Y SEGUIMIENTO DE DOCUMENTOS CANALIZADOS AL ÁREA.</t>
  </si>
  <si>
    <t>ROBERTO</t>
  </si>
  <si>
    <t>ESCOBEDO</t>
  </si>
  <si>
    <t>AMBRIZ</t>
  </si>
  <si>
    <t>12715/180/2022</t>
  </si>
  <si>
    <t xml:space="preserve">PROGRAMAR Y OPERAR LAS CAMPAÑAS EPIDEMIOLÓGICAS Y DE ATENCIÓN PREVENTIVA, NECESARIAS PARA IDENTIFICAR, PREVENIR Y CONTROLAR ENFERMEDADES CRÓNICO DEGENERATIVAS, INFECTOCONTAGIOSAS CONFORME A LO ESTABLECIDO POR LA SECRETARIA DE SALUD. </t>
  </si>
  <si>
    <t>FERNANDO JOSE</t>
  </si>
  <si>
    <t>ESPINOSA</t>
  </si>
  <si>
    <t>BARTOLO</t>
  </si>
  <si>
    <t>37310/287/2022</t>
  </si>
  <si>
    <t>ANGELICA</t>
  </si>
  <si>
    <t>ESQUIVEL</t>
  </si>
  <si>
    <t>39302/114/2022</t>
  </si>
  <si>
    <t>APOYAR A LA GERENCIA DE ATENCIÓN AL USUARIO EN LAS DIVERSAS ACTIVIDADES QUE TIENE ASIGNADAS, ESPECIALMENTE EN LO QUE SE REFIERE A ORIENTACIÓN, INFORMACIÓN Y QUEJAS.</t>
  </si>
  <si>
    <t>DAMARIS ALEJANDRA</t>
  </si>
  <si>
    <t>BARCENAS</t>
  </si>
  <si>
    <t>39474/338/2022</t>
  </si>
  <si>
    <t>APOYAR CON LOS SERVICIOS QUE SE OTORGAN EN LAS DIVERSAS ÁREAS DEL ORGANISMO, TALES COMO SUMINISTRO DE GAS LP, FUMIGACIÓN, LIMPIEZA, AGUA, ETC. Y QUE SON ENCOMENDADOS A LA GERENCIA DE ALMACENES Y SUMINISTROS.</t>
  </si>
  <si>
    <t>ANTONIO MARTIN</t>
  </si>
  <si>
    <t>39083/164/2022</t>
  </si>
  <si>
    <t>COADYUVAR EN LA REALIZACIÓN DE NUEVOS PROYECTOS DE CARÁCTER ADMINISTRATIVO QUE AYUDEN A SU VEZ A LA SIMPLIFICACIÓN DE LOS PROCESOS ADMINISTRATIVOS DE LA DIRECCIÓN DE ADMINISTRACIÓN DE PERSONAL; BRINDAR APOYO EN DIVERSAS ACTIVIDADES PARA ESTABLECER CONTROLES E INDICADORES QUE PERMITAN EVALUAR OBJETIVAMENTE, LA EFICIENCIA EN CUANTO AL USO DE RECURSOS PARA EL ORGANISMO.</t>
  </si>
  <si>
    <t>ALEJANDRA</t>
  </si>
  <si>
    <t>ESTRELLA</t>
  </si>
  <si>
    <t>ORTA</t>
  </si>
  <si>
    <t>39176/157/2022</t>
  </si>
  <si>
    <t>HUGO ANTONIO</t>
  </si>
  <si>
    <t>FAVILA</t>
  </si>
  <si>
    <t>MIRANDA</t>
  </si>
  <si>
    <t>33447/195/2022</t>
  </si>
  <si>
    <t>ELISEO DAVID</t>
  </si>
  <si>
    <t>39395/2/2022</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</si>
  <si>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Y REVISIÓN DE LAS CARPETAS INTEGRADAS DEL CONSEJO DE ADMINISTRACIÓN.</t>
  </si>
  <si>
    <t>FERREIRA</t>
  </si>
  <si>
    <t>CABRERA</t>
  </si>
  <si>
    <t>38558/382/2022</t>
  </si>
  <si>
    <t>PROMOVER PROCESOS EN LA DIDT BAJO UN SISTEMA DE GESTIÓN DE CALIDAD BASADOS EN LA ISO 9001:2015; PARTICIPAR EN LA IMPLEMENTACIÓN Y REALIZACIÓN DE UN SISTEMA DE GESTIÓN DE RIESGOS EN EL STC Y EN EL MAPEO DE PROCESOS DEL STC.</t>
  </si>
  <si>
    <t>FLORES</t>
  </si>
  <si>
    <t>ORTIZ</t>
  </si>
  <si>
    <t>25614/319/2022</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</si>
  <si>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</si>
  <si>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HORACIO BOGDAN</t>
  </si>
  <si>
    <t>ROSAS</t>
  </si>
  <si>
    <t>39299/427/2022</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</si>
  <si>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</si>
  <si>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ISRAEL</t>
  </si>
  <si>
    <t>TREVIÑO</t>
  </si>
  <si>
    <t>34652/69/2022</t>
  </si>
  <si>
    <t>YARATZETH GORETY</t>
  </si>
  <si>
    <t>MONTERO</t>
  </si>
  <si>
    <t>38371/131/2022</t>
  </si>
  <si>
    <t>PARTICIPAR EN LAS VISITAS FÍSICAS Y LEVANTAMIENTOS ARQUITECTÓNICOS DE LOS LOCALES Y ESPACIOS COMERCIALES DEL SISTEMA; APOYAR EN LA REALIZACIÓN DE DIBUJO ARQUITECTÓNICO, INVENTARIO DE LOCALES Y ESPACIOS COMERCIALES; ELABORAR CÉDULAS DE IDENTIFICACIÓN DE LOCALES Y/O ESPACIOS COMERCIALES Y REALIZAR BASES DE DATOS PARA CONOCER EL COSTO POR METRO CUADRADO  DE LOS ESPACIOS Y LOCALES COMERCIALES DEL SISTEMA.</t>
  </si>
  <si>
    <t>JOSE LAZARO</t>
  </si>
  <si>
    <t>REYES</t>
  </si>
  <si>
    <t>39684/116/2022</t>
  </si>
  <si>
    <t>COADYUVAR EN EL SEGUIMIENTO DE REVISIONES, AUDITORÍAS Y VERIFICACIONES DE LOS ÓRGANOS FISCALIZADORES; ASÍ COMO EN EL SEGUIMIENTO AL PLAN ANUAL DE CONTROL INTERNO DEL STC Y APOYO EN ACTIVIDADES ADMINISTRATIVAS PROPIAS DE LA SUBDIRECCIÓN GENERAL DE ADMINISTRACIÓN Y FINANZAS.</t>
  </si>
  <si>
    <t>MOISES EDUARDO</t>
  </si>
  <si>
    <t>FRANCO</t>
  </si>
  <si>
    <t>MEJIA</t>
  </si>
  <si>
    <t>38731/393/2022</t>
  </si>
  <si>
    <t>PARTICIPAR EN LA ATENCIÓN Y DICTAMINACIÓN DE LOS INCIDENTES RELEVANTES, ASÍ COMO EN EL ANÁLISIS TÉCNICO DE CAUSA-RAÍZ Y SESIONES DE CONSENSO TÉCNICO DE LOS INCIDENTES Y ASEGURAR QUE LAS RECOMENDACIONES ESTÉN ENFOCADAS A LA MITIGACIÓN DE LA CAUSA RAÍZ DE DICHOS INCIDENTES.</t>
  </si>
  <si>
    <t>JUAN GERARDO</t>
  </si>
  <si>
    <t>NARVAEZ</t>
  </si>
  <si>
    <t>36034/202/2022</t>
  </si>
  <si>
    <t>LUIS EMILIANO</t>
  </si>
  <si>
    <t>FRIAS</t>
  </si>
  <si>
    <t>OSORIO</t>
  </si>
  <si>
    <t>39476/418/2022</t>
  </si>
  <si>
    <t>APOYAR A LA SUPERVISIÓN DE OBRA CON EN LOS TRABAJOS DE LA EMPRESA COMSA-IMA, PARA EL RETIRO DE CABLES DE BAJA TENSIÓN QUE ALIMENTAN LUMINARIAS DEL TÚNEL DEL TRAMO SALTO DEL AGUA-ZARAGOZA; ASÍ COMO EN LA CUANTIFICACIÓN Y GENERACIÓN DE VOLÚMENES DE OBRA.</t>
  </si>
  <si>
    <t>BRAYAN EDWIN</t>
  </si>
  <si>
    <t>PACHECO</t>
  </si>
  <si>
    <t>38517/358/2022</t>
  </si>
  <si>
    <t>IMPLEMENTAR SISTEMA DE ASEGURAMIENTO DE LA CALIDAD MEDIANTE INSPECCIONES, VERIFICACIONES, VALIDACIONES Y EN SU CASO SEGUIMIENTOS A INDICADORES Y LEVANTAMIENTOS DIMENSIONALES DE ACUERDO A LOS DISTINTOS PROCESOS DE MANTENIMIENTO Y OPERACIÓN QUE DEMANDAN LAS ÁREAS DEL STC.</t>
  </si>
  <si>
    <t>DIANA ITZEL</t>
  </si>
  <si>
    <t>GALLARDO</t>
  </si>
  <si>
    <t>SILES</t>
  </si>
  <si>
    <t>39102/293/2022</t>
  </si>
  <si>
    <t>COLABORAR EN PROYECTOS SUSTANTIVOS IMPLEMENTADOS POR EL ORGANISMO EN MATERIA DE  REGISTRO DEL GASTO GENERADOS POR LOS SERVICIOS MÉDICOS, QUE PERMITA SU CONTROL Y SEGUIMIENTO.</t>
  </si>
  <si>
    <t>KARINA</t>
  </si>
  <si>
    <t>39004/289/2022</t>
  </si>
  <si>
    <t>ALBERTO ANTONIO</t>
  </si>
  <si>
    <t>GAONA</t>
  </si>
  <si>
    <t>38514/504/2022</t>
  </si>
  <si>
    <t>PARTICIPAR EN LA GESTIÓN Y SEGUIMIENTO A PROYECTOS DE MEJORA Y MODERNIZACIÓN PARA LOS TALLERES DE MANTENIMIENTO DEL STC Y EN LA ELABORACIÓN DE DICTÁMENES Y PROCEDIMIENTOS PARA LA REPARACIÓN DE REFACCIONES DEL MATERIAL RODANTE.</t>
  </si>
  <si>
    <t>HECTOR EMILIO</t>
  </si>
  <si>
    <t>GARCES</t>
  </si>
  <si>
    <t>SANABRIA</t>
  </si>
  <si>
    <t>36877/477/2022</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</si>
  <si>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</si>
  <si>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JORGE ASHKENAZ</t>
  </si>
  <si>
    <t>ANDRADE</t>
  </si>
  <si>
    <t>39093/28/2022</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</si>
  <si>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</si>
  <si>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CARMEN</t>
  </si>
  <si>
    <t>28447/290/2022</t>
  </si>
  <si>
    <t>CARLOS</t>
  </si>
  <si>
    <t>COLIN</t>
  </si>
  <si>
    <t>28881/429/2022</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</si>
  <si>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</si>
  <si>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CLAUDIA GUADALUPE</t>
  </si>
  <si>
    <t>FORONDA</t>
  </si>
  <si>
    <t>39207/472/2022</t>
  </si>
  <si>
    <t>BRINDAR ATENCIÓN PSICOLÓGICA PREVENTIVA A PADRES DE FAMILIA Y PERSONAL DEL CENDI POR MEDIO DE INTERVENCIONES DIRECTAS EN EL AULA, VIGILANDO QUE LAS EVOLUCIONES EMOCIONALES ENTRE AGENTES EDUCATIVOS Y NIÑOS SE LLEVEN A CABO A TRAVÉS DE UNA CONVIVENCIA POSITIVA.</t>
  </si>
  <si>
    <t>34883/414/2022</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</si>
  <si>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</si>
  <si>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ADRIAN CESAR</t>
  </si>
  <si>
    <t>39305/360/2022</t>
  </si>
  <si>
    <t>INSTALACIÓN DE EQUIPOS ELECTRÓNICOS, ACTIVIDADES DEL ÁREA DE MANTENIMIENTO, ORGANIZACIÓN DE ALMACÉN Y PROGRAMAS DE MANTENIMIENTO, PROGRAMACIÓN DE EQUIPOS MÓVILES Y CONOCIMIENTO DE CIRCUITOS ELECTRÓNICOS.</t>
  </si>
  <si>
    <t>JUAN FRANCISCO</t>
  </si>
  <si>
    <t>39255/59/2022</t>
  </si>
  <si>
    <t>MAURA ALEJANDRA</t>
  </si>
  <si>
    <t>38637/73/2022</t>
  </si>
  <si>
    <t>APOYAR EN LA SUPERVISIÓN DE LA APLICACIÓN DE LOS PROGRAMAS DE VIGILANCIA DISPUESTOS POR LA GERENCIA DE SEGURIDAD INSTITUCIONAL PARA PREVENIR Y ERRADICAR ACTOS DELICTIVOS DENTRO DE LAS INSTALACIONES DE LA RED Y DE LOS ESPACIOS PÚBLICOS ADYACENTES.</t>
  </si>
  <si>
    <t>NOE</t>
  </si>
  <si>
    <t>39765/525/2022</t>
  </si>
  <si>
    <t>SE REQUIERE PERSONAL PARA LA ELABORACIÓN DE CREDENCIALES EN HORARIO ABIERTO, REALIZAR NOTIFICACIONES DE FORMATO RT-09 EN DIFERENTES DELEGACIONES DEL ISSSTE EN UN HORARIO DE 8:00 A 20:00 HRS Y COLABORAR EN LOS DISTINTOS EVENTOS DEL ORGANISMO.</t>
  </si>
  <si>
    <t>VICTOR MANUEL</t>
  </si>
  <si>
    <t>MARTIN</t>
  </si>
  <si>
    <t>38530/518/2022</t>
  </si>
  <si>
    <t>INTEGRACIÓN, REGISTRO Y DEPURACIÓN DE DOCUMENTACIÓN DE TEMAS RELACIONADOS A LAS ADQUISICIONES DEL MATERIAL RODANTE; ADMINISTRACIÓN DE SISTEMAS DE INFORMACIÓN Y ARCHIVOS.</t>
  </si>
  <si>
    <t>LUCERO</t>
  </si>
  <si>
    <t>39198/407/2022</t>
  </si>
  <si>
    <t>ELABORACIÓN DE DIVERSOS DOCUMENTOS (OFICIOS,TARJETAS,INFORMES) PARA LA GESTIÓN ADMINISTRATIVA DE LOS CONTRATOS DE OBRA ANTE DIVERSAS ÁREAS, MANTENER ACTUALIZADO EL ARCHIVO, APOYO EN LA CORRESPONDENCIA DEL ÁREA.</t>
  </si>
  <si>
    <t>GUSTAVO</t>
  </si>
  <si>
    <t>38195/52/2022</t>
  </si>
  <si>
    <t>JULIO ADAN</t>
  </si>
  <si>
    <t>39488/45/2022</t>
  </si>
  <si>
    <t>PROPONER ESTRATEGIAS PARA EFICIENTAR LOS DIFERENTES TRÁMITES ADMINISTRATIVOS, BRINDAR ASESORÍA LEGAL EN LOS DIVERSOS TEMAS INHERENTES AL ORGANISMO, PARTICIPAR EN EL ANÁLSIS Y DESAHOGO DE SOLICITUDES E INCIDENTES QUE SE REQUIERAN ANTE LA SUBDIRECCIÓN GENERAL DE ADMINISTRACIÓN Y FINANZAS.</t>
  </si>
  <si>
    <t>RUIZ</t>
  </si>
  <si>
    <t>39370/463/2022</t>
  </si>
  <si>
    <t>APOYAR EN LA SUPERVISIÓN Y REVISIÓN DE TRABAJOS DE MANTENIMIENTO QUE SE LLEVAN A CABO EN LAS DIVERSAS ÁREAS DEL STC Y ELABORAR REPORTES FOTOGRÁFICOS E INFORMES DERIVADOS DE LA REVISIÓN DE DICHOS TRABAJOS.</t>
  </si>
  <si>
    <t>JESICA BERENICE</t>
  </si>
  <si>
    <t>SUAREZ</t>
  </si>
  <si>
    <t>39756/377/2022</t>
  </si>
  <si>
    <t>FRANCISCO</t>
  </si>
  <si>
    <t>VAZQUEZ</t>
  </si>
  <si>
    <t>31760/412/2022</t>
  </si>
  <si>
    <t xml:space="preserve">ASESORAR Y APOYAR TÉCNICAMENTE EN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               </t>
  </si>
  <si>
    <t>RAUL ALBERTO</t>
  </si>
  <si>
    <t>39369/210/2022</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</si>
  <si>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</si>
  <si>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JORGE ISRAEL</t>
  </si>
  <si>
    <t>GARDUÑO</t>
  </si>
  <si>
    <t>COLCHADO</t>
  </si>
  <si>
    <t>38072/486/2022</t>
  </si>
  <si>
    <t>PARTICIPAR EN LA SUPERVISIÓN DE LOCALES Y ESPACIOS EN TODAS LAS LÍNEAS DEL STC; APOYAR CON LA ELABORACIÓN DE OFICIOS Y DE MINUTAS DE TRABAJO, REVISIONES DE RUTINA RESPECTO DE DIVERSAS ESTACIONES DEL STC; ATENCIÓN A LAS JUNTAS DE TRABAJO QUE SE COORDINAN CON LAS DIVERSAS ÁREAS Y REALIZACIÓN DE RECORRIDOS CON LOS SUPERVISORES DEL STC.</t>
  </si>
  <si>
    <t>SEGOVIA</t>
  </si>
  <si>
    <t>38740/162/2022</t>
  </si>
  <si>
    <t>FOMENTAR LA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</si>
  <si>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SELENE</t>
  </si>
  <si>
    <t>GARZA</t>
  </si>
  <si>
    <t>38006/127/2022</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</si>
  <si>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</si>
  <si>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DULCE CRISTINA</t>
  </si>
  <si>
    <t>39620/522/2022</t>
  </si>
  <si>
    <t>IREYRI NAYVI</t>
  </si>
  <si>
    <t>39692/175/2022</t>
  </si>
  <si>
    <t>APOYAR EN LA ELABORACIÓN DE INFORMES DE PARTICIPACIÓN DE LA SUBDIRECCIÓN GENERAL DE ADMINISTRACIÓN Y FINANZAS EN MESAS DE TRABAJO; ANÁLISIS DE PROCESOS ADMINISTRATIVOS Y APOYO EN ACTIVIDADES ADMINISTRATIVAS PROPIAS DEL ÁREA.</t>
  </si>
  <si>
    <t>JOSUE</t>
  </si>
  <si>
    <t>CASTELLANOS</t>
  </si>
  <si>
    <t>38886/353/2022</t>
  </si>
  <si>
    <t>COADYUVAR EN LA GENERACIÓN Y PROPUESTA DE INDICADORES CLAVE DE DESEMPEÑO PARA LA MEDICIÓN Y EVALUACIÓN DEL ESTADO DE LAS LÍNEAS DEL SISTEMA; ASÍ COMO EN LA ELABORACIÓN DE PROCESOS PARA LA ESTANDARIZACIÓN Y CONSOLIDACIÓN DE BASES DE DATOS, DAR SEGUIMIENTO A LOS PROYECTOS DE LAS DIFERENTES ÁREAS DEL STC MEDIANTE LA REALIZACIÓN DE REUNIONES DIARIAS Y LLEVAR A CABO MATRICES DE VIAJE ORIGEN-DESTINO DENTRO DE LA RED DEL STC.</t>
  </si>
  <si>
    <t>EDUARDO TLACAOCELOTL</t>
  </si>
  <si>
    <t>39584/512/2022</t>
  </si>
  <si>
    <t>PARTICIPAR ACTIVA Y CONSTANTEMENTE,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</si>
  <si>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ERIK MAURICIO</t>
  </si>
  <si>
    <t>TORRES</t>
  </si>
  <si>
    <t>31779/420/2022</t>
  </si>
  <si>
    <t>APOYAR EN EL SEGUIMIENTO DE LOS TRABAJOS PRELIMINARES CORRESPONDIENTES A LA OBRA DENOMINADA "PRESTACIÓN DE SERVICIOS A LARGO PLAZO PARA LA MODERNIZACIÓN INTEGRAL DE TRENES, SISTEMA DE CONTROL Y VÍAS DE LA LÍNEA 1 DEL SISTEMA DE TRANSPORTE COLECTIVO", MEDIANTE LA SELECCIÓN DE PERFILES DE VÍA, TALES COMO RIEL DE SEGURIDAD, PISTA METÁLICA DE RODAMIENTO Y BARRA GUÍA; INSPECCIÓN Y MUESTREO DE BALASTO, ENTRE OTROS.</t>
  </si>
  <si>
    <t>SAYRA SELENE</t>
  </si>
  <si>
    <t>39153/446/2022</t>
  </si>
  <si>
    <t>IRVING YAIR</t>
  </si>
  <si>
    <t>38165/417/2022</t>
  </si>
  <si>
    <t>APOYAR A LA SUPERVISIÓN DE OBRA EN LOS TRABAJOS DE COLOCACIÓN DE PARAPETOS EN LAS ESTACIONES DE LÍNEA 4, ASÍ COMO EN LA CUANTIFICACIÓN Y GENERACIÓN DE VOLÚMENES DE OBRA Y ELABORACIÓN DE CATÁLOGOS DE CONCEPTOS PARA LOS PROCESOS DE LICITACIÓN DE LAS OBRAS PÚBLICAS.</t>
  </si>
  <si>
    <t>MARCO ANTONIO</t>
  </si>
  <si>
    <t>39628/267/2022</t>
  </si>
  <si>
    <t>CONTAR CON EL PERSONAL CAPACITADO PARA REALIZAR EL MONITOREO Y CAPTACIÓN DE NOTAS DEL STC EN MEDIOS DE INFORMACIÓN, MEDIANTE LA ELABORACIÓN DE SÍNTESIS INFORMATIVAS Y SUPERVISIÓN DE TRÁMITES ADMINISTRATIVOS EN EL ÁREA DE SÍNTESIS Y MONITOREO.</t>
  </si>
  <si>
    <t>MARIA DEL SOCORRO</t>
  </si>
  <si>
    <t>37638/244/2022</t>
  </si>
  <si>
    <t>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t>
  </si>
  <si>
    <t>MA. DE LOS ANGELES</t>
  </si>
  <si>
    <t>GUTIERREZ</t>
  </si>
  <si>
    <t>38940/315/2022</t>
  </si>
  <si>
    <t>PARTICIPAR Y ASISTIR A LA SECCIÓN DE FONDO DE AHORRO EN LA REALIZACIÓN DE UN DIAGNÓSTICO DE LA OPERACIÓN ADMINISTRATIVA, FINANCIERA Y SISTEMÁTICA EN LA APLICACIÓN DE RECURSOS DE LOS TRABAJADORES.</t>
  </si>
  <si>
    <t>DECIREE</t>
  </si>
  <si>
    <t>IBARRA</t>
  </si>
  <si>
    <t>39785/185/2022</t>
  </si>
  <si>
    <t>ALMA YANELI</t>
  </si>
  <si>
    <t>36726/203/2022</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</si>
  <si>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</si>
  <si>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OSVALDO</t>
  </si>
  <si>
    <t>38646/498/2022</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</si>
  <si>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</si>
  <si>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MARTHA PATRICIA</t>
  </si>
  <si>
    <t>SOSA</t>
  </si>
  <si>
    <t>35247/309/2022</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</si>
  <si>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</si>
  <si>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GUADALUPE</t>
  </si>
  <si>
    <t>39500/171/2022</t>
  </si>
  <si>
    <t>COADYUVAR EN ESTABLECER LINEAMIENTOS QUE PERMITAN PLANEAR, CONTROLAR Y EVALUAR LAS ACCIONES ENCAMINADAS A DAR CUMPLIMIENTO A LOS PROGRAMAS DE ATENCIÓN MÉDICO-QUIRÚRGICAS A LOS TRABAJADORES Y DERECHOHABIENTES DEL ORGANISMO.</t>
  </si>
  <si>
    <t>ZEPEDA</t>
  </si>
  <si>
    <t>39754/9/2022</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</si>
  <si>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</si>
  <si>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MIGUEL ANGEL</t>
  </si>
  <si>
    <t>GRANADOS</t>
  </si>
  <si>
    <t>38346/390/2022</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</si>
  <si>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</si>
  <si>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GUADARRAMA</t>
  </si>
  <si>
    <t>FERNANDEZ DE LARA</t>
  </si>
  <si>
    <t>39419/248/2022</t>
  </si>
  <si>
    <t>FERNANDO</t>
  </si>
  <si>
    <t>GUERRA</t>
  </si>
  <si>
    <t>25672/349/2022</t>
  </si>
  <si>
    <t>APOYO EN LA REHABILITACIÓN DE ESTACIONES DE LA LÍNEA 2, ATENCIÓN DE LOS REPORTES DEL CENTRO DE COMUNICACIONES (CC).</t>
  </si>
  <si>
    <t>MICHAEL</t>
  </si>
  <si>
    <t>GUERRERO</t>
  </si>
  <si>
    <t>39812/348/2022</t>
  </si>
  <si>
    <t>REYNA MARLENE</t>
  </si>
  <si>
    <t>GUERRIER</t>
  </si>
  <si>
    <t>34649/324/2022</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</si>
  <si>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</si>
  <si>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GUEVARA</t>
  </si>
  <si>
    <t>39575/311/2022</t>
  </si>
  <si>
    <t>LA PRESTACIÓN DE LOS SERVICIOS DE ENFERMERÍA AUXILIAR, EN APOYO AL PERSONAL MÉDICO EN MATERIA DE DESARROLLO DE TÉCNICAS PARA EL CUIDADO Y ATENCIÓN A LOS INFANTES INSCRITOS EN EL CENDI DEL STC.</t>
  </si>
  <si>
    <t>CRISTOBAL</t>
  </si>
  <si>
    <t>GUIJOSA</t>
  </si>
  <si>
    <t>HUERTA</t>
  </si>
  <si>
    <t>31902/227/2022</t>
  </si>
  <si>
    <t>GUIZAR</t>
  </si>
  <si>
    <t>39092/259/2022</t>
  </si>
  <si>
    <t>36048/161/2022</t>
  </si>
  <si>
    <t>PROMOVER LA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</si>
  <si>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JESUS</t>
  </si>
  <si>
    <t>39155/172/2022</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</si>
  <si>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</si>
  <si>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JOSE ENRIQUE</t>
  </si>
  <si>
    <t>TLAPANCO</t>
  </si>
  <si>
    <t>37717/141/2022</t>
  </si>
  <si>
    <t>ASESORAR EN LA IMPLEMENTACIÓN DE CONTROL INTERNO EN EL REGISTRO Y CONTROL PRESUPUESTAL RELACIONADO CON EL OTORGAMIENTO DE SUFICIENCIAS PRESUPUESTALES QUE SOLICITAN LAS DIFERENTES ÁREAS DEL SISTEMA DE TRANSPORTE COLECTIVO.</t>
  </si>
  <si>
    <t>ERNESTO ISAI</t>
  </si>
  <si>
    <t>GUZMAN</t>
  </si>
  <si>
    <t>PERALTA</t>
  </si>
  <si>
    <t>39101/346/2022</t>
  </si>
  <si>
    <t>POR FALTA DE PERSONAL EN LAS ACTIVIDADES DEL ÁREA ÁDMINISTRATIVA Y OFICIALÍA DE PARTES DE LA DIRECCIÓN DE TRANSPORTACIÓN, SE REQUIERE DE UNA PERSONA QUE LLEVE A CABO LO RELACIONADO CON LA CORRESPONDENCIA Y SU DISTRIBUCIÓN EN LAS DIVERSAS ÁREAS.</t>
  </si>
  <si>
    <t>LILIANA</t>
  </si>
  <si>
    <t>35770/201/2022</t>
  </si>
  <si>
    <t>ANDREA</t>
  </si>
  <si>
    <t>BALDERAS</t>
  </si>
  <si>
    <t>35413/148/2022</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</si>
  <si>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</si>
  <si>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ERASTO</t>
  </si>
  <si>
    <t>39509/371/2022</t>
  </si>
  <si>
    <t>SEGUIMIENTO Y PUESTA A PUNTO DE LA OPERACIÓN Y COMUNICACIÓN DEL SISTEMA DE RADIOCOMUNICACIÓN TETRA EN LAS LÍNEAS 1, 2, 3, 4, 5, 6, 7, 8, 9 Y "A" DE LA RED DEL SISTEMA DE TRANSPORTE COLECTIVO.</t>
  </si>
  <si>
    <t>GABRIEL</t>
  </si>
  <si>
    <t>25886/183/2022</t>
  </si>
  <si>
    <t>ISABEL ABIGAIL</t>
  </si>
  <si>
    <t>DELGADO</t>
  </si>
  <si>
    <t>38332/312/2022</t>
  </si>
  <si>
    <t>VALORACIÓN Y REGISTRO DE SIGNOS VITALES, MEDIDAS PREVENTIVAS, APOYO DE PRIMER NIVEL DE ATENCIÓN, EDUCAR EN EL AUTOCUIDADO, CURACIÓN DE HERIDAS, VALORACIÓN Y REVISIÓN INTERAL DEL PACIENTE, ATENCIÓN OPORTUNA EN CASO DE INCIDENTE O ACCIDENTE.</t>
  </si>
  <si>
    <t>39751/137/2022</t>
  </si>
  <si>
    <t xml:space="preserve">MANTENER EN ÓPTIMAS CONDICIONES EL FUNCIONAMIENTO DE LOS CONCENTRADORES Y LOS EQUIPOS PUNTO DE VENTA, ASÍ COMO LOCALES TÉCNICOS DE LAS RED DE PEAJE DEL STC.                 </t>
  </si>
  <si>
    <t>JUAN SILVESTRE</t>
  </si>
  <si>
    <t>39357/521/2022</t>
  </si>
  <si>
    <t>ANGEL</t>
  </si>
  <si>
    <t>39784/433/2022</t>
  </si>
  <si>
    <t>PARTICIPAR EN LA REALIZACIÓN DE LEVANTAMIENTO DE TELÉFONOS EXISTENTES EN LA LÍNEA 1 DEL STC Y SU MODERNIZACIÓN, ASÍ COMO EN LA REVISIÓN DEL PROYECTO BUEN TONO, EN MANDO CENTRALIZADO Y TELECOMUNICACIONES, Y EN LA REALIZACIÓN DE LAS TABLAS DE ALCANCES DE LA MODERNIZACIÓN INTEGRAL.</t>
  </si>
  <si>
    <t>ABIGAIL</t>
  </si>
  <si>
    <t>38621/513/2022</t>
  </si>
  <si>
    <t>JESUS EDUARDO</t>
  </si>
  <si>
    <t>38948/425/2022</t>
  </si>
  <si>
    <t>PARTICIPAR ACTIVA Y CONSTANTEMENTE CON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</si>
  <si>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SERGIO GIOVANNI</t>
  </si>
  <si>
    <t>39371/466/2022</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</si>
  <si>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</si>
  <si>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EUSEBIO</t>
  </si>
  <si>
    <t>JIMENEZ</t>
  </si>
  <si>
    <t>38849/388/2022</t>
  </si>
  <si>
    <t>OSCAR VLADEMIR</t>
  </si>
  <si>
    <t>38524/339/2022</t>
  </si>
  <si>
    <t>APOYAR CON LA ENTREGA DE DISPENSADORES, GEL ANTIBACTERIAL, SANITIZANTE, A LAS DIFERENTES OFICINAS Y PERMANENCIAS DEL STC, ASÍ COMO EL REPARTO DE CUBREBOCAS A TODAS LAS TAQUILLAS EN FUNCIÓN; PROGRAMAR Y VERIFICAR LAS LIMPIEZAS NOCTURNAS Y DIURNAS EN LAS LÍNEAS, TALLERES Y EDIFICIOS.</t>
  </si>
  <si>
    <t>MIGUEL ANGEL JUAN</t>
  </si>
  <si>
    <t>39755/8/2022</t>
  </si>
  <si>
    <t>PARTICIPAR EN LAS INVESTIGACIONES Y SUBSTANCIACIÓN DE LOS PROCEDIMIENTOS DE RESPONSABILIDAD ADMINISTRATIVA DE LOS SERVIDORES PÚBLICOS DEL SISTEMA DE TRANSPORTE COLECTIVO, ASÍ COMO ATENDER REQUERIMIENTOS</t>
  </si>
  <si>
    <t>LAURA ANDREA</t>
  </si>
  <si>
    <t>39276/213/2022</t>
  </si>
  <si>
    <t>QUE EL SERVICIO MÉDICO DEL STC, CUENTE CON UN PRESTADOR PARA COORDINAR Y SUPERVISAR LA ATENCIÓN MÉDICA OTORGADA A LOS DERECHOHABIENTES DEL STC, A TRAVÉS DEL SERVICIO DE SALUD EN EL 2O. NIVEL DE ATENCIÓN HOSPITALARIA EN EL HOSPITAL SUBROGADO.</t>
  </si>
  <si>
    <t>GUADALUPE MONZERRAT</t>
  </si>
  <si>
    <t>MURILLO</t>
  </si>
  <si>
    <t>38982/44/2022</t>
  </si>
  <si>
    <t>PROPONER ACCIONES EN MATERIA JURÍDICA Y FISCAL EN ÁREAS EN DONDE LO DETERMINE LA GERENCIA DE SEGURIDAD INSTITUCIONAL, PARA ASEGURAR LA CORRECTA APLICACIÓN DE RECURSOS HUMANOS, FINANCIEROS Y MATERIALES.</t>
  </si>
  <si>
    <t>ROSALINDA</t>
  </si>
  <si>
    <t>PANTOJA</t>
  </si>
  <si>
    <t>28531/152/2022</t>
  </si>
  <si>
    <t>PARTICIPAR EN LA REVISIÓN, CONTROL Y CAPTURAR LAS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</si>
  <si>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CARINA</t>
  </si>
  <si>
    <t>34104/230/2022</t>
  </si>
  <si>
    <t>CORINA VICTORIA</t>
  </si>
  <si>
    <t>39561/320/2022</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</si>
  <si>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</si>
  <si>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38526/517/2022</t>
  </si>
  <si>
    <t>38305/84/2022</t>
  </si>
  <si>
    <t>PARTICIPAR EN LOS ANÁLISIS Y/O ESTUDIOS JURÍDICOS ENFOCADOS A LA APLICACIÓN DE LA SEGURIDAD DE LAS PERSONAS USUARIAS Y DE LOS BIENES DEL ORGANISMO, ASÍ COMO PREVENIR ACTOS DELICTIVOS DENTRO DE LAS INSTALACIONES DE LA RED DE SERVICIO DEL STC.</t>
  </si>
  <si>
    <t>LIZBETH NAYELY</t>
  </si>
  <si>
    <t>38545/502/2022</t>
  </si>
  <si>
    <t>RODRIGO</t>
  </si>
  <si>
    <t xml:space="preserve">SALDAÑA </t>
  </si>
  <si>
    <t>38200/54/2022</t>
  </si>
  <si>
    <t>APOLO ULISES</t>
  </si>
  <si>
    <t>SERNA</t>
  </si>
  <si>
    <t>39279/431/2022</t>
  </si>
  <si>
    <t>COADYUVAR EN LOS ESTUDIOS DE PROYECTOS GEOMÉTRICOS DE LAS VÍAS PARA SU MODERNIZACIÓN Y OPERACIÓN, ASÍ COMO EN EL ANÁLISIS DE DEFORMACIONES Y SU INTERACCIÓN SUELO ESTRUCTURA EN LAS DIFERENTES LÍNEAS EN OPERACIÓN DEL METRO; APOYAR EN LA REVISIÓN DEL PROYECTO DE ALUMBRADO DE PERMANENCIAS Y TALLERES DE LA RED DEL METRO Y EN LA MODERNIZACIÓN DE LÍNEA 1.</t>
  </si>
  <si>
    <t>ALONDRA</t>
  </si>
  <si>
    <t>SEVILLA</t>
  </si>
  <si>
    <t>39096/439/2022</t>
  </si>
  <si>
    <t>JAIR ALBERTO</t>
  </si>
  <si>
    <t>HERRERA</t>
  </si>
  <si>
    <t>ESPINOZA</t>
  </si>
  <si>
    <t>39811/391/2022</t>
  </si>
  <si>
    <t>ERICK ALBERTO</t>
  </si>
  <si>
    <t>38448/205/2022</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</si>
  <si>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</si>
  <si>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MANUEL HUGO</t>
  </si>
  <si>
    <t>38010/401/2022</t>
  </si>
  <si>
    <t>PARTICIPAR EN LA REVISIÓN, ELABORACIÓN Y SEGUIMIENTO DE REPORTES DE PROYECTOS INSTITUCIONALES CON PROVEEDORES; APOYAR LA GESTIÓN Y COORDINACIÓN DEL PROYECTO DE TARJETAS TRIADA Y TELECOM; SER PARTE DEL EQUIPO TÉCNICO PARA DIAGNOSTICAR EL SUMINISTRO Y EQUIPAMIENTO PARA EL SISTEMA DE CBTC DE PILOTAJE AUTOMATICO DE LÍNEA 12.</t>
  </si>
  <si>
    <t>MAYRA FERNANDA</t>
  </si>
  <si>
    <t>39418/117/2022</t>
  </si>
  <si>
    <t>APOYAR EN LA VERIFICACION DE CARPETAS DEL SUBCOMITÉ DE ADQUISICIONES, ARRENDAMIENTOS Y PRESTACIÓN DE SERVICIOS; ASÍ COMO EN LA REVISIÓN DE CONTRATOS REFERENTES A LAS ADQUISICIONES DE BIENES; INTEGRACIÓN DE EXPEDIENTES DEL ÁREA.</t>
  </si>
  <si>
    <t>JOSE</t>
  </si>
  <si>
    <t>34394/83/2022</t>
  </si>
  <si>
    <t>CONCENTRAR Y ANALIZAR LA INFORMACIÓN CONCERNIENTE A INCIDENTES RELEVANTES COMETIDOS DENTRO DE LAS INSTALACIONES, A EFECTO DE DETERMINAR NECESIDADES EN TEMAS DE SEGURIDAD Y VIGILANCIA.</t>
  </si>
  <si>
    <t>ADMIN ZAID</t>
  </si>
  <si>
    <t>39849/140/2022</t>
  </si>
  <si>
    <t>VALDEZ</t>
  </si>
  <si>
    <t>38369/134/2022</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</si>
  <si>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</si>
  <si>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MARTHA</t>
  </si>
  <si>
    <t>JACKSON</t>
  </si>
  <si>
    <t>39484/294/2022</t>
  </si>
  <si>
    <t>FORTALECER EL DESARROLLO ARMÓNICO DE LAS NIÑAS Y NIÑOS A TRAVÉS DE LAS DIFERENTES EXPRESIONES ARTÍSTICAS Y DE FORMA ESPECÍFICA CON LA MÚSICA.</t>
  </si>
  <si>
    <t>JOSE ANTONIO</t>
  </si>
  <si>
    <t>JARAL</t>
  </si>
  <si>
    <t>39757/524/2022</t>
  </si>
  <si>
    <t>MANUEL AMADO</t>
  </si>
  <si>
    <t>39507/220/2022</t>
  </si>
  <si>
    <t>SUSANA YUDIT</t>
  </si>
  <si>
    <t>39673/373/2022</t>
  </si>
  <si>
    <t xml:space="preserve">BRINDAR APOYO ADMINISTRATIVO EN LA ELABORACIÓN, REVISIÓN Y ARCHIVO DE OFICIOS, GENERAR Y DAR SEGUIMIENTO A LAS ÓRDENES DE TRABAJO REQUERIDAS Y REALIZAR LA DEPURACIÓN Y RECLASIFICACIÓN DE ARCHIVO. </t>
  </si>
  <si>
    <t>IRVING</t>
  </si>
  <si>
    <t>38007/126/2022</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</si>
  <si>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</si>
  <si>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SARA</t>
  </si>
  <si>
    <t>CUAXILO</t>
  </si>
  <si>
    <t>39508/223/2022</t>
  </si>
  <si>
    <t>KARLA MARLENE</t>
  </si>
  <si>
    <t>LUGO</t>
  </si>
  <si>
    <t>39253/18/2022</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</si>
  <si>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</si>
  <si>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39253/37/2022</t>
  </si>
  <si>
    <t>HUGO</t>
  </si>
  <si>
    <t>38692/89/2022</t>
  </si>
  <si>
    <t>COADYUVAR EN LA GESTIÓN Y ADMINISTRACIÓN DE CAMPAÑAS DE COMUNICACIÓN INTERNA DEL STC Y DESARROLLO DE LAS ACTIVIDADES DE COMUNICACIÓN DE LA DIRECCIÓN DE MEDIOS, TALES COMO REDACCIÓN DE COMUNICADOS DE PRENSA Y DISCURSOS PARA FUNCIONARIOS DEL STC.</t>
  </si>
  <si>
    <t>35013/16/2022</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</si>
  <si>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</si>
  <si>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ALINE BERNARDETTE</t>
  </si>
  <si>
    <t>JURADO</t>
  </si>
  <si>
    <t>GALVAN</t>
  </si>
  <si>
    <t>39828/493/2022</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</si>
  <si>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</si>
  <si>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EDSON RODOLFO</t>
  </si>
  <si>
    <t>LARA</t>
  </si>
  <si>
    <t>38917/96/2022</t>
  </si>
  <si>
    <t>APOYAR EN LOS MONTAJES Y DESMONTAJES DE EXPOSICIONES EN LAS VITRINAS DE TODA LA RED QUE SE LLEVAN A CABO DENTRO Y FUERA DEL ORGANISMO; ELABORAR OFICIOS DE RESPUESTA Y ENTREGA A LOS PETICIONARIOS DE CULTURA; COLABORAR EN EL MONTAJE DE LAS CONFERENCIAS DE PRENSA; REALIZACIÓN DE LA CARPETA EJECUTIVA DEL ÁREA DE CULTURA.</t>
  </si>
  <si>
    <t>SERGIO</t>
  </si>
  <si>
    <t>39140/208/2022</t>
  </si>
  <si>
    <t>ADILENE</t>
  </si>
  <si>
    <t>TECUCHILLO</t>
  </si>
  <si>
    <t>39676/492/2022</t>
  </si>
  <si>
    <t>EVA</t>
  </si>
  <si>
    <t>LAVOIGNET</t>
  </si>
  <si>
    <t>CUAUTLE</t>
  </si>
  <si>
    <t>34709/328/2022</t>
  </si>
  <si>
    <t>ADMINISTRAR Y COORDINAR LOS PROYECTOS LLEVADOS EN LA SUBGERENCIA DE ADQUISICIONES; TALES COMO: CONTROLAR Y DISTRIBUIR LAS REQUISICIONES ORIGINALES, DAR CONTINUIDAD A LA PLATAFORMA DE TRANSPARENCIA Y A LOS INFORMES MENSUALES PARA LAS DIFERENTES ÁREAS DEL STC.</t>
  </si>
  <si>
    <t>EDUARDO SAMUEL</t>
  </si>
  <si>
    <t>LEGORRETA</t>
  </si>
  <si>
    <t>BONILLA</t>
  </si>
  <si>
    <t>38919/111/2022</t>
  </si>
  <si>
    <t>CONTAR CON EL APOYO PARA LA LOGÍSTICA DE LAS ACTIVIDADES ADMINISTRATIVAS Y SECRETARIALES PROPIAS DE LA JEFATURA DE UNIDAD DEPARTAMENTAL DE GESTIÓN ADMINISTRATIVA DE LA DIRECCIÓN DE MEDIOS.</t>
  </si>
  <si>
    <t>YAZMIN ALEJANDRA</t>
  </si>
  <si>
    <t>LEYVA</t>
  </si>
  <si>
    <t>39657/36/2022</t>
  </si>
  <si>
    <t>EL PRESTADOR ACTUALIZARÁ LA BASE DE DATOS, RECOPILANDO INFORMACIÓN DE CUALQUIER AUTORIDAD YA SEA JUDICIAL, ADMINISTRATIVA O EXTRAJUDICIAL, ASÍ COMO CAPTURAR LAS DEMANDAS Y/O DENUNCIAS EN LAS QUE SE VEAN INVOLUCRADOS LOS DERECHOS Y/O INTERESES DEL MANDANTE.</t>
  </si>
  <si>
    <t>SILVIA</t>
  </si>
  <si>
    <t>ABAD</t>
  </si>
  <si>
    <t>35525/473/2022</t>
  </si>
  <si>
    <t>COLABORAR EN EL ÁREA DE COCINA EN LA PREPARACIÓN DE ALIMENTOS, SIGUIENDO LAS NORMAS DE HIGIENE Y SEGURIDAD ESTABLECIDAS EN EL MANUAL PARA LA ORGANIZACIÓN Y FUNCIONAMIENTO DE LOS CENTROS DE ATENCIÓN INFANTIL.</t>
  </si>
  <si>
    <t>MARCOS ALEJANDRO</t>
  </si>
  <si>
    <t>37198/241/2022</t>
  </si>
  <si>
    <t>ISAAC</t>
  </si>
  <si>
    <t>CLEMENTE</t>
  </si>
  <si>
    <t>38460/139/2022</t>
  </si>
  <si>
    <t>38597/153/2022</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</si>
  <si>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</si>
  <si>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VALERIA</t>
  </si>
  <si>
    <t>39292/523/2022</t>
  </si>
  <si>
    <t>PARTICIPAR EN LA PLANEACIÓN, PROGRAMACIÓN Y ORGANIZACIÓN DE TODO LO RELACIONADO CON LOS RECURSOS HUMANOS, MATERIALES Y FINANCIEROS, A FIN DE QUE EL CENTRO DE DESARROLLO INFANTIL, CUENTE CON LO NECESARIO PARA SU OPERACIÓN, ASÍ COMO LLEVAR A CABO LOS TRÁMITES REQUERIDOS PARA QUE LOS SERVICIOS GENERALES SE OTORGUEN EN TIEMPO Y FORMA.</t>
  </si>
  <si>
    <t>LILIANA GUADALUPE</t>
  </si>
  <si>
    <t>39346/406/2022</t>
  </si>
  <si>
    <t>SE REQUIERE DE UN AUXILIAR ADMINISTRATIVO PARA ATENDER ASUNTOS DEL PERSONAL QUE LABORA EN LA GERENCIA DE OBRAS Y MANTENIMIENTO, CON EXPERIENCIA EN EL MANEJO DEL PERSONAL Y EN LA ADMINISTRACIÓN Y OBTENCIÓN DE RECURSOS MATERIALES PARA ATENDER LAS NECESIDADES MÁS URGENTES DE LA GOM.</t>
  </si>
  <si>
    <t>DANIEL ANTONIO</t>
  </si>
  <si>
    <t>OSUA</t>
  </si>
  <si>
    <t>38534/501/2022</t>
  </si>
  <si>
    <t>34887/236/2022</t>
  </si>
  <si>
    <t>RAZIEL OMAR</t>
  </si>
  <si>
    <t>RAYAS</t>
  </si>
  <si>
    <t>38644/434/2022</t>
  </si>
  <si>
    <t>APOYAR EN LA REALIZACIÓN DE LEVANTAMIENTO DE TELÉFONOS EXISTENTES EN LA LÍNEA 1, AL IGUAL QUE EN LA REVISIÓN DEL PROYECTO BUEN TONO, EN MANDO CENTRALIZADO Y TELECOMUNICACIONES, Y EN LA REALIZACIÓN DE LAS TABLAS DE ALCANCES DE LA MODERNIZACIÓN INTEGRAL.</t>
  </si>
  <si>
    <t>38964/256/2022</t>
  </si>
  <si>
    <t>JAIME GENARO</t>
  </si>
  <si>
    <t>VELA</t>
  </si>
  <si>
    <t>38852/87/2022</t>
  </si>
  <si>
    <t>FOMENTAR LAS ACTIVIDADES ARTÍSTICAS Y CULTURALES EN LAS INSTALACIONES DEL STC, PARA EL DISFRUTE DE LOS USUARIOS, HACIENDO ÉNFASIS EN LA PROMOCIÓN DE LOS DERECHOS HUMANOS DE IGUALDAD Y NO DISCRIMINACIÓN.</t>
  </si>
  <si>
    <t>AARON RICARDO</t>
  </si>
  <si>
    <t>IGLESIAS</t>
  </si>
  <si>
    <t>38734/368/2022</t>
  </si>
  <si>
    <t>ACTIVIDADES DE MANTENIMIENTO Y DESARROLLO DE ELEMENTOS ELECTRÓNICOS PARA LLEVAR A CABO PROYECTOS DENTRO DEL STC, ASÍ COMO ANÁLISIS DE PROCESOS MEDIANTE LA IMPLEMENTACIÓN DE HERRAMIENTAS DE GESTIÓN DE CALIDAD PARA LA ESTANDARIZACIÓN Y OPTIMIZACIÓN DE LOS MISMOS.</t>
  </si>
  <si>
    <t>YOBANA</t>
  </si>
  <si>
    <t>LUNA</t>
  </si>
  <si>
    <t>ESPINO</t>
  </si>
  <si>
    <t>39682/245/2022</t>
  </si>
  <si>
    <t>QUE EL CENTRO DE ACTIVIDADES DEPORTIVAS, SOCIALES Y RECREATIVAS DEL STC, CUENTE PERMANENTEMENTE CON UN PRESTADOR DE SERVICIOS PARA GARANTIZAR LA IMPARTICIÓN DE CLASES A TODOS LOS TRABAJADORES Y DERECHOHABIENTES, ASÍ COMO PROMOVER Y DIFUNDIR LAS ACTIVIDADES GENERALES QUE SE LLEVAN A CABO.</t>
  </si>
  <si>
    <t>SILVIA ESTEFANY</t>
  </si>
  <si>
    <t>VELAZCO</t>
  </si>
  <si>
    <t>39480/329/2022</t>
  </si>
  <si>
    <t>CONTROL Y DISTRIBUCIÓN DE REQUISICIONES ORIGINALES; REVISIÓN Y ANÁLISIS DE LOS CONTRATOS DE ADQUISICIÓN DE BIENES Y SERVICIOS; REVISAR QUE SE CUENTE CON ALMACENES DEPURADOS Y VERIFICAR LA IMPLANTACIÓN DE METODOS EN EL ÁREA.</t>
  </si>
  <si>
    <t>MISAEL AMIR</t>
  </si>
  <si>
    <t>MACIAS</t>
  </si>
  <si>
    <t>OLVERA</t>
  </si>
  <si>
    <t>39477/192/2022</t>
  </si>
  <si>
    <t>APOYO PARA LA CONCILIACIÓN, SEGUIMIENTO Y TRÁMITES DE LOS PERMISOS, AUTORIZACIONES Y CONCILIACIONES PARA LOS PROYECTOS Y OBRAS DE LA INFRAESTRUCTURA DEL METRO CON INCIDENCIA A LAS INSTALACIONES PÚBLICAS Y PARTICULARES, COINCIDENTES O CERCANAS QUE SE REQUIEREN DESVIAR, PROTEGER O MODIFICAR (OBRA INDUCIDA).</t>
  </si>
  <si>
    <t>ZYANYA</t>
  </si>
  <si>
    <t>VELAZQUEZ</t>
  </si>
  <si>
    <t>39295/280/2022</t>
  </si>
  <si>
    <t>LA PRESTACIÓN DE SERVICIO DE TRABAJO SOCIAL EN ATENCIÓN A LOS TRABAJADORES Y SUS DERECHOHABIENTES EN EL TERCER NIVEL DE ATENCIÓN MÉDICA.</t>
  </si>
  <si>
    <t>MADRID</t>
  </si>
  <si>
    <t>37088/480/2022</t>
  </si>
  <si>
    <t>APOYAR A LA GERENCIA DE ATENCIÓN AL USUARIO EN EL SEGUIMIENTO DE QUEJAS Y SUGERENCIAS, ELABORACIÓN DE PROPUESTAS DE INNOVACIÓN EN LA ATENCIÓN A LOS USUARIOS, APOYAR EN LA LOGÍSTICA DE LOS EVENTOS EN LOS QUE INTERVENGA O PARTICIPE LA GAU.</t>
  </si>
  <si>
    <t>SERGIO JAVIER</t>
  </si>
  <si>
    <t>MANZO</t>
  </si>
  <si>
    <t>ZAMBRANO</t>
  </si>
  <si>
    <t>38328/485/2022</t>
  </si>
  <si>
    <t>APOYAR AL MONITOREO DE LOCALES Y ESPACIOS EN TODAS LAS LÍNEAS DEL STC, ELABORACIÓN DE OFICIOS Y MINUTAS DE TRABAJO, REVISIONES DE RUTINA RESPECTO DE DIVERSAS ESTACIONES DEL STC, NOTIFICACIÓN DE OFICIOS VARIOS, ATENCIÓN DE RECORRIDOS PARA VIABILIDAD DE LOCALES Y/O ESPACIOS COMERCIALES, ATENCIÓN A LAS JUNTAS DE TRABAJO QUE SE COORDINAN CON LAS DIVERSAS ÁREAS, REALIZACIÓN DE RECORRIDOS CON LOS SUPERVISORES DEL STC.</t>
  </si>
  <si>
    <t>SANTIAGO</t>
  </si>
  <si>
    <t>39649/374/2022</t>
  </si>
  <si>
    <t>MARIA LETICIA</t>
  </si>
  <si>
    <t>BAZAN</t>
  </si>
  <si>
    <t>25994/184/2022</t>
  </si>
  <si>
    <t>ELIZABETH</t>
  </si>
  <si>
    <t>38887/166/2022</t>
  </si>
  <si>
    <t xml:space="preserve">PARTICIPAR EN LA ELABORACIÓN DE NÓMINAS COMPLEMENTARIAS POR SUBSIDIO, DETENCIONES DE SUELDO, TRAMITE DE PAGO A INSTRUCTORES, ACTUALIZACIONES DE SUELDO Y CONSTANCIAS DE SOLICITUD DEL 5% FOVISSTE, ATENCIÓN PESONALIZADA A TRABAJADORES, VALIDACIÓN DE LOS RECIBOS DE PAGO DE LA NÓMINA DE INCAPACIDAD MÉDICA, INTEGRACIÓN DE LA BASE DE DATOS PARA LA CONCILIACIÓN DE CONCEPTOS DE LA NÓMINA DE INCAPACIDAD MÉDICA ENTRE LA GERENCIA DEL CAPITAL HUMANO Y CONTABILIDAD. </t>
  </si>
  <si>
    <t>NIDYA ANNEL</t>
  </si>
  <si>
    <t>39761/493/2022</t>
  </si>
  <si>
    <t>MUNDO</t>
  </si>
  <si>
    <t>39764/487/2022</t>
  </si>
  <si>
    <t>COADYUVAR EN EL DESARROLLO DE APLICACIONES DE ESCRITORIO Y DE DISPOSITIVOS MÓVILES EN LAS PLATAFORMAS DE WINDOWS, ANDROID E IOS; REALIZAR PLANES DE TRABAJO Y CONFECCIONAR LA DOCUMENTACIÓN TÉCNICA; ANALIZAR, INTERPRETAR E IMPLEMENTAR REQUERIMIENTOS TÉCNICOS; REALIZAR PRUEBAS UNITARIAS E INTEGRALES.</t>
  </si>
  <si>
    <t>CARLOS XAVIER</t>
  </si>
  <si>
    <t>38662/134/2022</t>
  </si>
  <si>
    <t>38662/135/2022</t>
  </si>
  <si>
    <t>APOYAR EN LA VALIDACIÓN Y SOPORTE DE PROCESOS FUNCIONALES DENTRO DEL SISTEMA SAP, EN AMBIENTES PRODUCTIVOS Y EN AMBIENTES DE CALIDAD Y DESARROLLO SAP-GRP, DERIVADO DE LA PROMULGACION DE LA LEY DEL CONAC PARA LAS INSTITUCIONES GUBERNAMENTALES.</t>
  </si>
  <si>
    <t>CUAUHTEMOC FENIX</t>
  </si>
  <si>
    <t>38950/397/2022</t>
  </si>
  <si>
    <t>DAR SEGUIMIENTO A LA EVALUACIÓN DE FOLIOS IMPLICADOS EN EL CÁLCULO DE LOS INDICADORES DE DESEMPEÑO (KPI'S) CONTRACTUALES DEL PROYECTO DE MODERNIZACIÓN DE LÍNEA 1, ASÍ COMO LA PLANEACIÓN Y COMPORTAMIENTO DEL CRONOGRAMA DE TRABAJOS DE DICHO PROYECTO Y SUS RESPECTIVAS FASES.</t>
  </si>
  <si>
    <t>DIEGO EDMUNDO</t>
  </si>
  <si>
    <t>SILVA</t>
  </si>
  <si>
    <t>38816/385/2022</t>
  </si>
  <si>
    <t>IRMA JARED</t>
  </si>
  <si>
    <t>ZUÑIGA</t>
  </si>
  <si>
    <t>39089/258/2022</t>
  </si>
  <si>
    <t>MATAMOROS</t>
  </si>
  <si>
    <t>MENDIOLA</t>
  </si>
  <si>
    <t>39694/302/2022</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</si>
  <si>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</si>
  <si>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MAYA</t>
  </si>
  <si>
    <t>37305/144/2022</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</si>
  <si>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</si>
  <si>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CARLOS ALBERTO</t>
  </si>
  <si>
    <t>MEDINA</t>
  </si>
  <si>
    <t>37042/143/2022</t>
  </si>
  <si>
    <t>PREPARAR LA BASE DE DATOS DE CONTRATOS DE PEDIDOS NACIONALES E IMPORTACIÓN PARA LLEVAR A CABO LA CONCILIACIÓN CONTRA EL SISTEMA INFORMÁTICO SAP, CON EL FIN DE TENER MAYOR CONTROL INTERNO DEL REGISTRO PRESUPUESTAL EN DICHOS CONTRATOS.</t>
  </si>
  <si>
    <t>SILVIA BIBIANA</t>
  </si>
  <si>
    <t>MEDINILLA</t>
  </si>
  <si>
    <t>36743/159/2022</t>
  </si>
  <si>
    <t>APOYO ADMINISTRATIVO, RECEPCIÓN DE CORRESPONDENCIA DE TODAS LAS AREAS DEPENDIENTES DE LA DIRECCIÓN DE ADMINISTRACION DE PERSONAL, ATENCIÓN A PÚBLICO (INFORMES), ENTREGA DE DOCUMENTACIÓN A TODAS LAS ÁREAS DE LA DIRECCIÓN DE ADMINISTRACIÓN DE PERSONAL.</t>
  </si>
  <si>
    <t>BRENDA ESMERALDA</t>
  </si>
  <si>
    <t>MEDRANO</t>
  </si>
  <si>
    <t>VELASCO</t>
  </si>
  <si>
    <t>39554/313/2022</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</si>
  <si>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</si>
  <si>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HECTOR</t>
  </si>
  <si>
    <t>FARFAN</t>
  </si>
  <si>
    <t>35593/200/2022</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</si>
  <si>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</si>
  <si>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FIERRO</t>
  </si>
  <si>
    <t>36595/295/2022</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</si>
  <si>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</si>
  <si>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OSCAR GUILLERMO</t>
  </si>
  <si>
    <t>39291/55/2022</t>
  </si>
  <si>
    <t>JUAN DANIEL</t>
  </si>
  <si>
    <t>39783/198/2022</t>
  </si>
  <si>
    <t>ALVARO</t>
  </si>
  <si>
    <t>CAAMAÑO</t>
  </si>
  <si>
    <t>36148/21/2022</t>
  </si>
  <si>
    <t>BRINDAR ASESORÍA E IMPLEMENTAR ESTRATEGIAS PARA EFICIENTAR LOS DIFERENTES TRÁMITES ADMINISTRATIVOS  Y LEGALES, ASÍ COMO PROPORCIONAR ASESORÍA EN LOS DIVERSOS TEMAS JURÍDICOS.</t>
  </si>
  <si>
    <t>MONICA</t>
  </si>
  <si>
    <t>38587/497/2022</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</si>
  <si>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</si>
  <si>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PABLO GERARDO</t>
  </si>
  <si>
    <t xml:space="preserve">MENDOZA </t>
  </si>
  <si>
    <t>38173/50/2022</t>
  </si>
  <si>
    <t>MERCADO</t>
  </si>
  <si>
    <t>38155/335/2022</t>
  </si>
  <si>
    <t>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</si>
  <si>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SERGIO ROBERTO</t>
  </si>
  <si>
    <t>MOLINA</t>
  </si>
  <si>
    <t>CHAVIRA</t>
  </si>
  <si>
    <t>34226/231/2022</t>
  </si>
  <si>
    <t>ANA LUCIA</t>
  </si>
  <si>
    <t>GARZA GALINDO</t>
  </si>
  <si>
    <t>39165/92/2022</t>
  </si>
  <si>
    <t>COADYUVAR EN EL DISEÑO DE MECANISMOS QUE PERMITAN EL REGISTRO, LA CONSERVACIÓN Y PROTECCIÓN DEL PATRIMONIO MATERIAL ARTÍSTICO, PROPIEDAD DEL STC METRO, ASÍ COMO APOYAR EN EL DESARROLLO DE LAS ACTIVIDADES ARTÍSTICAS Y CULTURALES QUE SE PROGRAMAN EN EL METRO.</t>
  </si>
  <si>
    <t>37692/145/2022</t>
  </si>
  <si>
    <t>ANÁLISIS Y CONTROL DE LA INFORMACIÓN,  DENTRO DE LA COORDINACIÓN DE INTEGRACIÓN PRESUPUESTAL; ASÍ COMO TAMBIÉN LA GENERACION DE FICHAS TECNICAS, ANÁLISIS DE LA AFECTACIONES PRESUPUESTALES, DE PROYECTOS DE INVERSIÓN Y DE FLUJOS DE EFECTIVO.</t>
  </si>
  <si>
    <t>MONROY</t>
  </si>
  <si>
    <t>35197/199/2022</t>
  </si>
  <si>
    <t>ANA LILIA</t>
  </si>
  <si>
    <t>39265/500/2022</t>
  </si>
  <si>
    <t>GUILLERMO</t>
  </si>
  <si>
    <t>GODOY</t>
  </si>
  <si>
    <t>34710/80/2022</t>
  </si>
  <si>
    <t>APOYAR EN LA COORDINACIÓN, ANÁLISIS, ESTUDIOS O PROYECTOS ORIENTADOS A MEJORAR E INCREMENTAR LA EFICIENCIA DE LOS SISTEMAS DE SEGURIDAD Y VIGILANCIA EN LA RED DE SERVICIO DEL STC.</t>
  </si>
  <si>
    <t>OSCAR OMAR</t>
  </si>
  <si>
    <t>38645/499/2022</t>
  </si>
  <si>
    <t>APOYAR EN LA ELABORACIÓN DE LOS DICTÁMENES DE ADQUISICIONES, ASÍ COMO EN LA GESTIÓN Y SEGUIMIENTO A PROYECTOS DE MEJORA PARA EL PROCESO DE MANTENIMIENTO EN LOS TALLERES; GENERACIÓN DE REPORTES Y DOCUMENTACIÓN ALINEADA A LOS PROCEDIMIENTOS DEL STC.</t>
  </si>
  <si>
    <t>KARLA BEATRIZ</t>
  </si>
  <si>
    <t>MONTAÑO</t>
  </si>
  <si>
    <t>38564/150/2022</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</si>
  <si>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</si>
  <si>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ISABEL</t>
  </si>
  <si>
    <t>39835/298/2022</t>
  </si>
  <si>
    <t>ELISA MARTA</t>
  </si>
  <si>
    <t>MONTOYA</t>
  </si>
  <si>
    <t>24438/217/2022</t>
  </si>
  <si>
    <t>MORA</t>
  </si>
  <si>
    <t>24455/169/2022</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</si>
  <si>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</si>
  <si>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AVELINO</t>
  </si>
  <si>
    <t>39551/405/2022</t>
  </si>
  <si>
    <t>APOYAR EN LA REVISIÓN DE LEVANTAMIENTOS TOPOGRÁFICOS DE LA LÍNEA 1; ASÍ COMO EN LA REVISIÓN DEL PROYECTO DE MODERNIZACIÓN DE LÍNEA 1, EN LA ESPECIALIDAD DE VÍAS.</t>
  </si>
  <si>
    <t>36500/142/2022</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</si>
  <si>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</si>
  <si>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GRIFALDO</t>
  </si>
  <si>
    <t>39552/327/2022</t>
  </si>
  <si>
    <t>DAR SEGUIMIENTO AL CUMPLIMIENTO DE CONTRATOS DE ADQUISICIÓN DE BIENES Y CONTRATACIÓN DE SERVICIOS, A TRAVÉS DE LA ELABORACIÓN DE REPORTES, INTEGRACIÓN DE EXPEDIENTES, REGISTRO DE ADJUDICACIONES DE CONTRATOS FORMALIZADOS POR LAS ÁREAS QUE CONFORMAN LA GERENCIA DE ADQUISICIONES Y CONTRATACIÓN DE SERVICIOS.</t>
  </si>
  <si>
    <t>MIRIAM JANET</t>
  </si>
  <si>
    <t>RODRIGUEZ</t>
  </si>
  <si>
    <t>38477/249/2022</t>
  </si>
  <si>
    <t>37760/350/2022</t>
  </si>
  <si>
    <t>DE ACUERDO A LAS NECESIDADES DE LA BODEGA CHABACANO DE FALTA DE PERSONAL ESPECIALIZADO PARA EL MANEJO Y CLASIFICACIÓN DE EQUIPO Y MATERIALES.</t>
  </si>
  <si>
    <t>IVAN ENRIQUE</t>
  </si>
  <si>
    <t>38610/398/2022</t>
  </si>
  <si>
    <t>REALIZAR EL ESTUDIO DE CORTO CIRCUITO EN CABECERAS DE ALUMBRADO, SUBESTACIONES DE ALTA TENSIÓN Y SUBESTACIONES DE RECTIFICACIÓN DE LAS LINEAS DEL SISTEMA DE TRANSPORTE COLECTIVO METRO.</t>
  </si>
  <si>
    <t>GLORIA HORTENCIA</t>
  </si>
  <si>
    <t>3708/124/2022</t>
  </si>
  <si>
    <t>EFECTUAR INFORMES COMPARATIVOS RESPECTO A LAS VENTAS DE BOLETOS Y RECARGA DE TARJETAS DE CADA UNO DE LOS MESES, EN RAZÓN DE LOS MONTOS REPORTADOS EN CADA TURNO DE LAS TAQUILLAS.</t>
  </si>
  <si>
    <t>DELEDIVAN YAHAIRA</t>
  </si>
  <si>
    <t>ORTEGA</t>
  </si>
  <si>
    <t>38456/415/2022</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</si>
  <si>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</si>
  <si>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39432/135/2022</t>
  </si>
  <si>
    <t>39432/140/2022</t>
  </si>
  <si>
    <t>MOSCONA</t>
  </si>
  <si>
    <t>YOSSIFOVA</t>
  </si>
  <si>
    <t>37987/119/2022</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</si>
  <si>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</si>
  <si>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JUAN ALBERTO</t>
  </si>
  <si>
    <t>CASTILLA</t>
  </si>
  <si>
    <t>32491/284/2022</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</si>
  <si>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</si>
  <si>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CARLOS IVAN</t>
  </si>
  <si>
    <t>37122/104/2022</t>
  </si>
  <si>
    <t>JOSE FERNANDO</t>
  </si>
  <si>
    <t>38657/364/2022</t>
  </si>
  <si>
    <t>APOYO TÉCNICO EN EL PROCESO DE VERIFICACIÓN DE LA CALIDAD DE LOS BIENES DE MANUFACTURA NACIONAL QUE INGRESAN AL SISTEMA, MEDIANTE EL MUESTREO DE DICHOS BIENES SUJETOS A ENSAYOS DE LABORATORIO, ASÍ COMO REALIZACIÓN DE PROBETAS PARA ENSAYOS; PARTICIPACIÓN EN JUNTAS DE LICITACIÓN PARA EL PROCESO DE ADQUISICIÓN DE LOS BIENES.</t>
  </si>
  <si>
    <t>GLORIA DEL CARMEN</t>
  </si>
  <si>
    <t>38468/94/2022</t>
  </si>
  <si>
    <t>CONTAR CON EL APOYO PROFESIONAL PERIODÍSTICO PARA EL DESARROLLO DE LAS ACTIVIDADES DE COMUNICACIÓN DE LA DIRECCIÓN DE MEDIOS, TALES COMO REDACCIÓN DE COMUNICADOS DE PRENSA Y DIFUSIÓN DE INFORMACIÓN EN MEDIOS DIGITALES.</t>
  </si>
  <si>
    <t>ITZAYANA</t>
  </si>
  <si>
    <t>NAVARRETE</t>
  </si>
  <si>
    <t>ALATORRE</t>
  </si>
  <si>
    <t>39583/61/2022</t>
  </si>
  <si>
    <t>APOYAR EN LA ACTUALIZACIÓN Y VERIFICACIÓN DE LOS INVENTARIOS DE LOS BIENES ASIGNADOS A LA GERENCIA DE SEGURIDAD INSTITUCIONAL, CREANDO UNA BASE DE DATOS PARA SU CONTROL Y SEGUIMIENTO.</t>
  </si>
  <si>
    <t>ERICK FRANCISCO</t>
  </si>
  <si>
    <t>NAVARRO</t>
  </si>
  <si>
    <t>39281/423/2022</t>
  </si>
  <si>
    <t>APOYAR A LA SUPERVISIÓN DE OBRA, EN LOS TRABAJOS DE INTERPRETACIÓN DE LOS PLANOS PARA LOS TRABAJOS EN LAS ESCALERAS DE EMERGENCIA PARA EL PROYECTO "REMODELACIÓN DEL PUESTO CENTRAL DE CONTROL II DEL SISTEMA DE TRANSPORTE COLECTIVO".</t>
  </si>
  <si>
    <t>HUGO ENRIQUE</t>
  </si>
  <si>
    <t>NUÑEZ</t>
  </si>
  <si>
    <t>MEZA</t>
  </si>
  <si>
    <t>39303/71/2022</t>
  </si>
  <si>
    <t>CLAUDIA ALEJANDRA</t>
  </si>
  <si>
    <t>OBIL</t>
  </si>
  <si>
    <t>38144/193/2022</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</si>
  <si>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</si>
  <si>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OCAMPO</t>
  </si>
  <si>
    <t>VARGAS</t>
  </si>
  <si>
    <t>39300/250/2022</t>
  </si>
  <si>
    <t>PEDRO ANTONIO</t>
  </si>
  <si>
    <t>GALICIA</t>
  </si>
  <si>
    <t>39254/428/2022</t>
  </si>
  <si>
    <t>PARTICIPAR EN LA REALIZACIÓN DE CATÁLOGO DE CONCEPTOS Y ALCANCES REFERENTE A LOS CONTRATOS DE MONITOREO DE LÍNEA 4, LÍNEA 9 Y LÍNEA B; COADYUVAR EN LA SUPERVISIÓN DE TRABAJOS PARA VERIFICAR ESPESOR DE BALASTO EN LA ESTACIÓN PANTITLÁN DE LÍNEA 9 Y MUESTREO DE MUROS EN EL TÚNEL DE LÍNEA 1; VISITAS DE OBRA EN DIVERSAS ESTACIONES DEL SISTEMA PARA EVALUACIÓN DE TRABAJOS.</t>
  </si>
  <si>
    <t>INDIRA ALI</t>
  </si>
  <si>
    <t>39177/158/2022</t>
  </si>
  <si>
    <t>RICARDO ANGEL</t>
  </si>
  <si>
    <t>39138/260/2022</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</si>
  <si>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</si>
  <si>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38570/459/2022</t>
  </si>
  <si>
    <t>RECUPERACIÓN DE LA INFORMACIÓN DISPONIBLE, IDENTIFICACIÓN DE LOS SUBSISTEMAS DE LOS QUE NO SE TIENE INFORMACIÓN O ESTÁ INCOMPLETA, DEFINICIÓN DE FORMATOS PARA LA PREPARACIÓN DE FICHAS TÉCNICAS, MAPA DE LA INFORMACIÓN POR MODELO DE TREN.</t>
  </si>
  <si>
    <t>KAREN GABRIELA</t>
  </si>
  <si>
    <t>BERROCAL</t>
  </si>
  <si>
    <t>38921/292/2022</t>
  </si>
  <si>
    <t>JACQUELINE</t>
  </si>
  <si>
    <t>39249/22/2022</t>
  </si>
  <si>
    <t>BRINDAR ASESORÍA E IMPLEMENTAR ESTRATEGIAS PARA EFICIENTAR LOS DIFERENTES TRÁMITES ADMINISTRATIVOS Y LEGALES, ASÍ COMO PROPORCIONAR ASESORÍA EN LA ATENCIÓN DE ASUNTOS COMPETENCIA DE LA GERENCIA JURÍDICA.</t>
  </si>
  <si>
    <t>JUVERA</t>
  </si>
  <si>
    <t>38254/325/2022</t>
  </si>
  <si>
    <t>REALIZACIÓN DEL ESTADO DE CUENTA DE LAS FACTURAS Y NOTAS DE CRÉDITO PARA LA ENTREGA DE RECUPERACIONES QUE SE ENTREGAN MES CON MES; APOYO EN LA RECEPCIÓN DE CORRESPONDENCIA QUE LLEGA AL ÁREA.</t>
  </si>
  <si>
    <t>MARIA FERNANDA</t>
  </si>
  <si>
    <t>PARRALES</t>
  </si>
  <si>
    <t>38168/106/2022</t>
  </si>
  <si>
    <t>CONTAR CON EL PERSONAL CAPACITADO PARA REALIZAR EL MONITOREO Y CAPTACIÓN DE NOTAS DEL STC EN MEDIOS DE INFORMACIÓN.</t>
  </si>
  <si>
    <t>JOEL</t>
  </si>
  <si>
    <t>PAZ</t>
  </si>
  <si>
    <t>39681/376/2022</t>
  </si>
  <si>
    <t>INSTALACIÓN DE EQUIPOS ELECTRÓNICOS, ACTIVIDADES DEL ÁREA DE MANTENIMIENTO, ORGANIZACIÓN DE ALMACEN Y PROGRAMAS DE MANTENIMIENTO, PROGRAMACIÓN DE EQUIPOS MÓVILES Y CONOCIMIENTO DE CIRCUITOS ELECTRÓNICOS.</t>
  </si>
  <si>
    <t>MAGDALENA ANGELICA</t>
  </si>
  <si>
    <t>MUNIVE</t>
  </si>
  <si>
    <t>34254/197/2022</t>
  </si>
  <si>
    <t>BRANDON JOSUA</t>
  </si>
  <si>
    <t>PEÑA</t>
  </si>
  <si>
    <t>APANCO</t>
  </si>
  <si>
    <t>38854/254/2022</t>
  </si>
  <si>
    <t>RAMON ANGEL</t>
  </si>
  <si>
    <t>35585/81/2022</t>
  </si>
  <si>
    <t>ORGANIZAR Y PARTICIPAR EN LAS ACCIONES Y SIMULACROS DEL PROGRAMA INTERNO DE PROTECCIÓN CIVIL.</t>
  </si>
  <si>
    <t>MANCILLA</t>
  </si>
  <si>
    <t>38642/433/2022</t>
  </si>
  <si>
    <t>ELIOT</t>
  </si>
  <si>
    <t>28823/221/2022</t>
  </si>
  <si>
    <t>JAVIER ALEJANDRO</t>
  </si>
  <si>
    <t>34885/102/2022</t>
  </si>
  <si>
    <t>CONTAR CON EL APOYO PROFESIONAL PERIODISTICO PARA EL DESARROLLO DE LAS ACTIVIDADES DE MONITOREO PARA LA CAPTACIÓN DE NOTAS EN MEDIOS DE INFORMACIÓN</t>
  </si>
  <si>
    <t>OTONIEL</t>
  </si>
  <si>
    <t>39559/282/2022</t>
  </si>
  <si>
    <t>MARIA DEL ROCIO</t>
  </si>
  <si>
    <t>31947/274/2022</t>
  </si>
  <si>
    <t>LA PRESTACIÓN DE SERVICIO DE TRABAJO SOCIAL, PARA QUE LA ATENCIÓN MÉDICA REQUERIDA EN CLÍNICAS Y HOSPITALES, SE PROPORCIONE EN TIEMPO Y FORMA A LOS TRABAJADORES Y DERECHOHABIENTES DEL ORGANISMO.</t>
  </si>
  <si>
    <t>39851/37/2022</t>
  </si>
  <si>
    <t>34833/91/2022</t>
  </si>
  <si>
    <t>ASESORAR EN EL DISEÑO DE PRODUCCIÓN Y DESARROLLO DE TODA CAMPAÑA O PUBLICACIÓN PROMOVIDA POR EL ORGANISMO EN MATERIA DE COMUNICACIÓN, MEDIANTE EL MANEJO DE PROGRAMAS ESPECIALIZADOS EN DISEÑO GRÁFICO.</t>
  </si>
  <si>
    <t>MITZI VIVIANA</t>
  </si>
  <si>
    <t>38466/355/2022</t>
  </si>
  <si>
    <t>PARTICIPAR EN LA ATENCIÓN Y DICTAMINACIÓN DE LOS INCIDENTES RELEVANTES MEDIANTE EL ANÁLISIS TÉCNICO DE LA CAUSA-RAÍZ Y SESIONES DE CONSENSO TÉCNICO DE LOS INCIDENTES; ASÍ COMO ASEGURAR QUE LAS RECOMENDACIONES ESTÉN ENFOCADAS A LA MITIGACIÓN DE LA CAUSA RAÍZ DE LOS INCIDENTES.</t>
  </si>
  <si>
    <t>TANIA MARGARITA</t>
  </si>
  <si>
    <t>QUIROZ</t>
  </si>
  <si>
    <t>37435/278/2022</t>
  </si>
  <si>
    <t>LIZBETH</t>
  </si>
  <si>
    <t>38507/369/2022</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</si>
  <si>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</si>
  <si>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LIZETT</t>
  </si>
  <si>
    <t>27920/189/2022</t>
  </si>
  <si>
    <t>VICTORIANO</t>
  </si>
  <si>
    <t>PINEDA</t>
  </si>
  <si>
    <t>NOLASCO</t>
  </si>
  <si>
    <t>36992/240/2022</t>
  </si>
  <si>
    <t>OMAR</t>
  </si>
  <si>
    <t>PIÑA</t>
  </si>
  <si>
    <t>39263/211/2022</t>
  </si>
  <si>
    <t>POMAR</t>
  </si>
  <si>
    <t>LEON</t>
  </si>
  <si>
    <t>37174/286/2022</t>
  </si>
  <si>
    <t>FELIPE</t>
  </si>
  <si>
    <t>PONCE</t>
  </si>
  <si>
    <t>39721/247/2022</t>
  </si>
  <si>
    <t>TONATIUH</t>
  </si>
  <si>
    <t>PORRAS</t>
  </si>
  <si>
    <t>OBISPO</t>
  </si>
  <si>
    <t>29660/90/2022</t>
  </si>
  <si>
    <t>PARTICIPAR EN LA GESTIÓN Y ADMINISTRACIÓN DE CAMPAÑAS DE COMUNICACIÓN INTERNA DEL STC, MEDIANTE CONOCIMIENTOS EN LA IMAGEN INSTITUCIONAL Y COBERTURA DE EVENTOS INSTITUCIONALES.</t>
  </si>
  <si>
    <t>PRAXEDIS</t>
  </si>
  <si>
    <t>37819/113/2022</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</si>
  <si>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</si>
  <si>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PATRICIA IXCHELL</t>
  </si>
  <si>
    <t>QUINTANA</t>
  </si>
  <si>
    <t>39550/481/2022</t>
  </si>
  <si>
    <t>CONTAR CON EL PERSONAL CAPACITADO PARA REALIZAR EL MONITOREO Y CAPTACIÓN DE NOTAS DEL STC EN MEDIOS DE INFORMACIÓN, MEDIANTE LA ELABORACIÓN DE SÍNTESIS INFORMATIVAS Y TRÁMITES ADMINISTRATIVOS EN EL ÁREA DE SÍNTESIS Y MONITOREO.</t>
  </si>
  <si>
    <t>QUINTANAR</t>
  </si>
  <si>
    <t>34964/154/2022</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</si>
  <si>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</si>
  <si>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FERNANDO ALBERTO</t>
  </si>
  <si>
    <t>BUCIO</t>
  </si>
  <si>
    <t>39318/207/2022</t>
  </si>
  <si>
    <t>MELANY ELIZABETH</t>
  </si>
  <si>
    <t>39431/308/2022</t>
  </si>
  <si>
    <t>MARINO BULMARO</t>
  </si>
  <si>
    <t>CARMONA</t>
  </si>
  <si>
    <t>39823/245/2022</t>
  </si>
  <si>
    <t>MARTIN RENE</t>
  </si>
  <si>
    <t>COSS Y LEON</t>
  </si>
  <si>
    <t>38023/436/2022</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</si>
  <si>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</si>
  <si>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CRUZ ROCIO</t>
  </si>
  <si>
    <t>29299/5/2022</t>
  </si>
  <si>
    <t>REALIZAR UN PUNTUAL REGISTRO Y SEGUIMIENTO DE LA DOCUMENTACIÓN QUE INGRESA A LA OFICIALÍA DE PARTES DE LA DIRECCIÓN GENERAL; CONTRIBUIR EN LA MEJORA DE LAS ACTIVIDADES QUE SE LLEVAN A CABO EN EL ÁREA, APOYANDO DIRECTAMENTE A LA DIRECCIÓN.</t>
  </si>
  <si>
    <t>MARIANA</t>
  </si>
  <si>
    <t>39260/251/2022</t>
  </si>
  <si>
    <t>NANCY EUGENIA</t>
  </si>
  <si>
    <t>38439/43/2022</t>
  </si>
  <si>
    <t>COADYUVAR EN EL ANÁLISIS Y ELABORACIÓN DE LAS RESPUESTAS A LAS SOLICITUDES DE INFORMACIÓN PÚBLICA QUE INGRESEN AL ORGANISMO, CUYA COMPETENCIA SEA DE LA GERENCIA DE SEGURIDAD INSTITUCIONAL.</t>
  </si>
  <si>
    <t>SAUL JOHANAN</t>
  </si>
  <si>
    <t>39814/194/2022</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</si>
  <si>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</si>
  <si>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MOICES ROSALIO</t>
  </si>
  <si>
    <t>32645/413/2022</t>
  </si>
  <si>
    <t>APOYAR EN LA SUPERVISIÓN DE LA OBRA: ADECUACIONES DE OBRA CIVIL EN EL C5 DE LA CIUDAD DE MÉXICO QUE PERMITAN LA INSTALACIÓN DE LOS EQUIPOS DEL PUESTO CENTRAL DE CONTROL I DEL STC, ASÍ COMO EN LOS TRABAJOS DE IMPERMEABILIZACIÓN EN TALLERES ZARAGOZA Y ESTACIÓN TLÁHUAC DE LÍNEA 12.</t>
  </si>
  <si>
    <t>HECTOR LADISLAO</t>
  </si>
  <si>
    <t>ORNELAS</t>
  </si>
  <si>
    <t>34621/191/2022</t>
  </si>
  <si>
    <t>JESSICA ELIZABETH</t>
  </si>
  <si>
    <t xml:space="preserve">RAMIREZ </t>
  </si>
  <si>
    <t>38780/122/2022</t>
  </si>
  <si>
    <t>37045/76/2022</t>
  </si>
  <si>
    <t>APOYO EN LA COORDINACIÓN Y OPERACIÓN DE DISPOSITIVOS DE VIGILANCIA PARA SALVAGUARDAR  LA INTEGRIDAD FÍSICA DE LOS USUARIOS Y EMPLEADOS DEL STC.</t>
  </si>
  <si>
    <t>FRANCISCO JAVIER</t>
  </si>
  <si>
    <t>RAZO</t>
  </si>
  <si>
    <t>39629/252/2022</t>
  </si>
  <si>
    <t>GONZALO</t>
  </si>
  <si>
    <t>RENTERIA</t>
  </si>
  <si>
    <t>PASILLAS</t>
  </si>
  <si>
    <t>25236/218/2022</t>
  </si>
  <si>
    <t>BENIGNO OCTAVIANO</t>
  </si>
  <si>
    <t>RESENDIZ</t>
  </si>
  <si>
    <t>PARAMO</t>
  </si>
  <si>
    <t>22274/216/2022</t>
  </si>
  <si>
    <t>ARIADNNE ELIZABETH</t>
  </si>
  <si>
    <t>ALAMAN</t>
  </si>
  <si>
    <t>39634/98/2022</t>
  </si>
  <si>
    <t>GESTIONAR INFORMACIÓN RELATIVA AL STC EN REDES SOCIALES PARA SU DIFUSIÓN Y CON LA FINALIDAD DE MANTENER INFORMADOS A LOS USUARIOS.</t>
  </si>
  <si>
    <t xml:space="preserve">ARENAS </t>
  </si>
  <si>
    <t>38013/437/2022</t>
  </si>
  <si>
    <t>COADYUVAR EN EL DESARROLLO E IMPLEMENTACIÓN DEL SISTEMA DE ÓRDENES DE TRABAJO A TALLERES; ASÍ COMO EN LA GESTIÓN Y SEGUIMIENTO A PROYECTOS DE MEJORA Y MODERNIZACIÓN EN DICHOS TALLERES.</t>
  </si>
  <si>
    <t>CINTHIA VIANEY</t>
  </si>
  <si>
    <t>JACINTO</t>
  </si>
  <si>
    <t>39306/361/2022</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</si>
  <si>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</si>
  <si>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KAREN FABIOLA</t>
  </si>
  <si>
    <t>36331/478/2022</t>
  </si>
  <si>
    <t>COLABORAR CON LA GERENCIA DE ATENCIÓN AL USUARIO EN LAS GESTIONES Y TRÁMITES ATENDIDOS EN EL MARCO DE LAS ATRIBUCIONES DE LA MISMA; TALES COMO, VERIFICAR EL ADECUADO CONTROL DE GESTIÓN DOCUMENTAL, LEVANTAMIENTO DE LAS REUNIONES ENCABEZADAS POR LA GERENTE, ATENCIÓN A LLAMADAS TELEFÓNICAS DE USUARIOS, ETC.</t>
  </si>
  <si>
    <t>CARMEN PATZILI</t>
  </si>
  <si>
    <t>REYNA</t>
  </si>
  <si>
    <t>9966/173/2022</t>
  </si>
  <si>
    <t>COADYUVAR EN EL SEGUIMIENTO DE LOS RECURSOS HUMANOS, MATERIALES, ASÍ COMO EL MATERIAL NECESARIO PARA LA PRESTACIÓN DE LOS SERVICIOS MÉDICOS EN LAS POLICLÍNICAS CON QUE CUENTA EL ORGANISMO, A FIN DE BRINDAR UNA ATENCIÓN OPORTUNA Y DE CALIDAD.</t>
  </si>
  <si>
    <t>MITZI JULIETA</t>
  </si>
  <si>
    <t>RIOS</t>
  </si>
  <si>
    <t>MICHIGUA</t>
  </si>
  <si>
    <t>38640/342/2022</t>
  </si>
  <si>
    <t>ANALIZAR EL PROCESO DE LOS SINIESTROS REPORTADOS ANTE LA ASEGURADORA, EN EL RUBRO DE ROBO DE CABLE Y ROTURA DE CRISTALES, CON EL OBJETIVO DE AGILIZAR LA INFORMACIÓN Y COMO RESULTADO SE INDEMNICE EN EL MENOR TIEMPO POSIBLE AL SISTEMA DE TRANSPORTE COLECTIVO.</t>
  </si>
  <si>
    <t>SERGIO GABRIEL</t>
  </si>
  <si>
    <t>SALAZAR</t>
  </si>
  <si>
    <t>39435/468/2022</t>
  </si>
  <si>
    <t xml:space="preserve">APOYAR A LA SUPERVISIÓN DE OBRA EN LOS TRABAJOS DE COLOCACIÓN DE SOLDADURA Y ALUMINOTERMIA ENTRE LA ESTACIÓN ZAPATA Y PARQUE DE LOS VENADOS, ASÍ COMO EN LA SUPERVISIÓN Y VERIFICACIÓN DEL CONTROL DE CALIDAD DE LOS AVANCES DE OBRA.  </t>
  </si>
  <si>
    <t>IRIS ALHELY</t>
  </si>
  <si>
    <t>38663/95/2022</t>
  </si>
  <si>
    <t>GIL</t>
  </si>
  <si>
    <t>39585/488/2022</t>
  </si>
  <si>
    <t>ATENCIÓN AL ÁREA DE AVALÚOS DE LA SUBGERENCIA DE ADMINISTRACIÓN DE P.A.T.R.'S, SOLICITUD DE ACTUALIZACIÓN DE DICTÁMENES VALUATORIOS, SOLICITUD DE ACTUALIZACIÓN DE PÓLIZAS DE FIANZA Y SEGURO, ELABORACIÓN Y DILIGENCIACIÓN DE OFICIOS Y ACTUALIZACIÓN DE LA BASE DE DATOS DE DICTÁMENES VALUATORIOS Y PÓLIZAS DE FIANZA Y SEGURO.</t>
  </si>
  <si>
    <t>SANDRA LIZBETH</t>
  </si>
  <si>
    <t>39827/501/2022</t>
  </si>
  <si>
    <t>JESUS ADRIAN</t>
  </si>
  <si>
    <t>39557/226/2022</t>
  </si>
  <si>
    <t>SOFIA MAIYA</t>
  </si>
  <si>
    <t>39179/209/2022</t>
  </si>
  <si>
    <t>PROPORCIONAR ATENCIÓN MÉDICA INTEGRAL EN ORTODONCIA Y ODONTOGERIATRÍA; EFICIENTE, CON CALIDAD Y CALIDEZ A LOS TRABAJADORES Y DERECHOHABIENTES DEL SISTEMA, DE CONFORMIDAD CON LAS CONDICIONES GENERALES DE TRABAJO VIGENTES, EL REGLAMENTO DEL SERVICIO MÉDICO Y LOS PROGRAMAS NACIONALES EN MATERIA DE SALUD.</t>
  </si>
  <si>
    <t>CORRAL</t>
  </si>
  <si>
    <t>32945/228/2022</t>
  </si>
  <si>
    <t>IVAN FABIAN</t>
  </si>
  <si>
    <t>34417/63/2022</t>
  </si>
  <si>
    <t>REALIZAR ACCIONES NECESARIAS PARA SALVAGUARDAR EL PATRIMONIO DEL ORGANISMO, MEDIANTE RECORRIDOS EN ANDENES, PASILLOS, ACCESOS Y ESPACIOS PÚBLICOS ADYACENTES A LOS ACCESOS A LAS ESTACIONES DE LA RED DE SERVICIO, CON LA FINALIDAD DE INHIBIR EL COMERCIO INFORMAL.</t>
  </si>
  <si>
    <t>LUCIA</t>
  </si>
  <si>
    <t>MAYEN</t>
  </si>
  <si>
    <t>36093/276/2022</t>
  </si>
  <si>
    <t>ANDRES ALBERTO</t>
  </si>
  <si>
    <t>39110/49/2022</t>
  </si>
  <si>
    <t>PROMOVER ACCIONES NECESARIAS PARA SALVAGUARDAR EL PATRIMONIO DEL ORGANISMO; COADYUVAR EN LA ELABORACIÓN DE ORDENES DE OPERACIÓN Y CARPETAS INFORMATIVAS POR ACCIONES PARTICULARES INSTAURADAS POR LA GERENCIA DE SEGURIDAD INSTITUCIONAL.</t>
  </si>
  <si>
    <t>RAMIRO</t>
  </si>
  <si>
    <t>38226/410/2022</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</si>
  <si>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</si>
  <si>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PAOLA</t>
  </si>
  <si>
    <t>ESPAÑA</t>
  </si>
  <si>
    <t>37843/99/2022</t>
  </si>
  <si>
    <t>CONTAR CON EL PERSONAL QUE TENGA CONOCIMIENTOS DE DISEÑO GRÁFICO Y DIFUSIÓN DE INFORMACIÓN, CON LA FINALIDAD DE ELABORAR DISEÑOS DE IMAGEN PARA LA PÁGINA WEB DEL STC; REALIZACIÓN DE CAMPAÑAS Y CARTELES INFORMATIVOS; CLASIFICACIÓN DE ARCHIVOS DIGITALES; ASÍ COMO TOMA DE FOTOGRAFÍA Y VIDEO DE EVENTOS PARA DIFUSIÓN Y CAMPAÑAS.</t>
  </si>
  <si>
    <t>LUIS HECTOR</t>
  </si>
  <si>
    <t>39417/432/2022</t>
  </si>
  <si>
    <t>FANNY GUADALUPE</t>
  </si>
  <si>
    <t>VILLA</t>
  </si>
  <si>
    <t>39099/42/2022</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</si>
  <si>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</si>
  <si>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KARLA</t>
  </si>
  <si>
    <t>ROMO</t>
  </si>
  <si>
    <t>39178/4/2022</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</si>
  <si>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</si>
  <si>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FERNANDO ALAN</t>
  </si>
  <si>
    <t>39280/19/2022</t>
  </si>
  <si>
    <t>LLEVAR A CABO EL CONTROL Y REGISTRO DE LOS DOCUMENTOS Y CORRESPONDENCIA TURNADA A LA COORDINACIÓN DE REGULARIZACIÓN DE BIENES INMUEBLES; LLEVAR A CABO LAS GESTIONES ANTE LAS INSTANCIAS CORRESPONDIENTES DEL MANDANTE, PARA EL PAGO DE LOS DIVERSOS TRÁMITES QUE SE REALIZAN EN LA COORDINACIÓN DE REGULARIZACIÓN DE BIENES INMUEBLES.</t>
  </si>
  <si>
    <t>MIREYA</t>
  </si>
  <si>
    <t>MARQUEZ</t>
  </si>
  <si>
    <t>39286/268/2022</t>
  </si>
  <si>
    <t>APOYO EN EL CIERRE DE LÍNEA 1, MEDIANTE INDICACIONES, ORGANIZACIÓN Y MOVILIZACIÓN DE PERSONAS USUARIAS A LAS DIVERSAS RUTAS DEL RTP; ASISTENCIA A LOS NODOS IMPLEMENTADOS COMO PARTE DE LA MODERNIZACIÓN DE LA NUEVA LÍNEA 1; EXPERIENCIA MULTIDISCIPLINARIA EN ÁMBITOS JURÍDICO, ADMINISTRATIVO Y OTRAS ÁREAS.</t>
  </si>
  <si>
    <t>YESSICA AIDE</t>
  </si>
  <si>
    <t>38249/146/2022</t>
  </si>
  <si>
    <t>SEGUIMIENTO A CONTRATOS, VERIFICACIÓN DE REGISTROS DEL EJERCICIO, VALIDACIÓN DE LOS REGISTROS PRESUPUESTALES CONTRA REGISTROS PRESUPUESTALES  CONTABLES.</t>
  </si>
  <si>
    <t>LORENA PAOLA</t>
  </si>
  <si>
    <t>ROSENDO</t>
  </si>
  <si>
    <t>38725/105/2022</t>
  </si>
  <si>
    <t>APOYAR CON EL MONITOREO EN MEDIOS INFORMATIVOS, RESPECTO AL STC; RECOPILACIÓN DE INFORMACIÓN Y LEVANTAMIENTO DE IMAGEN PARA SU DIFUSIÓN EN LAS REDES SOCIALES.</t>
  </si>
  <si>
    <t>MARIA AUXILIO TERESA</t>
  </si>
  <si>
    <t>ROSILLO</t>
  </si>
  <si>
    <t>SEGURA</t>
  </si>
  <si>
    <t>37630/243/2022</t>
  </si>
  <si>
    <t>YOSET</t>
  </si>
  <si>
    <t>TEJEIDA</t>
  </si>
  <si>
    <t>36257/363/2022</t>
  </si>
  <si>
    <t>FOMENTAR EL DESARROLLO DE PROYECTOS, PARTICIPAR EN EL CONTROL Y GESTIÓN DE BASES DE DATOS, PROGRAMACIÓN EN EQUIPO MÓVIL, ESCRITORIO Y WEB; CONFIGURACIÓN DE SERVIDORES, INSTALACIÓN DE EQUIPOS ELECTRÓNICOS E INSTALACIÓN DE REDES.</t>
  </si>
  <si>
    <t>ALFONSO ISRAEL</t>
  </si>
  <si>
    <t>SAHAGUN</t>
  </si>
  <si>
    <t>38379/383/2022</t>
  </si>
  <si>
    <t>SAUL</t>
  </si>
  <si>
    <t>SALAS</t>
  </si>
  <si>
    <t>PORTALES</t>
  </si>
  <si>
    <t>37975/510/2022</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</si>
  <si>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</si>
  <si>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ERICK RAUL</t>
  </si>
  <si>
    <t>38563/421/2022</t>
  </si>
  <si>
    <t>APOYAR A LA SUPERVISIÓN DE OBRA, EN LOS TRABAJOS DE TENDIDO DE BALASTO, FIJACIÓN DE DURMIENTES, PERFILADO Y COMPACTADO EN CURVAS DE LÍNEA 12; ASÍ COMO EN LA SUPERVISIÓN Y VERIFICACIÓN DEL CONTROL DE CALIDAD DE LOS AVANCES DE OBRA.</t>
  </si>
  <si>
    <t>MONICA ALEJANDRA</t>
  </si>
  <si>
    <t xml:space="preserve">MANZO </t>
  </si>
  <si>
    <t>34905/6/2022</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</si>
  <si>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</si>
  <si>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VILLEGAS</t>
  </si>
  <si>
    <t>38631/18/2022</t>
  </si>
  <si>
    <t>RAUL EDUARDO</t>
  </si>
  <si>
    <t>38081/65/2022</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</si>
  <si>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t>
  </si>
  <si>
    <t>ALEJANDRO VLADIMIR</t>
  </si>
  <si>
    <t>SALINAS</t>
  </si>
  <si>
    <t>38462/356/2022</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</si>
  <si>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</si>
  <si>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EDGAR</t>
  </si>
  <si>
    <t>SAN JUAN</t>
  </si>
  <si>
    <t>39674/14/2022</t>
  </si>
  <si>
    <t>CAPTURAR INFORMACIÓN GENERADA POR LA GERENCIA JURÍDICA, CAPTURAR INFORMACIÓN EMITIDA POR LAS ÁREAS QUE CONFORMAN LA GERENCIA JURÍDICA, RECOPILAR INFORMACIÓN DE DEPENDENCIAS PÚBLICAS Y EMPRESAS PRIVADAS.</t>
  </si>
  <si>
    <t>HUGO ALEJANDRO</t>
  </si>
  <si>
    <t>ALANIS</t>
  </si>
  <si>
    <t>39012/520/2022</t>
  </si>
  <si>
    <t>COADYUVAR EN EL SEGUIMIENTO Y CONTROL A LOS PROGRAMAS, ACTIVIDADES SUSTANTIVAS Y DOCUMENTACIÓN DE LA GERENCIA DE SALUD Y BIENESTAR SOCIAL; ASÍ COMO EN LA ATENCIÓN EFICAZ Y EFICIENTE DE LOS ASUNTOS ESTRATÉGICOS, CON EL PROPÓSITO DE CUMPLIR EN TIEMPOR Y FORMA CON LAS ACCIONES Y ASUNTOS TURNADOS PARA SU DEBIDA ATENCIÓN.</t>
  </si>
  <si>
    <t>ESTEFANIE</t>
  </si>
  <si>
    <t>39358/345/2022</t>
  </si>
  <si>
    <t>REALIZAR SUPERVISIONES Y/O RECORRIDOS OPERATIVOS EN DIVERSAS LÍNEAS DE LA RED; REGISTRO DIARIO Y MENSUAL DE INCIDENTES EN ESTACIONES, ASÍ COMO APOYAR EN EL ÁREA ADMINISTRATIVA.</t>
  </si>
  <si>
    <t>ANA LAURA</t>
  </si>
  <si>
    <t>38342/296/2022</t>
  </si>
  <si>
    <t>ODALIS NESSIE</t>
  </si>
  <si>
    <t>BLANQUEL</t>
  </si>
  <si>
    <t>39275/343/2022</t>
  </si>
  <si>
    <t>APOYAR EN LAS ACTIVIDADES ADMINISTRATIVAS EN EL DESARROLLO DE LAS FUNCIONES ENCOMENDADAS POR LA SUBGERENCIA DE SERVICIOS Y SUMINISTROS; COADYUVAR EN LA ATENCIÓN Y CONTESTACIÓN DE REQUERIMIENTOS Y EN EL CONTROL Y REVISIÓN DE LA DOCUMENTACIÓN.</t>
  </si>
  <si>
    <t>CALEB ROBERTO</t>
  </si>
  <si>
    <t>38361/41/2022</t>
  </si>
  <si>
    <t>APOYAR SUPERVISANDO QUE SE APLIQUEN LOS PROGRAMAS DE VIGILANCIA DISPUESTOS POR LA GERENCIA DE SEGURIDAD INSTITUCIONAL PARA GARANTIZAR CONDICIONES DE SEGURIDAD A LAS PERSONAS USUARIAS, LOS TRABAJADORES DEL STC, ASÍ COMO DE LOS BIENES DEL ORGANISMO.</t>
  </si>
  <si>
    <t>PABLO AXEL</t>
  </si>
  <si>
    <t>38562/17/2022</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</si>
  <si>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</si>
  <si>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ANA PAMELA</t>
  </si>
  <si>
    <t>GUILLEN</t>
  </si>
  <si>
    <t>38960/7/2022</t>
  </si>
  <si>
    <t>ASESORAR EN EL ANÁLISIS Y CREACIÓN DE PROYECTOS EN MATERIA DE CULTURA INSTITUCIONAL Y ORGANIZACIONAL EN EL STC; PARTICIPAR EN LA ELABORACIÓN DE DIAGNÓSTICOS DE LA SITUACIÓN QUE GUARDA EN MATERIA DE CULTURA INSTITUCIONAL Y ORGANIZACIÓN CON PERSPECTIVA DE GÉNERO Y DERECHO HUMANOS; PROPONER PROYECTOS DE ARMONIZACIÓN ADMINISTRATIVA EN MATERIA DE CULTURA INSTITUCIONAL CON PERSPECTIVA DE GÉNERO .</t>
  </si>
  <si>
    <t>GERARDO ANTONIO</t>
  </si>
  <si>
    <t>JAIMES</t>
  </si>
  <si>
    <t>39846/44/2022</t>
  </si>
  <si>
    <t>JESSYCA BEATRIZ</t>
  </si>
  <si>
    <t>36749/238/2022</t>
  </si>
  <si>
    <t>JOSE MAURICIO</t>
  </si>
  <si>
    <t>39434/467/2022</t>
  </si>
  <si>
    <t xml:space="preserve">APOYAR A LA SUPERVISIÓN DE OBRA EN LOS TRABAJOS DE LOS NIVELES DE BALASTO COMPACTADO EN VÍA 1, ASÍ COMO EN LA CONCILIACIÓN DE NÚMEROS GENERADORES PARA PAGO DE LAS ESTIMACIONES DE OBRA. </t>
  </si>
  <si>
    <t>NADIA</t>
  </si>
  <si>
    <t>39271/503/2022</t>
  </si>
  <si>
    <t>IVETTE</t>
  </si>
  <si>
    <t>OSNAYA</t>
  </si>
  <si>
    <t>39316/448/2022</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</si>
  <si>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</si>
  <si>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JULIO CESAR</t>
  </si>
  <si>
    <t>37048/288/2022</t>
  </si>
  <si>
    <t>ARMANDO ENRIQUE</t>
  </si>
  <si>
    <t>38523/359/2022</t>
  </si>
  <si>
    <t>NICOLAS GUILLERMO</t>
  </si>
  <si>
    <t>37908/31/2022</t>
  </si>
  <si>
    <t>VASQUEZ</t>
  </si>
  <si>
    <t>38262/60/2022</t>
  </si>
  <si>
    <t>PARTICIPAR EN LA CONCENTRACIÓN, ANÁLISIS Y CAPTURA DE LA INFORMACIÓN CONCERNIENTE A INCIDENTES DELICTIVOS Y AMBULANTAJE EN LA RED DE SERVICIO.</t>
  </si>
  <si>
    <t>MARIO CESAR</t>
  </si>
  <si>
    <t>20324/214/2022</t>
  </si>
  <si>
    <t>MIGUEL ALBERTO</t>
  </si>
  <si>
    <t>SANDOVAL</t>
  </si>
  <si>
    <t>39401/232/2022</t>
  </si>
  <si>
    <t>PROPORCIONAR ATENCIÓN MÉDICA DE URGENCIAS PREHOSPITALARIAS; DETECCIÓN, CONTROL Y DERIVACIÓN DE PACIENTES CON PADECIMIENTOS DE URGENCIAS AL SERVICIO DE PRIMER Y SEGUNDO NIVEL DE ATENCIÓN MÉDICA.</t>
  </si>
  <si>
    <t>ELSY YASMIN</t>
  </si>
  <si>
    <t>SANTANA</t>
  </si>
  <si>
    <t>37700/490/2022</t>
  </si>
  <si>
    <t>MICHELLE</t>
  </si>
  <si>
    <t>SANTILLAN</t>
  </si>
  <si>
    <t>39475/257/2022</t>
  </si>
  <si>
    <t>TELESFORO</t>
  </si>
  <si>
    <t>34969/351/2022</t>
  </si>
  <si>
    <t xml:space="preserve"> COADYUVAR EN EL PROCESO DE INGENIERÍA INVERSA DE DIVERSAS TARJETAS ELECTRÓNICAS QUE CONFORMAN A LOS SISTEMAS ELECTRÓNICOS DE LAS INSTALACIONES FIJAS Y DEL MATERIAL RODANTE, MEDIANTE EL SISTEMA PINPOINT DEL LABORATORIO DE ELECTRÓNICA DIGITAL AVANZADA (LEDA). </t>
  </si>
  <si>
    <t>RAMON</t>
  </si>
  <si>
    <t>SAUSA</t>
  </si>
  <si>
    <t>DAVILA</t>
  </si>
  <si>
    <t>38924/125/2022</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</si>
  <si>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</si>
  <si>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JULIO ENRIQUE</t>
  </si>
  <si>
    <t>SENTIES</t>
  </si>
  <si>
    <t>38437/72/2022</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</si>
  <si>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</si>
  <si>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IRMA</t>
  </si>
  <si>
    <t>33548/291/2022</t>
  </si>
  <si>
    <t>ERIKA GUADALUPE</t>
  </si>
  <si>
    <t>SOLIS</t>
  </si>
  <si>
    <t>39109/47/2022</t>
  </si>
  <si>
    <t>DIEGO ALBERTO</t>
  </si>
  <si>
    <t>SONG</t>
  </si>
  <si>
    <t>MATEOS</t>
  </si>
  <si>
    <t>39157/263/2022</t>
  </si>
  <si>
    <t>DAVID ADULFO</t>
  </si>
  <si>
    <t>32518/170/2022</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</si>
  <si>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</si>
  <si>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MARLON NOLAN</t>
  </si>
  <si>
    <t>37576/204/2022</t>
  </si>
  <si>
    <t>TABARES</t>
  </si>
  <si>
    <t>38700/253/2022</t>
  </si>
  <si>
    <t>RODRIGO ABRAHAM</t>
  </si>
  <si>
    <t>TAVERA</t>
  </si>
  <si>
    <t>36541/331/2022</t>
  </si>
  <si>
    <t>COADYUVAR EN LA REVISIÓN Y ELABORACIÓN DE CONTRATOS Y CONVENIOS ADMINISTRATIVOS, PROYECTOS DE LOS MISMOS Y DIVERSOS INFORMES, CONFORME A LA NORMATIVIDAD Y DISPOSICIONES VIGENTES; ASÍ COMO EN LA REVISIÓN DE EXPEDIENTES.</t>
  </si>
  <si>
    <t>TELLEZ</t>
  </si>
  <si>
    <t>ACOSTA</t>
  </si>
  <si>
    <t>26708/178/2022</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</si>
  <si>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</si>
  <si>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NANCY</t>
  </si>
  <si>
    <t>38239/239/2022</t>
  </si>
  <si>
    <t>CONTAR CON EL PERSONAL CAPACITADO PARA REALIZAR EL MONITOREO Y CAPTACIÓN DE NOTAS DEL STC EN MEDIOS DE INFORMACIÓN, MEDIANTE LA ELABORACIÓN DE SÍNTESIS INFORMATIVAS Y SUPERVISIÓN DE TRÁMITES ADMINISTRATIVOS EN EL ÁREA DE SÍNTESIS Y MONITOREO</t>
  </si>
  <si>
    <t>JOSE ANDRES</t>
  </si>
  <si>
    <t>TELLO</t>
  </si>
  <si>
    <t>38176/51/2022</t>
  </si>
  <si>
    <t>TERREROS</t>
  </si>
  <si>
    <t>MADRIGAL</t>
  </si>
  <si>
    <t>32419/283/2022</t>
  </si>
  <si>
    <t>RUBEN</t>
  </si>
  <si>
    <t>TEXTLE</t>
  </si>
  <si>
    <t>39836/504/2022</t>
  </si>
  <si>
    <t>LIZZET AMAYRANI</t>
  </si>
  <si>
    <t>TINOCO</t>
  </si>
  <si>
    <t>38787/460/2022</t>
  </si>
  <si>
    <t>LILIA</t>
  </si>
  <si>
    <t>BANDERAS</t>
  </si>
  <si>
    <t>27844/271/2022</t>
  </si>
  <si>
    <t>EDGAR IVAN</t>
  </si>
  <si>
    <t>38575/93/2022</t>
  </si>
  <si>
    <t>LLEVAR A CABO LA GESTIÓN Y DIFUSIÓN DE INFORMACIÓN DEL STC EN REDES SOCIALES, CON LA FINALIDAD DE MANTENER INFORMADOS A LOS USUARIOS.</t>
  </si>
  <si>
    <t>ILDEFONSO</t>
  </si>
  <si>
    <t>38184/476/2022</t>
  </si>
  <si>
    <t>CESAR</t>
  </si>
  <si>
    <t>ZAPATA</t>
  </si>
  <si>
    <t>34971/151/2022</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</si>
  <si>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</si>
  <si>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FELIPE DE JESUS</t>
  </si>
  <si>
    <t>NAVA</t>
  </si>
  <si>
    <t>39174/508/2022</t>
  </si>
  <si>
    <t>PARTICIPAR EN LA REALIZACIÓN DE ESTUDIOS GEOMÉTRICOS DE LAS VÍAS EN PROYECTOS Y OPERACIÓN, ASÍ COMO EN EL ANÁLISIS DE DEFORMACIONES Y SU INTERACCIÓN CON EL MATERIAL RODANTE, ESTUDIANDO LOS EFECTOS A LA OPERACIÓN.</t>
  </si>
  <si>
    <t>NORBERTO</t>
  </si>
  <si>
    <t>URRUTIA</t>
  </si>
  <si>
    <t>PANIAGUA</t>
  </si>
  <si>
    <t>39084/409/2022</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</si>
  <si>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EN EL PROGRAMA DE “ADQUISICIÓN, SUMINISTRO E INSTALACIÓN DE ESCALERAS ELECTROMECÁNICAS PARA LAS LÍNEAS 3, 4, 7, 8 Y 9 DE LA RED SISTEMA DE TRANSPORTE COLECTIVO” A CARGO DE LA GIF. </t>
  </si>
  <si>
    <t>DOMINGA</t>
  </si>
  <si>
    <t>USCANGA</t>
  </si>
  <si>
    <t>39503/147/2022</t>
  </si>
  <si>
    <t>ANÁLISIS Y CONTROL DE LA INFORMACIÓN,  ASÍ COMO TAMBIÉN LA GENERACION DE FICHAS TECNICAS, ANÁLISIS DE LA AFECTACIONES PRESUPUESTALES, DE PROYECTOS DE INVERSIÓN Y DE FLUJOS DE EFECTIVO.</t>
  </si>
  <si>
    <t>YESENIA</t>
  </si>
  <si>
    <t>VALE</t>
  </si>
  <si>
    <t>ALARCON</t>
  </si>
  <si>
    <t>39834/492/2022</t>
  </si>
  <si>
    <t>MARIA TERESA</t>
  </si>
  <si>
    <t>VALENCIA</t>
  </si>
  <si>
    <t>20392/215/2022</t>
  </si>
  <si>
    <t>BLAS RAFAEL</t>
  </si>
  <si>
    <t>38525/362/2022</t>
  </si>
  <si>
    <t>COADYUVAR EN EL DESARROLLO E IMPLEMENTACIÓN DE METODOLOGÍAS DE GESTIÓN PARA EL  SEGUIMIENTO DE PROYECTOS Y CONTRATOS DEL ÁREA TETRA DEL S.T.C.; ASÍ COMO EN EL CONTROL DOCUMENTAL DE PROCESOS  PARA LOS DIFERENTES PROYECTOS A LOS QUE SE LES BRINDA GESTIÓN Y SEGUIMIENTO DENTRO DE LA DIRECCIÓN DE INGENIERÍA Y DESARROLLO TECNOLÓGICO.</t>
  </si>
  <si>
    <t>MARLEN</t>
  </si>
  <si>
    <t>38791/514/2022</t>
  </si>
  <si>
    <t>LUIS ANGEL</t>
  </si>
  <si>
    <t>39790/509/2022</t>
  </si>
  <si>
    <t>ALICIA AIDE</t>
  </si>
  <si>
    <t>38073/511/2022</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</si>
  <si>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</si>
  <si>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STEPHANIE</t>
  </si>
  <si>
    <t>ARZOLA</t>
  </si>
  <si>
    <t>38785/515/2022</t>
  </si>
  <si>
    <t xml:space="preserve">CONTRERAS </t>
  </si>
  <si>
    <t>34231/26/2022</t>
  </si>
  <si>
    <t>ASESORAR DE FORMA EFICIENTE Y EFICAZ LOS REQUERIMIENTOS DE ASISTENCIA JURÍDICA DEL MANDANTE CON PROFESIONALISMO Y HONRADEZ, EN MATERIA PENAL, LABORAL MERCANTIL, CIVIL, DE LAS DENUNCIAS O QUERELLAS, POR LOS DELITOS QUE AFECTEN EL INTERÉS JURÍDICO.</t>
  </si>
  <si>
    <t>VICTORINO JAIME AMADOR</t>
  </si>
  <si>
    <t>9278/392/2022</t>
  </si>
  <si>
    <t>COADYUVAR EN LA COORDINACIÓN CON LA GERENCIA JURIDICA, LAS RESPUESTAS PARA LA ATENCIÓN DE LA UNIDAD DE TRANSPARENCIA; ADMINISTRACIÓN DE LA BASE DE DATOS DE INCIDENTES RELEVANTES DEL STC; REALIZACIÓN DE PRESENTACIONES, CARPETAS Y ESTADÍSTICAS DE SEGUIMIENTO A RECOMENDACIONES.</t>
  </si>
  <si>
    <t>ANGEL IVAN</t>
  </si>
  <si>
    <t>38003/128/2022</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</si>
  <si>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</si>
  <si>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 xml:space="preserve">VAZQUEZ </t>
  </si>
  <si>
    <t>34100/229/2022</t>
  </si>
  <si>
    <t>ERIKA VANESSA</t>
  </si>
  <si>
    <t>39355/462/2022</t>
  </si>
  <si>
    <t>PARTICIPAR EN LA ORGANIZACIÓN DE LAS DIVERSAS ACTIVIDADES QUE SE LLEVAN A CABO EN LA DIRECCIÓN DE ADMINISTRACIÓN DE PERSONAL EN COORDINACIÓN CON LAS ÁREAS QUE REQUIERAN LA ATENCIÓN RESPECTO A CONTRATACIÓN DE PERSONAL, ACTUALIZACIÓN DE PLANTILLAS, ELABORACIÓN Y REVISIÓN DE CONDICIONES GENERALES DE TRABAJO, ENTRE OTRAS; ASÍ COMO COORDINAR LAS RELACIONES ENTRE LAS DEMAS ÁREAS DEL SISTEMA CON LAS QUE SE TENGA ALGÚN VÍNCULO O ENLANCE.</t>
  </si>
  <si>
    <t>VELASQUEZ</t>
  </si>
  <si>
    <t>32752/489/2022</t>
  </si>
  <si>
    <t>MATILDE</t>
  </si>
  <si>
    <t>MITRE</t>
  </si>
  <si>
    <t>28418/272/2022</t>
  </si>
  <si>
    <t>TANIA</t>
  </si>
  <si>
    <t>URIBE</t>
  </si>
  <si>
    <t>38384/471/2022</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</si>
  <si>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</si>
  <si>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XIADANI EUGENIA</t>
  </si>
  <si>
    <t>VELEZ</t>
  </si>
  <si>
    <t>MARTIN DEL CAMPO</t>
  </si>
  <si>
    <t>39678/516/2022</t>
  </si>
  <si>
    <t>BONIFACIO</t>
  </si>
  <si>
    <t>DE LA CRUZ</t>
  </si>
  <si>
    <t>34698/322/2022</t>
  </si>
  <si>
    <t>PARTICIPAR EN LAS ACTIVIDADES QUE SE REQUIERAN EN LAS INSTALACIONES DEL ORGANISMO EN CUANTO A PINTURA EN ALTURA EXTERIOR, ELECTRICIDAD, ALBAÑILERÍA, TABLAROQUERO, RESANE Y DETALLES, PLOMERÍA, DESAZOLVES Y REPARACIÓN DE TUBERÍAS.</t>
  </si>
  <si>
    <t>MIRIAM</t>
  </si>
  <si>
    <t>39566/491/2022</t>
  </si>
  <si>
    <t>EL PRESTADOR INTEGRARÁ LA CARPETA DE INVESTIGACIÓN Y EXPEDIENTES JUDICIALES, ASÍ COMO EL DESAHOGO DE LOS REQUERIMIENTOS QUE PUDIERAN PRESENTARSE EN LAS DOCE LÍNEAS DONDE EL MANDANTE BRINDA EL SERVICIO.</t>
  </si>
  <si>
    <t>ALEXIS ENRIQUE</t>
  </si>
  <si>
    <t>VIEYRA</t>
  </si>
  <si>
    <t>SERRANO</t>
  </si>
  <si>
    <t>39269/344/2022</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</si>
  <si>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</si>
  <si>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OSCAR ALBERTO</t>
  </si>
  <si>
    <t>VILLAGOMEZ</t>
  </si>
  <si>
    <t>38624/357/2022</t>
  </si>
  <si>
    <t>ULISES</t>
  </si>
  <si>
    <t>VILLAGRAN</t>
  </si>
  <si>
    <t>34924/237/2022</t>
  </si>
  <si>
    <t>KARLA PATRICIA</t>
  </si>
  <si>
    <t>VILLARREAL</t>
  </si>
  <si>
    <t>38724/482/2022</t>
  </si>
  <si>
    <t>LORENA ANGELICA</t>
  </si>
  <si>
    <t>YAÑEZ</t>
  </si>
  <si>
    <t>SEPULVEDA</t>
  </si>
  <si>
    <t>39094/29/2022</t>
  </si>
  <si>
    <t xml:space="preserve">EL PRESTADOR PROPONDRÁ ESTRATEGIAS PARA EL DESARROLLO DE TRÁMITES ADMINISTRATIVOS Y LEGALES, ASÍ COMO LA SUPERVISIÓN Y SEGUIMIENTO DE LOS ASUNTOS QUE LE ENCOMIENDEN, ELABORANDO DEMANDAS PARA RECLAMAR A LAS AUTORIDADES LEGALES. </t>
  </si>
  <si>
    <t>JOSE DAVID</t>
  </si>
  <si>
    <t>YOTECO</t>
  </si>
  <si>
    <t>39478/11/2022</t>
  </si>
  <si>
    <t>PARTICIPAR EN TODAS LAS ETAPAS DE LOS PROCESOS DE ADQUISICIÓN Y CONTRATACIÓN DE BIENES Y SERVICIOS EN EL STC, A TRAVÉS DE LAS INTERVENCIONES RESPECTIVAS CONFORME A LOS LINEAMIENTOS DE AUDITORÍA DE LA ADMINISTRACIÓN PÚBLICA DE LA CIUDAD DE MÉXICO.</t>
  </si>
  <si>
    <t>PABLO</t>
  </si>
  <si>
    <t>ZAMUDIO</t>
  </si>
  <si>
    <t>28184/190/2022</t>
  </si>
  <si>
    <t>MARIA DE LA LUZ</t>
  </si>
  <si>
    <t>PRUDENTE</t>
  </si>
  <si>
    <t>38447/149/2022</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</si>
  <si>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</si>
  <si>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WENDY ESTELA</t>
  </si>
  <si>
    <t>ZAVALA</t>
  </si>
  <si>
    <t>39758/279/2022</t>
  </si>
  <si>
    <t>JONATHAN JAIR</t>
  </si>
  <si>
    <t>CAMACHO</t>
  </si>
  <si>
    <t>38659/367/2022</t>
  </si>
  <si>
    <t>APOYO TÉCNICO EN ANÁLISIS DIMENSIONALES, ENSAYOS QUÍMICOS, ELÉCTRICOS Y MECÁNICOS, PARA LA VERIFICACIÓN DE LOS BIENES DE MANUFACTURA NACIONAL QUE INGRESAN AL S.T.C.; REVISIÓN DE PLANOS TÉCNICOS PARA PROCESOS DE ACTUALIZACIÓN DE FICHAS TECNICAS DEL STC.</t>
  </si>
  <si>
    <t>SAAVEDRA</t>
  </si>
  <si>
    <t>35083/27/2022</t>
  </si>
  <si>
    <t>COADYUVAR EN LA ENTREGA DE INFORMACIÓN SOLICITADA AL MANDANTE A DEPENDENCIAS GUBERNAMENTALES, ASÍ COMO EN LA INTEGRACIÓN DE CARPETAS DE INVESTIGACIÓN Y EXPEDIENTES JUDICIALES Y EN LA ATENCIÓN DE INCIDENTES EN LAS DOCE LÍNEAS DEL SISTEMA.</t>
  </si>
  <si>
    <t>LENIN PAVEL</t>
  </si>
  <si>
    <t>ZUBIRI</t>
  </si>
  <si>
    <t>38367/86/2022</t>
  </si>
  <si>
    <t>PARTICIPAR EN LA CONCENTRACIÓN, ANÁLISIS Y CAPTURA DE LA INFORMACIÓN CONCERNIENTE A INCIDENTES DELICTIVOS QUE SE PRESENTAN EN LA RED DE SERVICIO, A EFECTO DE EVALUAR NECESIDADES EN MATERIA DE SEGURIDAD Y VIGILANCIA.</t>
  </si>
  <si>
    <t>MARGARITA</t>
  </si>
  <si>
    <t>HURTADO</t>
  </si>
  <si>
    <t>38434/70/2022</t>
  </si>
  <si>
    <t>REALIZAR SUPERVISIÓN A LOS ELEMENTOS DE LA POLICÍA CONTRATADA POR EL STC, PARA LA SEGURIDAD DE ESTE ORGANISMO.</t>
  </si>
  <si>
    <t>JORGE</t>
  </si>
  <si>
    <t>35087/85/2022</t>
  </si>
  <si>
    <t>PARTICIPAR EN LA GUARDA Y CUSTODIA DE LAS PERSONAS USUARIAS, TRABAJADORES E INSTALACIONES DEL STC, MEDIANTE RECORRIDOS EN ANDENES, PASILLOS, ACCESOS Y ESPACIOS PÚBLICOS ADYACENTES A LOS ACCESOS A LAS ESTACIONES DE LA RED DE SERVICIO.</t>
  </si>
  <si>
    <t>https://www.transparencia.cdmx.gob.mx/storage/app/uploads/public/646/e56/06e/646e5606e88d4991025668.pdf</t>
  </si>
  <si>
    <t>https://www.transparencia.cdmx.gob.mx/storage/app/uploads/public/646/e56/5a7/646e565a79c0c415977188.pdf</t>
  </si>
  <si>
    <t>https://www.transparencia.cdmx.gob.mx/storage/app/uploads/public/646/e56/945/646e56945d3c2609213246.pdf</t>
  </si>
  <si>
    <t>https://www.transparencia.cdmx.gob.mx/storage/app/uploads/public/646/e56/dc4/646e56dc4675a239897067.pdf</t>
  </si>
  <si>
    <t>https://www.transparencia.cdmx.gob.mx/storage/app/uploads/public/646/e57/0e1/646e570e1bf69620416907.pdf</t>
  </si>
  <si>
    <t>https://www.transparencia.cdmx.gob.mx/storage/app/uploads/public/646/e57/3dc/646e573dcde4d659652765.pdf</t>
  </si>
  <si>
    <t>https://www.transparencia.cdmx.gob.mx/storage/app/uploads/public/646/e57/cf0/646e57cf06846156690232.pdf</t>
  </si>
  <si>
    <t>https://www.transparencia.cdmx.gob.mx/storage/app/uploads/public/646/f85/a3b/646f85a3bfb3f764787902.pdf</t>
  </si>
  <si>
    <t>https://www.transparencia.cdmx.gob.mx/storage/app/uploads/public/646/f85/d38/646f85d388ab1444521257.pdf</t>
  </si>
  <si>
    <t>https://www.transparencia.cdmx.gob.mx/storage/app/uploads/public/646/f86/0e2/646f860e290d8739601834.pdf</t>
  </si>
  <si>
    <t>https://www.transparencia.cdmx.gob.mx/storage/app/uploads/public/646/f86/ebe/646f86ebe6573967353397.pdf</t>
  </si>
  <si>
    <t>https://www.transparencia.cdmx.gob.mx/storage/app/uploads/public/646/f87/305/646f87305c4fe697218727.pdf</t>
  </si>
  <si>
    <t>https://www.transparencia.cdmx.gob.mx/storage/app/uploads/public/646/f87/601/646f876011d9b544099820.pdf</t>
  </si>
  <si>
    <t>https://www.transparencia.cdmx.gob.mx/storage/app/uploads/public/646/f87/aa6/646f87aa608d9857711786.pdf</t>
  </si>
  <si>
    <t>https://www.transparencia.cdmx.gob.mx/storage/app/uploads/public/646/f87/de3/646f87de395ed809603736.pdf</t>
  </si>
  <si>
    <t>https://www.transparencia.cdmx.gob.mx/storage/app/uploads/public/646/f88/14d/646f8814d1541270318572.pdf</t>
  </si>
  <si>
    <t>https://www.transparencia.cdmx.gob.mx/storage/app/uploads/public/646/f88/471/646f88471a505783867661.pdf</t>
  </si>
  <si>
    <t>https://www.transparencia.cdmx.gob.mx/storage/app/uploads/public/646/f89/0fa/646f890faefdd730993101.pdf</t>
  </si>
  <si>
    <t>https://www.transparencia.cdmx.gob.mx/storage/app/uploads/public/646/f89/3b2/646f893b27419137803648.pdf</t>
  </si>
  <si>
    <t>https://www.transparencia.cdmx.gob.mx/storage/app/uploads/public/646/f89/646/646f89646c6bb032106306.pdf</t>
  </si>
  <si>
    <t>https://www.transparencia.cdmx.gob.mx/storage/app/uploads/public/646/f89/8d6/646f898d6eda1425708508.pdf</t>
  </si>
  <si>
    <t>https://www.transparencia.cdmx.gob.mx/storage/app/uploads/public/646/f89/c5a/646f89c5ade26787222178.pdf</t>
  </si>
  <si>
    <t>https://www.transparencia.cdmx.gob.mx/storage/app/uploads/public/646/f8a/313/646f8a3137726096595522.pdf</t>
  </si>
  <si>
    <t>https://www.transparencia.cdmx.gob.mx/storage/app/uploads/public/646/f8a/9c7/646f8a9c7540f613843018.pdf</t>
  </si>
  <si>
    <t>https://www.transparencia.cdmx.gob.mx/storage/app/uploads/public/646/f8a/c00/646f8ac0045d2348345868.pdf</t>
  </si>
  <si>
    <t>https://www.transparencia.cdmx.gob.mx/storage/app/uploads/public/646/f8a/eb7/646f8aeb7f906599924147.pdf</t>
  </si>
  <si>
    <t>https://www.transparencia.cdmx.gob.mx/storage/app/uploads/public/646/f8b/175/646f8b175c104571946588.pdf</t>
  </si>
  <si>
    <t>https://www.transparencia.cdmx.gob.mx/storage/app/uploads/public/646/f8b/42a/646f8b42add1a604741960.pdf</t>
  </si>
  <si>
    <t>https://www.transparencia.cdmx.gob.mx/storage/app/uploads/public/646/f8b/74f/646f8b74f0492063280611.pdf</t>
  </si>
  <si>
    <t>https://www.transparencia.cdmx.gob.mx/storage/app/uploads/public/646/f8b/981/646f8b981809c960373699.pdf</t>
  </si>
  <si>
    <t>https://www.transparencia.cdmx.gob.mx/storage/app/uploads/public/646/f8b/cdd/646f8bcdd76b3474450666.pdf</t>
  </si>
  <si>
    <t>https://www.transparencia.cdmx.gob.mx/storage/app/uploads/public/646/f8b/f63/646f8bf631f63328406671.pdf</t>
  </si>
  <si>
    <t>https://www.transparencia.cdmx.gob.mx/storage/app/uploads/public/646/f8c/225/646f8c22597d5947350466.pdf</t>
  </si>
  <si>
    <t>https://www.transparencia.cdmx.gob.mx/storage/app/uploads/public/646/f8c/b9c/646f8cb9c0e09033224057.pdf</t>
  </si>
  <si>
    <t>https://www.transparencia.cdmx.gob.mx/storage/app/uploads/public/646/f8c/e23/646f8ce23672a054143061.pdf</t>
  </si>
  <si>
    <t>https://www.transparencia.cdmx.gob.mx/storage/app/uploads/public/646/f8d/091/646f8d0910c32242306204.pdf</t>
  </si>
  <si>
    <t>https://www.transparencia.cdmx.gob.mx/storage/app/uploads/public/646/f8d/390/646f8d3907d7e539497241.pdf</t>
  </si>
  <si>
    <t>https://www.transparencia.cdmx.gob.mx/storage/app/uploads/public/646/f8d/62e/646f8d62ee15f336504400.pdf</t>
  </si>
  <si>
    <t>https://www.transparencia.cdmx.gob.mx/storage/app/uploads/public/646/f8d/909/646f8d9095cd5068576009.pdf</t>
  </si>
  <si>
    <t>https://www.transparencia.cdmx.gob.mx/storage/app/uploads/public/646/f8d/c02/646f8dc021168958566804.pdf</t>
  </si>
  <si>
    <t>https://www.transparencia.cdmx.gob.mx/storage/app/uploads/public/646/f8d/ec8/646f8dec8ea91153513393.pdf</t>
  </si>
  <si>
    <t>https://www.transparencia.cdmx.gob.mx/storage/app/uploads/public/646/f8e/183/646f8e183f933921237352.pdf</t>
  </si>
  <si>
    <t>https://www.transparencia.cdmx.gob.mx/storage/app/uploads/public/646/f8e/5d3/646f8e5d33f5c210562868.pdf</t>
  </si>
  <si>
    <t>https://www.transparencia.cdmx.gob.mx/storage/app/uploads/public/646/f8e/929/646f8e9291238701706195.pdf</t>
  </si>
  <si>
    <t>https://www.transparencia.cdmx.gob.mx/storage/app/uploads/public/646/f8f/60f/646f8f60f197d572739883.pdf</t>
  </si>
  <si>
    <t>https://www.transparencia.cdmx.gob.mx/storage/app/uploads/public/646/f8f/9c6/646f8f9c6e19e644273769.pdf</t>
  </si>
  <si>
    <t>https://www.transparencia.cdmx.gob.mx/storage/app/uploads/public/646/f8f/c52/646f8fc52d1d1281568586.pdf</t>
  </si>
  <si>
    <t>https://www.transparencia.cdmx.gob.mx/storage/app/uploads/public/646/f90/3de/646f903dea023701389734.pdf</t>
  </si>
  <si>
    <t>https://www.transparencia.cdmx.gob.mx/storage/app/uploads/public/646/f90/638/646f906386647525322039.pdf</t>
  </si>
  <si>
    <t>https://www.transparencia.cdmx.gob.mx/storage/app/uploads/public/646/f90/a2b/646f90a2b2eb0239859282.pdf</t>
  </si>
  <si>
    <t>https://www.transparencia.cdmx.gob.mx/storage/app/uploads/public/646/f90/e19/646f90e199367802793971.pdf</t>
  </si>
  <si>
    <t>https://www.transparencia.cdmx.gob.mx/storage/app/uploads/public/646/f91/104/646f91104ed9a105422532.pdf</t>
  </si>
  <si>
    <t>https://www.transparencia.cdmx.gob.mx/storage/app/uploads/public/646/f91/30e/646f9130e64d0049151716.pdf</t>
  </si>
  <si>
    <t>https://www.transparencia.cdmx.gob.mx/storage/app/uploads/public/646/f91/68a/646f9168abc3f432239603.pdf</t>
  </si>
  <si>
    <t>https://www.transparencia.cdmx.gob.mx/storage/app/uploads/public/646/f91/8ad/646f918ad60df731802293.pdf</t>
  </si>
  <si>
    <t>https://www.transparencia.cdmx.gob.mx/storage/app/uploads/public/646/f93/593/646f935939f05752454161.pdf</t>
  </si>
  <si>
    <t>https://www.transparencia.cdmx.gob.mx/storage/app/uploads/public/646/f93/7c8/646f937c88209720055780.pdf</t>
  </si>
  <si>
    <t>https://www.transparencia.cdmx.gob.mx/storage/app/uploads/public/646/f93/a77/646f93a771e6a035229295.pdf</t>
  </si>
  <si>
    <t>https://www.transparencia.cdmx.gob.mx/storage/app/uploads/public/646/f93/d65/646f93d65c41f858550225.pdf</t>
  </si>
  <si>
    <t>https://www.transparencia.cdmx.gob.mx/storage/app/uploads/public/646/f94/018/646f940188d4e500478096.pdf</t>
  </si>
  <si>
    <t>https://www.transparencia.cdmx.gob.mx/storage/app/uploads/public/646/f94/29a/646f9429a47ad622429969.pdf</t>
  </si>
  <si>
    <t>https://www.transparencia.cdmx.gob.mx/storage/app/uploads/public/646/f94/ae9/646f94ae9d12d500409330.pdf</t>
  </si>
  <si>
    <t>https://www.transparencia.cdmx.gob.mx/storage/app/uploads/public/646/f94/dee/646f94dee249b368688111.pdf</t>
  </si>
  <si>
    <t>https://www.transparencia.cdmx.gob.mx/storage/app/uploads/public/646/f95/0da/646f950daa656176556469.pdf</t>
  </si>
  <si>
    <t>https://www.transparencia.cdmx.gob.mx/storage/app/uploads/public/646/f95/307/646f953076c40190128699.pdf</t>
  </si>
  <si>
    <t>https://www.transparencia.cdmx.gob.mx/storage/app/uploads/public/646/f95/660/646f956604098524658194.pdf</t>
  </si>
  <si>
    <t>https://www.transparencia.cdmx.gob.mx/storage/app/uploads/public/646/f95/b36/646f95b36f2a3427694373.pdf</t>
  </si>
  <si>
    <t>https://www.transparencia.cdmx.gob.mx/storage/app/uploads/public/646/f96/5b3/646f965b3544a755258747.pdf</t>
  </si>
  <si>
    <t>https://www.transparencia.cdmx.gob.mx/storage/app/uploads/public/646/f96/d7b/646f96d7bcc8b107716943.pdf</t>
  </si>
  <si>
    <t>https://www.transparencia.cdmx.gob.mx/storage/app/uploads/public/646/f97/16a/646f9716aa905846064907.pdf</t>
  </si>
  <si>
    <t>https://www.transparencia.cdmx.gob.mx/storage/app/uploads/public/646/f97/3ce/646f973ce7a41193053757.pdf</t>
  </si>
  <si>
    <t>https://www.transparencia.cdmx.gob.mx/storage/app/uploads/public/646/f97/631/646f976314570398048182.pdf</t>
  </si>
  <si>
    <t>https://www.transparencia.cdmx.gob.mx/storage/app/uploads/public/646/f97/955/646f9795561e7614731978.pdf</t>
  </si>
  <si>
    <t>https://www.transparencia.cdmx.gob.mx/storage/app/uploads/public/646/f97/c01/646f97c01c712983207349.pdf</t>
  </si>
  <si>
    <t>https://www.transparencia.cdmx.gob.mx/storage/app/uploads/public/646/f97/f36/646f97f362f38886315659.pdf</t>
  </si>
  <si>
    <t>https://www.transparencia.cdmx.gob.mx/storage/app/uploads/public/646/f9a/9fe/646f9a9fe5cb7495738648.pdf</t>
  </si>
  <si>
    <t>https://www.transparencia.cdmx.gob.mx/storage/app/uploads/public/646/f9b/63a/646f9b63a9891998590853.pdf</t>
  </si>
  <si>
    <t>https://www.transparencia.cdmx.gob.mx/storage/app/uploads/public/646/f9b/832/646f9b8321af5325888039.pdf</t>
  </si>
  <si>
    <t>https://www.transparencia.cdmx.gob.mx/storage/app/uploads/public/646/f9b/b05/646f9bb05ce24478698419.pdf</t>
  </si>
  <si>
    <t>https://www.transparencia.cdmx.gob.mx/storage/app/uploads/public/646/f9c/1c7/646f9c1c7debc730687142.pdf</t>
  </si>
  <si>
    <t>https://www.transparencia.cdmx.gob.mx/storage/app/uploads/public/646/f9c/453/646f9c4536b7c447683141.pdf</t>
  </si>
  <si>
    <t>https://www.transparencia.cdmx.gob.mx/storage/app/uploads/public/646/f9c/6ba/646f9c6ba78a2073460974.pdf</t>
  </si>
  <si>
    <t>https://www.transparencia.cdmx.gob.mx/storage/app/uploads/public/646/f9c/8f6/646f9c8f608f7290887401.pdf</t>
  </si>
  <si>
    <t>https://www.transparencia.cdmx.gob.mx/storage/app/uploads/public/646/f9c/b23/646f9cb237750201559288.pdf</t>
  </si>
  <si>
    <t>https://www.transparencia.cdmx.gob.mx/storage/app/uploads/public/646/f9c/ddb/646f9cddb8869597990602.pdf</t>
  </si>
  <si>
    <t>https://www.transparencia.cdmx.gob.mx/storage/app/uploads/public/646/f9c/fed/646f9cfeda13b252220123.pdf</t>
  </si>
  <si>
    <t>https://www.transparencia.cdmx.gob.mx/storage/app/uploads/public/646/f9d/250/646f9d2503702564070334.pdf</t>
  </si>
  <si>
    <t>https://www.transparencia.cdmx.gob.mx/storage/app/uploads/public/646/f9d/48e/646f9d48ef1d5512070996.pdf</t>
  </si>
  <si>
    <t>https://www.transparencia.cdmx.gob.mx/storage/app/uploads/public/646/f9d/71e/646f9d71eb03e272767832.pdf</t>
  </si>
  <si>
    <t>https://www.transparencia.cdmx.gob.mx/storage/app/uploads/public/646/f9d/a83/646f9da83010e446279202.pdf</t>
  </si>
  <si>
    <t>https://www.transparencia.cdmx.gob.mx/storage/app/uploads/public/646/f9d/d05/646f9dd05365d299481962.pdf</t>
  </si>
  <si>
    <t>https://www.transparencia.cdmx.gob.mx/storage/app/uploads/public/646/f9d/ff5/646f9dff51fa8303930874.pdf</t>
  </si>
  <si>
    <t>https://www.transparencia.cdmx.gob.mx/storage/app/uploads/public/646/f9e/71e/646f9e71efd5e912623810.pdf</t>
  </si>
  <si>
    <t>https://www.transparencia.cdmx.gob.mx/storage/app/uploads/public/646/f9e/955/646f9e955e523336839696.pdf</t>
  </si>
  <si>
    <t>https://www.transparencia.cdmx.gob.mx/storage/app/uploads/public/646/f9e/bf7/646f9ebf70a39770824506.pdf</t>
  </si>
  <si>
    <t>https://www.transparencia.cdmx.gob.mx/storage/app/uploads/public/646/f9e/e0b/646f9ee0b6aad393590988.pdf</t>
  </si>
  <si>
    <t>https://www.transparencia.cdmx.gob.mx/storage/app/uploads/public/646/f9f/06c/646f9f06c9f8f163599437.pdf</t>
  </si>
  <si>
    <t>https://www.transparencia.cdmx.gob.mx/storage/app/uploads/public/646/f9f/857/646f9f8570d32787138539.pdf</t>
  </si>
  <si>
    <t>https://www.transparencia.cdmx.gob.mx/storage/app/uploads/public/646/f9f/a57/646f9fa57f2d5656513623.pdf</t>
  </si>
  <si>
    <t>https://www.transparencia.cdmx.gob.mx/storage/app/uploads/public/646/f9f/cf2/646f9fcf282a9370034531.pdf</t>
  </si>
  <si>
    <t>https://www.transparencia.cdmx.gob.mx/storage/app/uploads/public/646/f9f/f56/646f9ff56a399879836633.pdf</t>
  </si>
  <si>
    <t>https://www.transparencia.cdmx.gob.mx/storage/app/uploads/public/646/fa0/1a2/646fa01a26e29256157184.pdf</t>
  </si>
  <si>
    <t>https://www.transparencia.cdmx.gob.mx/storage/app/uploads/public/646/fa0/468/646fa04688a92544446845.pdf</t>
  </si>
  <si>
    <t>https://www.transparencia.cdmx.gob.mx/storage/app/uploads/public/646/fa0/730/646fa07309b5a882728233.pdf</t>
  </si>
  <si>
    <t>https://www.transparencia.cdmx.gob.mx/storage/app/uploads/public/646/fa0/c85/646fa0c85df7e732024241.pdf</t>
  </si>
  <si>
    <t>https://www.transparencia.cdmx.gob.mx/storage/app/uploads/public/646/fa0/e80/646fa0e80855d968707009.pdf</t>
  </si>
  <si>
    <t>https://www.transparencia.cdmx.gob.mx/storage/app/uploads/public/646/fa1/226/646fa12261fff596244627.pdf</t>
  </si>
  <si>
    <t>https://www.transparencia.cdmx.gob.mx/storage/app/uploads/public/646/fa1/4e1/646fa14e1fe74841332359.pdf</t>
  </si>
  <si>
    <t>https://www.transparencia.cdmx.gob.mx/storage/app/uploads/public/646/fa1/85a/646fa185a54b4644629712.pdf</t>
  </si>
  <si>
    <t>https://www.transparencia.cdmx.gob.mx/storage/app/uploads/public/646/fa1/a45/646fa1a45f8f8261093133.pdf</t>
  </si>
  <si>
    <t>https://www.transparencia.cdmx.gob.mx/storage/app/uploads/public/646/fa1/d92/646fa1d92f6f2353687501.pdf</t>
  </si>
  <si>
    <t>https://www.transparencia.cdmx.gob.mx/storage/app/uploads/public/646/fa1/fc9/646fa1fc98d1b567500571.pdf</t>
  </si>
  <si>
    <t>https://www.transparencia.cdmx.gob.mx/storage/app/uploads/public/646/fa2/67b/646fa267b1a59197745006.pdf</t>
  </si>
  <si>
    <t>https://www.transparencia.cdmx.gob.mx/storage/app/uploads/public/646/fa2/bd7/646fa2bd73684102369074.pdf</t>
  </si>
  <si>
    <t>https://www.transparencia.cdmx.gob.mx/storage/app/uploads/public/646/fa2/e60/646fa2e606cf7404364817.pdf</t>
  </si>
  <si>
    <t>https://www.transparencia.cdmx.gob.mx/storage/app/uploads/public/646/fa3/0be/646fa30be491a419236391.pdf</t>
  </si>
  <si>
    <t>https://www.transparencia.cdmx.gob.mx/storage/app/uploads/public/646/fa3/346/646fa33465644937638360.pdf</t>
  </si>
  <si>
    <t>https://www.transparencia.cdmx.gob.mx/storage/app/uploads/public/646/fa3/6aa/646fa36aa1c93055195021.pdf</t>
  </si>
  <si>
    <t>https://www.transparencia.cdmx.gob.mx/storage/app/uploads/public/646/fa3/9cd/646fa39cd3f85795537957.pdf</t>
  </si>
  <si>
    <t>https://www.transparencia.cdmx.gob.mx/storage/app/uploads/public/646/fa3/cb6/646fa3cb6212b490819732.pdf</t>
  </si>
  <si>
    <t>https://www.transparencia.cdmx.gob.mx/storage/app/uploads/public/646/fa3/f7b/646fa3f7b94fa698821411.pdf</t>
  </si>
  <si>
    <t>https://www.transparencia.cdmx.gob.mx/storage/app/uploads/public/646/fa4/1e7/646fa41e7b1c7619600295.pdf</t>
  </si>
  <si>
    <t>https://www.transparencia.cdmx.gob.mx/storage/app/uploads/public/646/fa4/471/646fa4471025a401262559.pdf</t>
  </si>
  <si>
    <t>https://www.transparencia.cdmx.gob.mx/storage/app/uploads/public/646/fa4/68e/646fa468e0099386757327.pdf</t>
  </si>
  <si>
    <t>https://www.transparencia.cdmx.gob.mx/storage/app/uploads/public/646/fa4/9fc/646fa49fccbe0015954677.pdf</t>
  </si>
  <si>
    <t>https://www.transparencia.cdmx.gob.mx/storage/app/uploads/public/646/fa4/cb8/646fa4cb8cc18867089249.pdf</t>
  </si>
  <si>
    <t>https://www.transparencia.cdmx.gob.mx/storage/app/uploads/public/646/fa4/f4d/646fa4f4d7885122001197.pdf</t>
  </si>
  <si>
    <t>https://www.transparencia.cdmx.gob.mx/storage/app/uploads/public/646/fb4/791/646fb4791ecbc542192806.pdf</t>
  </si>
  <si>
    <t>https://www.transparencia.cdmx.gob.mx/storage/app/uploads/public/646/fb4/a46/646fb4a461798233541158.pdf</t>
  </si>
  <si>
    <t>https://www.transparencia.cdmx.gob.mx/storage/app/uploads/public/646/fb4/cd9/646fb4cd92c8e435782898.pdf</t>
  </si>
  <si>
    <t>https://www.transparencia.cdmx.gob.mx/storage/app/uploads/public/646/fb4/eee/646fb4eee6eeb535936229.pdf</t>
  </si>
  <si>
    <t>https://www.transparencia.cdmx.gob.mx/storage/app/uploads/public/646/fb5/1aa/646fb51aa2221209125493.pdf</t>
  </si>
  <si>
    <t>https://www.transparencia.cdmx.gob.mx/storage/app/uploads/public/646/fb5/3c7/646fb53c7b48b557362887.pdf</t>
  </si>
  <si>
    <t>https://www.transparencia.cdmx.gob.mx/storage/app/uploads/public/646/fb5/6c7/646fb56c77592453283550.pdf</t>
  </si>
  <si>
    <t>https://www.transparencia.cdmx.gob.mx/storage/app/uploads/public/646/fb5/8e5/646fb58e5ef56216279030.pdf</t>
  </si>
  <si>
    <t>https://www.transparencia.cdmx.gob.mx/storage/app/uploads/public/646/fb5/ba1/646fb5ba1e756107810543.pdf</t>
  </si>
  <si>
    <t>https://www.transparencia.cdmx.gob.mx/storage/app/uploads/public/646/fb5/fc1/646fb5fc10d5c498637654.pdf</t>
  </si>
  <si>
    <t>https://www.transparencia.cdmx.gob.mx/storage/app/uploads/public/647/0db/404/6470db404b0bc734118912.pdf</t>
  </si>
  <si>
    <t>https://www.transparencia.cdmx.gob.mx/storage/app/uploads/public/647/0db/645/6470db64568d4977987123.pdf</t>
  </si>
  <si>
    <t>https://www.transparencia.cdmx.gob.mx/storage/app/uploads/public/647/0dc/16d/6470dc16df976988881655.pdf</t>
  </si>
  <si>
    <t>https://www.transparencia.cdmx.gob.mx/storage/app/uploads/public/647/0dc/dd9/6470dcdd98e79537018680.pdf</t>
  </si>
  <si>
    <t>https://www.transparencia.cdmx.gob.mx/storage/app/uploads/public/647/0dd/261/6470dd26106d5896687681.pdf</t>
  </si>
  <si>
    <t>https://www.transparencia.cdmx.gob.mx/storage/app/uploads/public/647/0dd/519/6470dd5192956232903117.pdf</t>
  </si>
  <si>
    <t>https://www.transparencia.cdmx.gob.mx/storage/app/uploads/public/647/0dd/8f5/6470dd8f5201b259627175.pdf</t>
  </si>
  <si>
    <t>https://www.transparencia.cdmx.gob.mx/storage/app/uploads/public/647/0e0/482/6470e0482a44f120331714.pdf</t>
  </si>
  <si>
    <t>https://www.transparencia.cdmx.gob.mx/storage/app/uploads/public/647/0e0/789/6470e0789f1bf470166922.pdf</t>
  </si>
  <si>
    <t>https://www.transparencia.cdmx.gob.mx/storage/app/uploads/public/647/0e0/aee/6470e0aee51b9536321057.pdf</t>
  </si>
  <si>
    <t>https://www.transparencia.cdmx.gob.mx/storage/app/uploads/public/647/0e0/d5b/6470e0d5b17cd638159421.pdf</t>
  </si>
  <si>
    <t>https://www.transparencia.cdmx.gob.mx/storage/app/uploads/public/647/0e0/faa/6470e0faaa300171247168.pdf</t>
  </si>
  <si>
    <t>https://www.transparencia.cdmx.gob.mx/storage/app/uploads/public/647/0e1/2e5/6470e12e5e7ca461449948.pdf</t>
  </si>
  <si>
    <t>https://www.transparencia.cdmx.gob.mx/storage/app/uploads/public/647/0e1/549/6470e15492aee468240683.pdf</t>
  </si>
  <si>
    <t>https://www.transparencia.cdmx.gob.mx/storage/app/uploads/public/647/0e1/7b7/6470e17b74305536189059.pdf</t>
  </si>
  <si>
    <t>https://www.transparencia.cdmx.gob.mx/storage/app/uploads/public/647/0e1/a43/6470e1a4345f0641437337.pdf</t>
  </si>
  <si>
    <t>https://www.transparencia.cdmx.gob.mx/storage/app/uploads/public/647/0e1/fb8/6470e1fb80850014779232.pdf</t>
  </si>
  <si>
    <t>https://www.transparencia.cdmx.gob.mx/storage/app/uploads/public/647/0e2/207/6470e2207e5a2344158604.pdf</t>
  </si>
  <si>
    <t>https://www.transparencia.cdmx.gob.mx/storage/app/uploads/public/647/0e2/4a4/6470e24a4c735113927129.pdf</t>
  </si>
  <si>
    <t>https://www.transparencia.cdmx.gob.mx/storage/app/uploads/public/647/0e2/6ea/6470e26eab0e6675423812.pdf</t>
  </si>
  <si>
    <t>https://www.transparencia.cdmx.gob.mx/storage/app/uploads/public/647/0e2/959/6470e2959e992840305950.pdf</t>
  </si>
  <si>
    <t>https://www.transparencia.cdmx.gob.mx/storage/app/uploads/public/647/0e2/bb5/6470e2bb5367d363242312.pdf</t>
  </si>
  <si>
    <t>https://www.transparencia.cdmx.gob.mx/storage/app/uploads/public/647/0e2/e2a/6470e2e2a3644937314106.pdf</t>
  </si>
  <si>
    <t>https://www.transparencia.cdmx.gob.mx/storage/app/uploads/public/647/0e3/07d/6470e307db94a243744410.pdf</t>
  </si>
  <si>
    <t>https://www.transparencia.cdmx.gob.mx/storage/app/uploads/public/647/0e3/783/6470e37830417032640937.pdf</t>
  </si>
  <si>
    <t>https://www.transparencia.cdmx.gob.mx/storage/app/uploads/public/647/0e3/ad3/6470e3ad3accb416310127.pdf</t>
  </si>
  <si>
    <t>https://www.transparencia.cdmx.gob.mx/storage/app/uploads/public/647/0e3/d87/6470e3d87d09d884045625.pdf</t>
  </si>
  <si>
    <t>https://www.transparencia.cdmx.gob.mx/storage/app/uploads/public/647/0e4/1ae/6470e41ae7c6b774539519.pdf</t>
  </si>
  <si>
    <t>https://www.transparencia.cdmx.gob.mx/storage/app/uploads/public/647/0e4/4e5/6470e44e53fb3802496423.pdf</t>
  </si>
  <si>
    <t>https://www.transparencia.cdmx.gob.mx/storage/app/uploads/public/647/0e4/736/6470e4736ecea583818819.pdf</t>
  </si>
  <si>
    <t>https://www.transparencia.cdmx.gob.mx/storage/app/uploads/public/647/0e7/f48/6470e7f48c392555759017.pdf</t>
  </si>
  <si>
    <t>https://www.transparencia.cdmx.gob.mx/storage/app/uploads/public/647/0e8/477/6470e84771b19587177184.pdf</t>
  </si>
  <si>
    <t>https://www.transparencia.cdmx.gob.mx/storage/app/uploads/public/647/0e8/857/6470e885784c1006993552.pdf</t>
  </si>
  <si>
    <t>https://www.transparencia.cdmx.gob.mx/storage/app/uploads/public/647/0e8/c39/6470e8c39ccbc881704861.pdf</t>
  </si>
  <si>
    <t>https://www.transparencia.cdmx.gob.mx/storage/app/uploads/public/647/0e8/eba/6470e8eba10b9090663992.pdf</t>
  </si>
  <si>
    <t>https://www.transparencia.cdmx.gob.mx/storage/app/uploads/public/647/0e9/10d/6470e910dd3e6283316564.pdf</t>
  </si>
  <si>
    <t>https://www.transparencia.cdmx.gob.mx/storage/app/uploads/public/647/0e9/521/6470e9521cf4a098027117.pdf</t>
  </si>
  <si>
    <t>https://www.transparencia.cdmx.gob.mx/storage/app/uploads/public/647/0e9/7a3/6470e97a33cbf432241272.pdf</t>
  </si>
  <si>
    <t>https://www.transparencia.cdmx.gob.mx/storage/app/uploads/public/647/0e9/ad9/6470e9ad9fde5731138145.pdf</t>
  </si>
  <si>
    <t>https://www.transparencia.cdmx.gob.mx/storage/app/uploads/public/647/0e9/de8/6470e9de827d3251563371.pdf</t>
  </si>
  <si>
    <t>https://www.transparencia.cdmx.gob.mx/storage/app/uploads/public/647/0ea/57e/6470ea57e7c6f097985536.pdf</t>
  </si>
  <si>
    <t>https://www.transparencia.cdmx.gob.mx/storage/app/uploads/public/647/0ea/8db/6470ea8dbeab3759439199.pdf</t>
  </si>
  <si>
    <t>https://www.transparencia.cdmx.gob.mx/storage/app/uploads/public/647/0eb/041/6470eb041c97b491164528.pdf</t>
  </si>
  <si>
    <t>https://www.transparencia.cdmx.gob.mx/storage/app/uploads/public/647/0eb/44c/6470eb44c5090027702022.pdf</t>
  </si>
  <si>
    <t>https://www.transparencia.cdmx.gob.mx/storage/app/uploads/public/647/0eb/73a/6470eb73a7d87795628460.pdf</t>
  </si>
  <si>
    <t>https://www.transparencia.cdmx.gob.mx/storage/app/uploads/public/647/0eb/da3/6470ebda3381e237803435.pdf</t>
  </si>
  <si>
    <t>https://www.transparencia.cdmx.gob.mx/storage/app/uploads/public/647/0ec/0a2/6470ec0a2cf0d904369378.pdf</t>
  </si>
  <si>
    <t>https://www.transparencia.cdmx.gob.mx/storage/app/uploads/public/647/0ec/4d2/6470ec4d2d7d4541359398.pdf</t>
  </si>
  <si>
    <t>https://www.transparencia.cdmx.gob.mx/storage/app/uploads/public/647/0ec/f07/6470ecf075c34906509902.pdf</t>
  </si>
  <si>
    <t>https://www.transparencia.cdmx.gob.mx/storage/app/uploads/public/647/0ed/1b7/6470ed1b7788e504916816.pdf</t>
  </si>
  <si>
    <t>https://www.transparencia.cdmx.gob.mx/storage/app/uploads/public/647/0ed/4eb/6470ed4eb9327101432602.pdf</t>
  </si>
  <si>
    <t>https://www.transparencia.cdmx.gob.mx/storage/app/uploads/public/647/0ed/79b/6470ed79bd4f7159420095.pdf</t>
  </si>
  <si>
    <t>https://www.transparencia.cdmx.gob.mx/storage/app/uploads/public/647/0ed/a50/6470eda50f59e970690347.pdf</t>
  </si>
  <si>
    <t>https://www.transparencia.cdmx.gob.mx/storage/app/uploads/public/647/0ed/d6e/6470edd6e8ec6174675653.pdf</t>
  </si>
  <si>
    <t>https://www.transparencia.cdmx.gob.mx/storage/app/uploads/public/647/0ed/ff5/6470edff5cbfc156393736.pdf</t>
  </si>
  <si>
    <t>https://www.transparencia.cdmx.gob.mx/storage/app/uploads/public/647/0ee/299/6470ee299d4ac872867831.pdf</t>
  </si>
  <si>
    <t>https://www.transparencia.cdmx.gob.mx/storage/app/uploads/public/647/0ee/783/6470ee7837e48047442357.pdf</t>
  </si>
  <si>
    <t>https://www.transparencia.cdmx.gob.mx/storage/app/uploads/public/647/0ee/b18/6470eeb184583869465417.pdf</t>
  </si>
  <si>
    <t>https://www.transparencia.cdmx.gob.mx/storage/app/uploads/public/647/0ee/db7/6470eedb7e1d1438381771.pdf</t>
  </si>
  <si>
    <t>https://www.transparencia.cdmx.gob.mx/storage/app/uploads/public/647/0ef/197/6470ef1972d10173185126.pdf</t>
  </si>
  <si>
    <t>https://www.transparencia.cdmx.gob.mx/storage/app/uploads/public/647/0f3/625/6470f3625378e202824775.pdf</t>
  </si>
  <si>
    <t>https://www.transparencia.cdmx.gob.mx/storage/app/uploads/public/647/0f3/92e/6470f392edafe533771314.pdf</t>
  </si>
  <si>
    <t>https://www.transparencia.cdmx.gob.mx/storage/app/uploads/public/647/0f3/ca9/6470f3ca93720266004531.pdf</t>
  </si>
  <si>
    <t>https://www.transparencia.cdmx.gob.mx/storage/app/uploads/public/647/0f3/f89/6470f3f89a161684385777.pdf</t>
  </si>
  <si>
    <t>https://www.transparencia.cdmx.gob.mx/storage/app/uploads/public/647/0f4/2a0/6470f42a079fb348749605.pdf</t>
  </si>
  <si>
    <t>https://www.transparencia.cdmx.gob.mx/storage/app/uploads/public/647/0f4/6d5/6470f46d5c827372607796.pdf</t>
  </si>
  <si>
    <t>https://www.transparencia.cdmx.gob.mx/storage/app/uploads/public/647/0f5/714/6470f57148427965795592.pdf</t>
  </si>
  <si>
    <t>https://www.transparencia.cdmx.gob.mx/storage/app/uploads/public/647/0f6/13a/6470f613a4945448249432.pdf</t>
  </si>
  <si>
    <t>https://www.transparencia.cdmx.gob.mx/storage/app/uploads/public/647/0f6/90a/6470f690a578f539654124.pdf</t>
  </si>
  <si>
    <t>https://www.transparencia.cdmx.gob.mx/storage/app/uploads/public/647/0f6/c48/6470f6c48cba3947837588.pdf</t>
  </si>
  <si>
    <t>https://www.transparencia.cdmx.gob.mx/storage/app/uploads/public/647/0f6/f63/6470f6f63d033283368700.pdf</t>
  </si>
  <si>
    <t>https://www.transparencia.cdmx.gob.mx/storage/app/uploads/public/647/0f7/1a6/6470f71a651fb696780388.pdf</t>
  </si>
  <si>
    <t>https://www.transparencia.cdmx.gob.mx/storage/app/uploads/public/647/0f7/3d8/6470f73d84c4f987433331.pdf</t>
  </si>
  <si>
    <t>https://www.transparencia.cdmx.gob.mx/storage/app/uploads/public/647/0f7/792/6470f7792d311461405163.pdf</t>
  </si>
  <si>
    <t>https://www.transparencia.cdmx.gob.mx/storage/app/uploads/public/647/0f7/9a3/6470f79a3f823877860251.pdf</t>
  </si>
  <si>
    <t>https://www.transparencia.cdmx.gob.mx/storage/app/uploads/public/647/0f7/ba3/6470f7ba336cb964238958.pdf</t>
  </si>
  <si>
    <t>https://www.transparencia.cdmx.gob.mx/storage/app/uploads/public/647/0f7/ded/6470f7dedbea7665596564.pdf</t>
  </si>
  <si>
    <t>https://www.transparencia.cdmx.gob.mx/storage/app/uploads/public/647/0f8/1d7/6470f81d7af79093182275.pdf</t>
  </si>
  <si>
    <t>https://www.transparencia.cdmx.gob.mx/storage/app/uploads/public/647/0f8/444/6470f84446c0f774885383.pdf</t>
  </si>
  <si>
    <t>https://www.transparencia.cdmx.gob.mx/storage/app/uploads/public/647/0f8/823/6470f8823107b907949810.pdf</t>
  </si>
  <si>
    <t>https://www.transparencia.cdmx.gob.mx/storage/app/uploads/public/647/0f8/aa6/6470f8aa63808286657473.pdf</t>
  </si>
  <si>
    <t>https://www.transparencia.cdmx.gob.mx/storage/app/uploads/public/647/0f8/e1f/6470f8e1f01c3837163415.pdf</t>
  </si>
  <si>
    <t>https://www.transparencia.cdmx.gob.mx/storage/app/uploads/public/647/0f9/159/6470f915918bf396216823.pdf</t>
  </si>
  <si>
    <t>https://www.transparencia.cdmx.gob.mx/storage/app/uploads/public/647/0f9/4c4/6470f94c4a559179029345.pdf</t>
  </si>
  <si>
    <t>https://www.transparencia.cdmx.gob.mx/storage/app/uploads/public/647/0f9/837/6470f9837a632409671015.pdf</t>
  </si>
  <si>
    <t>https://www.transparencia.cdmx.gob.mx/storage/app/uploads/public/647/0f9/c69/6470f9c692b72197366087.pdf</t>
  </si>
  <si>
    <t>https://www.transparencia.cdmx.gob.mx/storage/app/uploads/public/647/0fa/0de/6470fa0defc69370957727.pdf</t>
  </si>
  <si>
    <t>https://www.transparencia.cdmx.gob.mx/storage/app/uploads/public/647/0fa/40a/6470fa40a5906130589603.pdf</t>
  </si>
  <si>
    <t>https://www.transparencia.cdmx.gob.mx/storage/app/uploads/public/647/0fa/67a/6470fa67a15fd902306655.pdf</t>
  </si>
  <si>
    <t>https://www.transparencia.cdmx.gob.mx/storage/app/uploads/public/647/0fa/986/6470fa9865c28794245009.pdf</t>
  </si>
  <si>
    <t>https://www.transparencia.cdmx.gob.mx/storage/app/uploads/public/647/4c8/f3e/6474c8f3e1588682486115.pdf</t>
  </si>
  <si>
    <t>https://www.transparencia.cdmx.gob.mx/storage/app/uploads/public/647/4c9/25d/6474c925dd1a1698679813.pdf</t>
  </si>
  <si>
    <t>https://www.transparencia.cdmx.gob.mx/storage/app/uploads/public/647/4c9/4ce/6474c94ceb036855199743.pdf</t>
  </si>
  <si>
    <t>https://www.transparencia.cdmx.gob.mx/storage/app/uploads/public/647/4c9/cd8/6474c9cd8c724140722699.pdf</t>
  </si>
  <si>
    <t>https://www.transparencia.cdmx.gob.mx/storage/app/uploads/public/647/4ca/1a7/6474ca1a73f0b525987044.pdf</t>
  </si>
  <si>
    <t>https://www.transparencia.cdmx.gob.mx/storage/app/uploads/public/647/4ca/42d/6474ca42d7f62377456616.pdf</t>
  </si>
  <si>
    <t>https://www.transparencia.cdmx.gob.mx/storage/app/uploads/public/647/4cb/b6b/6474cbb6b887a023149706.pdf</t>
  </si>
  <si>
    <t>https://www.transparencia.cdmx.gob.mx/storage/app/uploads/public/647/4cb/d96/6474cbd964bd5384956584.pdf</t>
  </si>
  <si>
    <t>https://www.transparencia.cdmx.gob.mx/storage/app/uploads/public/647/4cc/015/6474cc015df66106927996.pdf</t>
  </si>
  <si>
    <t>https://www.transparencia.cdmx.gob.mx/storage/app/uploads/public/647/4cc/3e3/6474cc3e3c190420725151.pdf</t>
  </si>
  <si>
    <t>https://www.transparencia.cdmx.gob.mx/storage/app/uploads/public/647/4cc/693/6474cc693e3d4318887345.pdf</t>
  </si>
  <si>
    <t>https://www.transparencia.cdmx.gob.mx/storage/app/uploads/public/647/4cc/a25/6474cca25e5c4285703470.pdf</t>
  </si>
  <si>
    <t>https://www.transparencia.cdmx.gob.mx/storage/app/uploads/public/647/4cc/c01/6474ccc016391426938498.pdf</t>
  </si>
  <si>
    <t>https://www.transparencia.cdmx.gob.mx/storage/app/uploads/public/647/4cc/e23/6474cce23533b122952179.pdf</t>
  </si>
  <si>
    <t>https://www.transparencia.cdmx.gob.mx/storage/app/uploads/public/647/4cd/063/6474cd063535e445780248.pdf</t>
  </si>
  <si>
    <t>https://www.transparencia.cdmx.gob.mx/storage/app/uploads/public/647/4cd/2b6/6474cd2b64f99272381321.pdf</t>
  </si>
  <si>
    <t>https://www.transparencia.cdmx.gob.mx/storage/app/uploads/public/647/4cd/519/6474cd519f1e0873868630.pdf</t>
  </si>
  <si>
    <t>https://www.transparencia.cdmx.gob.mx/storage/app/uploads/public/647/4cd/7ad/6474cd7ad15dc149066036.pdf</t>
  </si>
  <si>
    <t>https://www.transparencia.cdmx.gob.mx/storage/app/uploads/public/647/4cd/a45/6474cda45fd6e796625579.pdf</t>
  </si>
  <si>
    <t>https://www.transparencia.cdmx.gob.mx/storage/app/uploads/public/647/4cd/d48/6474cdd48c78e072919761.pdf</t>
  </si>
  <si>
    <t>https://www.transparencia.cdmx.gob.mx/storage/app/uploads/public/647/4cd/f52/6474cdf52d548578485207.pdf</t>
  </si>
  <si>
    <t>https://www.transparencia.cdmx.gob.mx/storage/app/uploads/public/647/4ce/1a7/6474ce1a7e2a9527911044.pdf</t>
  </si>
  <si>
    <t>https://www.transparencia.cdmx.gob.mx/storage/app/uploads/public/647/4ce/437/6474ce437eeca005335748.pdf</t>
  </si>
  <si>
    <t>https://www.transparencia.cdmx.gob.mx/storage/app/uploads/public/647/4ce/6f4/6474ce6f47a0c479068749.pdf</t>
  </si>
  <si>
    <t>https://www.transparencia.cdmx.gob.mx/storage/app/uploads/public/647/4ce/9bc/6474ce9bcdfc5872893539.pdf</t>
  </si>
  <si>
    <t>https://www.transparencia.cdmx.gob.mx/storage/app/uploads/public/647/4ce/c07/6474cec078667673976834.pdf</t>
  </si>
  <si>
    <t>https://www.transparencia.cdmx.gob.mx/storage/app/uploads/public/647/4ce/e59/6474cee599d2f668071280.pdf</t>
  </si>
  <si>
    <t>https://www.transparencia.cdmx.gob.mx/storage/app/uploads/public/647/4cf/090/6474cf090c402206705846.pdf</t>
  </si>
  <si>
    <t>https://www.transparencia.cdmx.gob.mx/storage/app/uploads/public/647/4cf/29d/6474cf29d5a49646900734.pdf</t>
  </si>
  <si>
    <t>https://www.transparencia.cdmx.gob.mx/storage/app/uploads/public/647/4cf/51d/6474cf51dc4bf356496707.pdf</t>
  </si>
  <si>
    <t>https://www.transparencia.cdmx.gob.mx/storage/app/uploads/public/647/4cf/ae1/6474cfae1d634106597018.pdf</t>
  </si>
  <si>
    <t>https://www.transparencia.cdmx.gob.mx/storage/app/uploads/public/647/4cf/cf9/6474cfcf959a5290774306.pdf</t>
  </si>
  <si>
    <t>https://www.transparencia.cdmx.gob.mx/storage/app/uploads/public/647/4cf/f7e/6474cff7e5930779498708.pdf</t>
  </si>
  <si>
    <t>https://www.transparencia.cdmx.gob.mx/storage/app/uploads/public/647/4d0/1c7/6474d01c7b413451302874.pdf</t>
  </si>
  <si>
    <t>https://www.transparencia.cdmx.gob.mx/storage/app/uploads/public/647/4d0/3ba/6474d03ba6407827167528.pdf</t>
  </si>
  <si>
    <t>https://www.transparencia.cdmx.gob.mx/storage/app/uploads/public/647/4d0/625/6474d06257638362012700.pdf</t>
  </si>
  <si>
    <t>https://www.transparencia.cdmx.gob.mx/storage/app/uploads/public/647/4d0/873/6474d087322f7321722913.pdf</t>
  </si>
  <si>
    <t>https://www.transparencia.cdmx.gob.mx/storage/app/uploads/public/647/4d0/aab/6474d0aabfb9b533016383.pdf</t>
  </si>
  <si>
    <t>https://www.transparencia.cdmx.gob.mx/storage/app/uploads/public/647/4d0/d04/6474d0d048c05955101273.pdf</t>
  </si>
  <si>
    <t>https://www.transparencia.cdmx.gob.mx/storage/app/uploads/public/647/4d1/09b/6474d109bc2e9189951557.pdf</t>
  </si>
  <si>
    <t>https://www.transparencia.cdmx.gob.mx/storage/app/uploads/public/647/4d1/37e/6474d137e8eb3144245097.pdf</t>
  </si>
  <si>
    <t>https://www.transparencia.cdmx.gob.mx/storage/app/uploads/public/647/4d1/558/6474d1558d0eb991376419.pdf</t>
  </si>
  <si>
    <t>https://www.transparencia.cdmx.gob.mx/storage/app/uploads/public/647/4d1/78e/6474d178e0db9723153577.pdf</t>
  </si>
  <si>
    <t>https://www.transparencia.cdmx.gob.mx/storage/app/uploads/public/647/4d1/a25/6474d1a25c12c783672271.pdf</t>
  </si>
  <si>
    <t>https://www.transparencia.cdmx.gob.mx/storage/app/uploads/public/647/4d1/c81/6474d1c81c10f341193407.pdf</t>
  </si>
  <si>
    <t>https://www.transparencia.cdmx.gob.mx/storage/app/uploads/public/647/4d1/f00/6474d1f009af1173046283.pdf</t>
  </si>
  <si>
    <t>https://www.transparencia.cdmx.gob.mx/storage/app/uploads/public/647/4d2/213/6474d2213b967143293331.pdf</t>
  </si>
  <si>
    <t>https://www.transparencia.cdmx.gob.mx/storage/app/uploads/public/647/4d2/448/6474d24480321751857150.pdf</t>
  </si>
  <si>
    <t>https://www.transparencia.cdmx.gob.mx/storage/app/uploads/public/647/4d2/657/6474d26571ed6933631898.pdf</t>
  </si>
  <si>
    <t>https://www.transparencia.cdmx.gob.mx/storage/app/uploads/public/647/4d2/87c/6474d287cf4fc083011825.pdf</t>
  </si>
  <si>
    <t>https://www.transparencia.cdmx.gob.mx/storage/app/uploads/public/647/4d2/b7f/6474d2b7f1eaa153053415.pdf</t>
  </si>
  <si>
    <t>https://www.transparencia.cdmx.gob.mx/storage/app/uploads/public/647/4d2/dd8/6474d2dd81d17619098464.pdf</t>
  </si>
  <si>
    <t>https://www.transparencia.cdmx.gob.mx/storage/app/uploads/public/647/4d3/034/6474d30348e3c424972975.pdf</t>
  </si>
  <si>
    <t>https://www.transparencia.cdmx.gob.mx/storage/app/uploads/public/647/4d3/502/6474d3502037f530017150.pdf</t>
  </si>
  <si>
    <t>https://www.transparencia.cdmx.gob.mx/storage/app/uploads/public/647/4d3/75e/6474d375ed193999297106.pdf</t>
  </si>
  <si>
    <t>https://www.transparencia.cdmx.gob.mx/storage/app/uploads/public/647/4d3/a4e/6474d3a4e9706917650640.pdf</t>
  </si>
  <si>
    <t>https://www.transparencia.cdmx.gob.mx/storage/app/uploads/public/647/4d3/e07/6474d3e07fa9d549284346.pdf</t>
  </si>
  <si>
    <t>https://www.transparencia.cdmx.gob.mx/storage/app/uploads/public/647/4d4/027/6474d40276f65994265634.pdf</t>
  </si>
  <si>
    <t>https://www.transparencia.cdmx.gob.mx/storage/app/uploads/public/647/4d4/2a3/6474d42a31152188860296.pdf</t>
  </si>
  <si>
    <t>https://www.transparencia.cdmx.gob.mx/storage/app/uploads/public/647/4d4/4e9/6474d44e9bacb999036871.pdf</t>
  </si>
  <si>
    <t>https://www.transparencia.cdmx.gob.mx/storage/app/uploads/public/647/4d6/256/6474d625698ff796080705.pdf</t>
  </si>
  <si>
    <t>https://www.transparencia.cdmx.gob.mx/storage/app/uploads/public/647/4d6/6e0/6474d66e09376027788868.pdf</t>
  </si>
  <si>
    <t>https://www.transparencia.cdmx.gob.mx/storage/app/uploads/public/647/4d6/8e6/6474d68e6cd95914662982.pdf</t>
  </si>
  <si>
    <t>https://www.transparencia.cdmx.gob.mx/storage/app/uploads/public/647/4d6/b50/6474d6b50eb54817046462.pdf</t>
  </si>
  <si>
    <t>https://www.transparencia.cdmx.gob.mx/storage/app/uploads/public/647/4d6/d89/6474d6d8928d2658202236.pdf</t>
  </si>
  <si>
    <t>https://www.transparencia.cdmx.gob.mx/storage/app/uploads/public/647/4d6/fce/6474d6fce5be2801649176.pdf</t>
  </si>
  <si>
    <t>https://www.transparencia.cdmx.gob.mx/storage/app/uploads/public/647/4d7/21c/6474d721c70fc238143393.pdf</t>
  </si>
  <si>
    <t>https://www.transparencia.cdmx.gob.mx/storage/app/uploads/public/647/4d7/413/6474d7413309a276296274.pdf</t>
  </si>
  <si>
    <t>https://www.transparencia.cdmx.gob.mx/storage/app/uploads/public/647/4d7/632/6474d76328875773806044.pdf</t>
  </si>
  <si>
    <t>https://www.transparencia.cdmx.gob.mx/storage/app/uploads/public/647/4d7/81d/6474d781d64f0561435522.pdf</t>
  </si>
  <si>
    <t>https://www.transparencia.cdmx.gob.mx/storage/app/uploads/public/647/4d7/a3e/6474d7a3ec0f3092748099.pdf</t>
  </si>
  <si>
    <t>https://www.transparencia.cdmx.gob.mx/storage/app/uploads/public/647/4d7/d04/6474d7d047430016197938.pdf</t>
  </si>
  <si>
    <t>https://www.transparencia.cdmx.gob.mx/storage/app/uploads/public/647/4d7/f7c/6474d7f7c7b8a477454720.pdf</t>
  </si>
  <si>
    <t>https://www.transparencia.cdmx.gob.mx/storage/app/uploads/public/647/4d8/b0d/6474d8b0dc475259036873.pdf</t>
  </si>
  <si>
    <t>https://www.transparencia.cdmx.gob.mx/storage/app/uploads/public/647/4d8/d0a/6474d8d0a8415495956986.pdf</t>
  </si>
  <si>
    <t>https://www.transparencia.cdmx.gob.mx/storage/app/uploads/public/647/4d8/f1d/6474d8f1d1bb9643930255.pdf</t>
  </si>
  <si>
    <t>https://www.transparencia.cdmx.gob.mx/storage/app/uploads/public/647/4d9/117/6474d9117f317070104186.pdf</t>
  </si>
  <si>
    <t>https://www.transparencia.cdmx.gob.mx/storage/app/uploads/public/647/4d9/30d/6474d930dedb3498552628.pdf</t>
  </si>
  <si>
    <t>https://www.transparencia.cdmx.gob.mx/storage/app/uploads/public/647/4d9/503/6474d9503ba46110347701.pdf</t>
  </si>
  <si>
    <t>https://www.transparencia.cdmx.gob.mx/storage/app/uploads/public/647/4d9/791/6474d97911f3e304191329.pdf</t>
  </si>
  <si>
    <t>https://www.transparencia.cdmx.gob.mx/storage/app/uploads/public/647/4d9/9fd/6474d99fdcc73797032000.pdf</t>
  </si>
  <si>
    <t>https://www.transparencia.cdmx.gob.mx/storage/app/uploads/public/647/4d9/c67/6474d9c67fba3112001637.pdf</t>
  </si>
  <si>
    <t>https://www.transparencia.cdmx.gob.mx/storage/app/uploads/public/647/4d9/e80/6474d9e803793634027408.pdf</t>
  </si>
  <si>
    <t>https://www.transparencia.cdmx.gob.mx/storage/app/uploads/public/647/4da/095/6474da0950255733395921.pdf</t>
  </si>
  <si>
    <t>https://www.transparencia.cdmx.gob.mx/storage/app/uploads/public/647/4da/327/6474da32755b3692771461.pdf</t>
  </si>
  <si>
    <t>https://www.transparencia.cdmx.gob.mx/storage/app/uploads/public/647/4da/6aa/6474da6aaff2a651531697.pdf</t>
  </si>
  <si>
    <t>https://www.transparencia.cdmx.gob.mx/storage/app/uploads/public/647/4da/8d9/6474da8d9c526195820986.pdf</t>
  </si>
  <si>
    <t>https://www.transparencia.cdmx.gob.mx/storage/app/uploads/public/647/4da/b47/6474dab47e093904742499.pdf</t>
  </si>
  <si>
    <t>https://www.transparencia.cdmx.gob.mx/storage/app/uploads/public/647/4da/d47/6474dad471903903250053.pdf</t>
  </si>
  <si>
    <t>https://www.transparencia.cdmx.gob.mx/storage/app/uploads/public/647/4da/f54/6474daf548c07235479623.pdf</t>
  </si>
  <si>
    <t>https://www.transparencia.cdmx.gob.mx/storage/app/uploads/public/647/4df/6ee/6474df6ee16d1769998599.pdf</t>
  </si>
  <si>
    <t>https://www.transparencia.cdmx.gob.mx/storage/app/uploads/public/647/4df/f7a/6474dff7ab6e0156409918.pdf</t>
  </si>
  <si>
    <t>https://www.transparencia.cdmx.gob.mx/storage/app/uploads/public/647/4e0/12d/6474e012d48f2258834718.pdf</t>
  </si>
  <si>
    <t>https://www.transparencia.cdmx.gob.mx/storage/app/uploads/public/647/4e0/35d/6474e035d097c209120105.pdf</t>
  </si>
  <si>
    <t>https://www.transparencia.cdmx.gob.mx/storage/app/uploads/public/647/4e0/571/6474e0571f1ad528728542.pdf</t>
  </si>
  <si>
    <t>https://www.transparencia.cdmx.gob.mx/storage/app/uploads/public/647/4e0/912/6474e09125128370595261.pdf</t>
  </si>
  <si>
    <t>https://www.transparencia.cdmx.gob.mx/storage/app/uploads/public/647/4e2/24c/6474e224c56c9763626152.pdf</t>
  </si>
  <si>
    <t>https://www.transparencia.cdmx.gob.mx/storage/app/uploads/public/647/4e2/4be/6474e24be9d3d256790037.pdf</t>
  </si>
  <si>
    <t>https://www.transparencia.cdmx.gob.mx/storage/app/uploads/public/647/4e2/753/6474e2753224e747543142.pdf</t>
  </si>
  <si>
    <t>https://www.transparencia.cdmx.gob.mx/storage/app/uploads/public/647/4e2/9c5/6474e29c53192442189025.pdf</t>
  </si>
  <si>
    <t>https://www.transparencia.cdmx.gob.mx/storage/app/uploads/public/647/4e2/bce/6474e2bceee90649858924.pdf</t>
  </si>
  <si>
    <t>https://www.transparencia.cdmx.gob.mx/storage/app/uploads/public/647/4e2/dcc/6474e2dcca6b1904211672.pdf</t>
  </si>
  <si>
    <t>https://www.transparencia.cdmx.gob.mx/storage/app/uploads/public/647/4e3/205/6474e32056bff513701674.pdf</t>
  </si>
  <si>
    <t>https://www.transparencia.cdmx.gob.mx/storage/app/uploads/public/647/4e3/459/6474e3459d86f261780714.pdf</t>
  </si>
  <si>
    <t>https://www.transparencia.cdmx.gob.mx/storage/app/uploads/public/647/4e3/766/6474e3766775d138127107.pdf</t>
  </si>
  <si>
    <t>https://www.transparencia.cdmx.gob.mx/storage/app/uploads/public/647/4e3/9a0/6474e39a00df1117677566.pdf</t>
  </si>
  <si>
    <t>https://www.transparencia.cdmx.gob.mx/storage/app/uploads/public/647/4e3/c3a/6474e3c3abb79068677518.pdf</t>
  </si>
  <si>
    <t>https://www.transparencia.cdmx.gob.mx/storage/app/uploads/public/647/4e3/ef7/6474e3ef7acef420102983.pdf</t>
  </si>
  <si>
    <t>https://www.transparencia.cdmx.gob.mx/storage/app/uploads/public/647/4e4/1d9/6474e41d90ad4266165247.pdf</t>
  </si>
  <si>
    <t>https://www.transparencia.cdmx.gob.mx/storage/app/uploads/public/647/4e7/392/6474e73929cc2849202127.pdf</t>
  </si>
  <si>
    <t>https://www.transparencia.cdmx.gob.mx/storage/app/uploads/public/647/4e7/5c5/6474e75c54d82676167814.pdf</t>
  </si>
  <si>
    <t>https://www.transparencia.cdmx.gob.mx/storage/app/uploads/public/647/4e7/91e/6474e791e2902943971811.pdf</t>
  </si>
  <si>
    <t>https://www.transparencia.cdmx.gob.mx/storage/app/uploads/public/647/4e7/c16/6474e7c16ff8e672466646.pdf</t>
  </si>
  <si>
    <t>https://www.transparencia.cdmx.gob.mx/storage/app/uploads/public/647/4e7/f45/6474e7f45181e584826745.pdf</t>
  </si>
  <si>
    <t>https://www.transparencia.cdmx.gob.mx/storage/app/uploads/public/647/4e8/16e/6474e816e79af927785342.pdf</t>
  </si>
  <si>
    <t>https://www.transparencia.cdmx.gob.mx/storage/app/uploads/public/647/4e8/474/6474e8474cb5b295440992.pdf</t>
  </si>
  <si>
    <t>https://www.transparencia.cdmx.gob.mx/storage/app/uploads/public/647/4e8/6d1/6474e86d15955888357128.pdf</t>
  </si>
  <si>
    <t>https://www.transparencia.cdmx.gob.mx/storage/app/uploads/public/647/4e8/961/6474e89618282139291847.pdf</t>
  </si>
  <si>
    <t>https://www.transparencia.cdmx.gob.mx/storage/app/uploads/public/647/4e8/b34/6474e8b345b5c428092547.pdf</t>
  </si>
  <si>
    <t>https://www.transparencia.cdmx.gob.mx/storage/app/uploads/public/647/4e8/d20/6474e8d202fb0551562109.pdf</t>
  </si>
  <si>
    <t>https://www.transparencia.cdmx.gob.mx/storage/app/uploads/public/647/4e9/a78/6474e9a783a1e625509649.pdf</t>
  </si>
  <si>
    <t>https://www.transparencia.cdmx.gob.mx/storage/app/uploads/public/647/4e9/c5b/6474e9c5b7991299582510.pdf</t>
  </si>
  <si>
    <t>https://www.transparencia.cdmx.gob.mx/storage/app/uploads/public/647/4e9/e45/6474e9e45a4b4211582118.pdf</t>
  </si>
  <si>
    <t>https://www.transparencia.cdmx.gob.mx/storage/app/uploads/public/647/4ea/066/6474ea066a3d5086733946.pdf</t>
  </si>
  <si>
    <t>https://www.transparencia.cdmx.gob.mx/storage/app/uploads/public/647/4ea/282/6474ea282fdcf505760674.pdf</t>
  </si>
  <si>
    <t>https://www.transparencia.cdmx.gob.mx/storage/app/uploads/public/647/4ea/548/6474ea548bd8c541041506.pdf</t>
  </si>
  <si>
    <t>https://www.transparencia.cdmx.gob.mx/storage/app/uploads/public/647/4ea/758/6474ea75854a1230729755.pdf</t>
  </si>
  <si>
    <t>https://www.transparencia.cdmx.gob.mx/storage/app/uploads/public/647/4ea/9eb/6474ea9eb7f7f979934978.pdf</t>
  </si>
  <si>
    <t>https://www.transparencia.cdmx.gob.mx/storage/app/uploads/public/647/4ea/bbb/6474eabbb6ef4928247437.pdf</t>
  </si>
  <si>
    <t>https://www.transparencia.cdmx.gob.mx/storage/app/uploads/public/647/4ea/d8c/6474ead8c2390752565179.pdf</t>
  </si>
  <si>
    <t>https://www.transparencia.cdmx.gob.mx/storage/app/uploads/public/647/4ed/6ef/6474ed6ef165b022368809.pdf</t>
  </si>
  <si>
    <t>https://www.transparencia.cdmx.gob.mx/storage/app/uploads/public/647/4ed/a07/6474eda077491976128730.pdf</t>
  </si>
  <si>
    <t>https://www.transparencia.cdmx.gob.mx/storage/app/uploads/public/647/4ed/bef/6474edbef2059479809392.pdf</t>
  </si>
  <si>
    <t>https://www.transparencia.cdmx.gob.mx/storage/app/uploads/public/647/4ed/e53/6474ede530c7f099711212.pdf</t>
  </si>
  <si>
    <t>https://www.transparencia.cdmx.gob.mx/storage/app/uploads/public/647/4ee/07b/6474ee07bbc38309489916.pdf</t>
  </si>
  <si>
    <t>https://www.transparencia.cdmx.gob.mx/storage/app/uploads/public/647/4ee/25b/6474ee25b4462097428852.pdf</t>
  </si>
  <si>
    <t>https://www.transparencia.cdmx.gob.mx/storage/app/uploads/public/647/4fb/4bc/6474fb4bc6dec779760888.pdf</t>
  </si>
  <si>
    <t>https://www.transparencia.cdmx.gob.mx/storage/app/uploads/public/647/4fb/6e7/6474fb6e76349756139543.pdf</t>
  </si>
  <si>
    <t>https://www.transparencia.cdmx.gob.mx/storage/app/uploads/public/647/4fb/94d/6474fb94d85be670131462.pdf</t>
  </si>
  <si>
    <t>https://www.transparencia.cdmx.gob.mx/storage/app/uploads/public/647/4fb/b71/6474fbb71cc2e058979420.pdf</t>
  </si>
  <si>
    <t>https://www.transparencia.cdmx.gob.mx/storage/app/uploads/public/647/618/070/6476180706612787979791.pdf</t>
  </si>
  <si>
    <t>https://www.transparencia.cdmx.gob.mx/storage/app/uploads/public/647/61b/138/64761b1387819054129418.pdf</t>
  </si>
  <si>
    <t>https://www.transparencia.cdmx.gob.mx/storage/app/uploads/public/647/61b/3bc/64761b3bcdcd1543747131.pdf</t>
  </si>
  <si>
    <t>https://www.transparencia.cdmx.gob.mx/storage/app/uploads/public/647/61b/731/64761b731b8df243764448.pdf</t>
  </si>
  <si>
    <t>https://www.transparencia.cdmx.gob.mx/storage/app/uploads/public/647/61b/c21/64761bc21e9d9243796523.pdf</t>
  </si>
  <si>
    <t>https://www.transparencia.cdmx.gob.mx/storage/app/uploads/public/647/61b/fdb/64761bfdb2c28848924450.pdf</t>
  </si>
  <si>
    <t>https://www.transparencia.cdmx.gob.mx/storage/app/uploads/public/647/61c/2df/64761c2df121e278887725.pdf</t>
  </si>
  <si>
    <t>https://www.transparencia.cdmx.gob.mx/storage/app/uploads/public/647/61c/540/64761c5404402579832142.pdf</t>
  </si>
  <si>
    <t>https://www.transparencia.cdmx.gob.mx/storage/app/uploads/public/647/61c/7fa/64761c7fa8754068791443.pdf</t>
  </si>
  <si>
    <t>https://www.transparencia.cdmx.gob.mx/storage/app/uploads/public/647/61c/b7b/64761cb7b71ce977095890.pdf</t>
  </si>
  <si>
    <t>https://www.transparencia.cdmx.gob.mx/storage/app/uploads/public/647/61c/ff9/64761cff987a7315974574.pdf</t>
  </si>
  <si>
    <t>https://www.transparencia.cdmx.gob.mx/storage/app/uploads/public/647/61d/271/64761d271604b013239783.pdf</t>
  </si>
  <si>
    <t>https://www.transparencia.cdmx.gob.mx/storage/app/uploads/public/647/61d/51b/64761d51b7fab023769064.pdf</t>
  </si>
  <si>
    <t>https://www.transparencia.cdmx.gob.mx/storage/app/uploads/public/647/61d/859/64761d859348f077926011.pdf</t>
  </si>
  <si>
    <t>https://www.transparencia.cdmx.gob.mx/storage/app/uploads/public/647/61d/aee/64761daee70ae320258661.pdf</t>
  </si>
  <si>
    <t>https://www.transparencia.cdmx.gob.mx/storage/app/uploads/public/647/61d/d80/64761dd8063e6990441014.pdf</t>
  </si>
  <si>
    <t>https://www.transparencia.cdmx.gob.mx/storage/app/uploads/public/647/61e/0f9/64761e0f9f6e2221610051.pdf</t>
  </si>
  <si>
    <t>https://www.transparencia.cdmx.gob.mx/storage/app/uploads/public/647/61e/348/64761e348fb76538749841.pdf</t>
  </si>
  <si>
    <t>https://www.transparencia.cdmx.gob.mx/storage/app/uploads/public/647/61e/661/64761e66185bd896091332.pdf</t>
  </si>
  <si>
    <t>https://www.transparencia.cdmx.gob.mx/storage/app/uploads/public/647/61e/937/64761e93723cc571615314.pdf</t>
  </si>
  <si>
    <t>https://www.transparencia.cdmx.gob.mx/storage/app/uploads/public/647/61e/c1e/64761ec1ee3bf079020355.pdf</t>
  </si>
  <si>
    <t>https://www.transparencia.cdmx.gob.mx/storage/app/uploads/public/647/61e/e8a/64761ee8aa625693795067.pdf</t>
  </si>
  <si>
    <t>https://www.transparencia.cdmx.gob.mx/storage/app/uploads/public/647/61f/1bc/64761f1bc86b4394045436.pdf</t>
  </si>
  <si>
    <t>https://www.transparencia.cdmx.gob.mx/storage/app/uploads/public/647/61f/597/64761f59782ee367892632.pdf</t>
  </si>
  <si>
    <t>https://www.transparencia.cdmx.gob.mx/storage/app/uploads/public/647/61f/8e0/64761f8e0a43a034144192.pdf</t>
  </si>
  <si>
    <t>https://www.transparencia.cdmx.gob.mx/storage/app/uploads/public/647/626/d32/647626d3225ed383487387.pdf</t>
  </si>
  <si>
    <t>https://www.transparencia.cdmx.gob.mx/storage/app/uploads/public/647/627/05b/64762705b6d7c841805827.pdf</t>
  </si>
  <si>
    <t>https://www.transparencia.cdmx.gob.mx/storage/app/uploads/public/647/627/39b/64762739bcc74215275416.pdf</t>
  </si>
  <si>
    <t>https://www.transparencia.cdmx.gob.mx/storage/app/uploads/public/647/627/68c/64762768c2f4d645253618.pdf</t>
  </si>
  <si>
    <t>https://www.transparencia.cdmx.gob.mx/storage/app/uploads/public/647/627/90b/64762790b33e1709811235.pdf</t>
  </si>
  <si>
    <t>https://www.transparencia.cdmx.gob.mx/storage/app/uploads/public/647/627/cd6/647627cd69682138801873.pdf</t>
  </si>
  <si>
    <t>https://www.transparencia.cdmx.gob.mx/storage/app/uploads/public/647/627/fe8/647627fe8cd04861266896.pdf</t>
  </si>
  <si>
    <t>https://www.transparencia.cdmx.gob.mx/storage/app/uploads/public/647/628/3dc/6476283dc06f0458918664.pdf</t>
  </si>
  <si>
    <t>https://www.transparencia.cdmx.gob.mx/storage/app/uploads/public/647/628/6e8/6476286e85378147937167.pdf</t>
  </si>
  <si>
    <t>https://www.transparencia.cdmx.gob.mx/storage/app/uploads/public/647/628/a65/647628a651638968156442.pdf</t>
  </si>
  <si>
    <t>https://www.transparencia.cdmx.gob.mx/storage/app/uploads/public/647/628/d11/647628d112e26686645929.pdf</t>
  </si>
  <si>
    <t>https://www.transparencia.cdmx.gob.mx/storage/app/uploads/public/647/629/095/647629095a5ad759636182.pdf</t>
  </si>
  <si>
    <t>https://www.transparencia.cdmx.gob.mx/storage/app/uploads/public/647/629/387/647629387dc97739936404.pdf</t>
  </si>
  <si>
    <t>https://www.transparencia.cdmx.gob.mx/storage/app/uploads/public/647/629/abb/647629abb389b024415315.pdf</t>
  </si>
  <si>
    <t>https://www.transparencia.cdmx.gob.mx/storage/app/uploads/public/647/62a/3c3/64762a3c3e1c8927407344.pdf</t>
  </si>
  <si>
    <t>https://www.transparencia.cdmx.gob.mx/storage/app/uploads/public/647/62e/f29/64762ef29df77888258945.pdf</t>
  </si>
  <si>
    <t>https://www.transparencia.cdmx.gob.mx/storage/app/uploads/public/647/62f/1d8/64762f1d80415107400793.pdf</t>
  </si>
  <si>
    <t>https://www.transparencia.cdmx.gob.mx/storage/app/uploads/public/647/62f/4b5/64762f4b59d13114530014.pdf</t>
  </si>
  <si>
    <t>https://www.transparencia.cdmx.gob.mx/storage/app/uploads/public/647/62f/6ad/64762f6ad9410648696361.pdf</t>
  </si>
  <si>
    <t>https://www.transparencia.cdmx.gob.mx/storage/app/uploads/public/647/62f/a4c/64762fa4c115f091417187.pdf</t>
  </si>
  <si>
    <t>https://www.transparencia.cdmx.gob.mx/storage/app/uploads/public/647/62f/d27/64762fd274cd9251905042.pdf</t>
  </si>
  <si>
    <t>https://www.transparencia.cdmx.gob.mx/storage/app/uploads/public/647/630/01e/64763001efbbb023500111.pdf</t>
  </si>
  <si>
    <t>https://www.transparencia.cdmx.gob.mx/storage/app/uploads/public/647/630/21b/64763021b78e2332565889.pdf</t>
  </si>
  <si>
    <t>https://www.transparencia.cdmx.gob.mx/storage/app/uploads/public/647/630/597/6476305975cb9179496039.pdf</t>
  </si>
  <si>
    <t>https://www.transparencia.cdmx.gob.mx/storage/app/uploads/public/647/630/7cd/6476307cd77d5784573046.pdf</t>
  </si>
  <si>
    <t>https://www.transparencia.cdmx.gob.mx/storage/app/uploads/public/647/630/e54/647630e5411b2371246854.pdf</t>
  </si>
  <si>
    <t>https://www.transparencia.cdmx.gob.mx/storage/app/uploads/public/647/631/0da/6476310dac154922104652.pdf</t>
  </si>
  <si>
    <t>https://www.transparencia.cdmx.gob.mx/storage/app/uploads/public/647/631/446/647631446ad55010603301.pdf</t>
  </si>
  <si>
    <t>https://www.transparencia.cdmx.gob.mx/storage/app/uploads/public/647/631/5fe/6476315fe3335111085975.pdf</t>
  </si>
  <si>
    <t>https://www.transparencia.cdmx.gob.mx/storage/app/uploads/public/647/631/934/647631934611e334692853.pdf</t>
  </si>
  <si>
    <t>https://www.transparencia.cdmx.gob.mx/storage/app/uploads/public/647/631/c35/647631c355d93024685155.pdf</t>
  </si>
  <si>
    <t>https://www.transparencia.cdmx.gob.mx/storage/app/uploads/public/647/631/f46/647631f46dd55187487710.pdf</t>
  </si>
  <si>
    <t>https://www.transparencia.cdmx.gob.mx/storage/app/uploads/public/647/632/110/6476321104b5e338998310.pdf</t>
  </si>
  <si>
    <t>https://www.transparencia.cdmx.gob.mx/storage/app/uploads/public/647/632/3ca/6476323caded4212991934.pdf</t>
  </si>
  <si>
    <t>https://www.transparencia.cdmx.gob.mx/storage/app/uploads/public/647/632/65b/64763265b6de2383188863.pdf</t>
  </si>
  <si>
    <t>https://www.transparencia.cdmx.gob.mx/storage/app/uploads/public/647/632/909/647632909bcf3080466501.pdf</t>
  </si>
  <si>
    <t>https://www.transparencia.cdmx.gob.mx/storage/app/uploads/public/647/632/baa/647632baa5ad8294242678.pdf</t>
  </si>
  <si>
    <t>https://www.transparencia.cdmx.gob.mx/storage/app/uploads/public/647/632/f8c/647632f8c7728079065978.pdf</t>
  </si>
  <si>
    <t>https://www.transparencia.cdmx.gob.mx/storage/app/uploads/public/647/633/1a6/6476331a62c0d566886093.pdf</t>
  </si>
  <si>
    <t>https://www.transparencia.cdmx.gob.mx/storage/app/uploads/public/647/633/512/6476335123376973511379.pdf</t>
  </si>
  <si>
    <t>https://www.transparencia.cdmx.gob.mx/storage/app/uploads/public/647/633/797/64763379732ac653903794.pdf</t>
  </si>
  <si>
    <t>https://www.transparencia.cdmx.gob.mx/storage/app/uploads/public/647/633/b38/647633b3849eb120016718.pdf</t>
  </si>
  <si>
    <t>https://www.transparencia.cdmx.gob.mx/storage/app/uploads/public/647/e17/f01/647e17f01ad42851899888.pdf</t>
  </si>
  <si>
    <t>https://www.transparencia.cdmx.gob.mx/storage/app/uploads/public/647/e18/663/647e18663c557600412350.pdf</t>
  </si>
  <si>
    <t>https://www.transparencia.cdmx.gob.mx/storage/app/uploads/public/647/e18/9c4/647e189c4406e138754256.pdf</t>
  </si>
  <si>
    <t>https://www.transparencia.cdmx.gob.mx/storage/app/uploads/public/647/e18/e80/647e18e802e29614063475.pdf</t>
  </si>
  <si>
    <t>https://www.transparencia.cdmx.gob.mx/storage/app/uploads/public/647/e19/1ba/647e191ba9498084917046.pdf</t>
  </si>
  <si>
    <t>https://www.transparencia.cdmx.gob.mx/storage/app/uploads/public/647/e19/546/647e1954626fb793321107.pdf</t>
  </si>
  <si>
    <t>https://www.transparencia.cdmx.gob.mx/storage/app/uploads/public/647/e19/8ad/647e198ad9638225623067.pdf</t>
  </si>
  <si>
    <t>https://www.transparencia.cdmx.gob.mx/storage/app/uploads/public/647/e19/b4e/647e19b4e9a22589706790.pdf</t>
  </si>
  <si>
    <t>https://www.transparencia.cdmx.gob.mx/storage/app/uploads/public/647/e19/ea9/647e19ea924f2743888406.pdf</t>
  </si>
  <si>
    <t>https://www.transparencia.cdmx.gob.mx/storage/app/uploads/public/647/e1d/427/647e1d427c527561662698.pdf</t>
  </si>
  <si>
    <t>https://www.transparencia.cdmx.gob.mx/storage/app/uploads/public/647/e1d/6ca/647e1d6ca024e159971040.pdf</t>
  </si>
  <si>
    <t>https://www.transparencia.cdmx.gob.mx/storage/app/uploads/public/647/e1d/a24/647e1da247dba695571044.pdf</t>
  </si>
  <si>
    <t>https://www.transparencia.cdmx.gob.mx/storage/app/uploads/public/647/e1d/d51/647e1dd51502a615787759.pdf</t>
  </si>
  <si>
    <t>https://www.transparencia.cdmx.gob.mx/storage/app/uploads/public/647/e1d/fa5/647e1dfa5394a358307612.pdf</t>
  </si>
  <si>
    <t>https://www.transparencia.cdmx.gob.mx/storage/app/uploads/public/647/e1e/255/647e1e2550773843869846.pdf</t>
  </si>
  <si>
    <t>https://www.transparencia.cdmx.gob.mx/storage/app/uploads/public/647/e1e/557/647e1e557bb62023164501.pdf</t>
  </si>
  <si>
    <t>https://www.transparencia.cdmx.gob.mx/storage/app/uploads/public/647/e1e/85c/647e1e85cefd4007052310.pdf</t>
  </si>
  <si>
    <t>https://www.transparencia.cdmx.gob.mx/storage/app/uploads/public/647/e1e/b11/647e1eb113223256997126.pdf</t>
  </si>
  <si>
    <t>https://www.transparencia.cdmx.gob.mx/storage/app/uploads/public/647/e1e/f5c/647e1ef5c475e667269573.pdf</t>
  </si>
  <si>
    <t>https://www.transparencia.cdmx.gob.mx/storage/app/uploads/public/647/e1f/249/647e1f2491204467022846.pdf</t>
  </si>
  <si>
    <t>https://www.transparencia.cdmx.gob.mx/storage/app/uploads/public/647/e1f/4ba/647e1f4ba970d577885683.pdf</t>
  </si>
  <si>
    <t>https://www.transparencia.cdmx.gob.mx/storage/app/uploads/public/647/e1f/871/647e1f8718d3f958088127.pdf</t>
  </si>
  <si>
    <t>https://www.transparencia.cdmx.gob.mx/storage/app/uploads/public/647/e1f/b71/647e1fb716a7e185381764.pdf</t>
  </si>
  <si>
    <t>https://www.transparencia.cdmx.gob.mx/storage/app/uploads/public/647/e1f/daf/647e1fdaf3e95335363965.pdf</t>
  </si>
  <si>
    <t>https://www.transparencia.cdmx.gob.mx/storage/app/uploads/public/647/e20/07b/647e2007bbdb4814690871.pdf</t>
  </si>
  <si>
    <t>https://www.transparencia.cdmx.gob.mx/storage/app/uploads/public/647/e20/2a7/647e202a75144311489657.pdf</t>
  </si>
  <si>
    <t>https://www.transparencia.cdmx.gob.mx/storage/app/uploads/public/647/e20/4c5/647e204c51879258841483.pdf</t>
  </si>
  <si>
    <t>https://www.transparencia.cdmx.gob.mx/storage/app/uploads/public/647/e20/706/647e207069d56780479089.pdf</t>
  </si>
  <si>
    <t>https://www.transparencia.cdmx.gob.mx/storage/app/uploads/public/647/e20/9e5/647e209e52786517669063.pdf</t>
  </si>
  <si>
    <t>https://www.transparencia.cdmx.gob.mx/storage/app/uploads/public/647/e20/c12/647e20c12157e867926705.pdf</t>
  </si>
  <si>
    <t>https://www.transparencia.cdmx.gob.mx/storage/app/uploads/public/647/e20/e65/647e20e655d6c061847455.pdf</t>
  </si>
  <si>
    <t>https://www.transparencia.cdmx.gob.mx/storage/app/uploads/public/647/e21/07a/647e2107a53c4594378278.pdf</t>
  </si>
  <si>
    <t>https://www.transparencia.cdmx.gob.mx/storage/app/uploads/public/647/e21/37b/647e2137b023e701263804.pdf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</si>
</sst>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3" fillId="0" borderId="0" xfId="1" applyBorder="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46/fa3/346/646fa33465644937638360.pdf" TargetMode="External"/><Relationship Id="rId299" Type="http://schemas.openxmlformats.org/officeDocument/2006/relationships/hyperlink" Target="https://www.transparencia.cdmx.gob.mx/storage/app/uploads/public/647/4d7/d04/6474d7d047430016197938.pdf" TargetMode="External"/><Relationship Id="rId21" Type="http://schemas.openxmlformats.org/officeDocument/2006/relationships/hyperlink" Target="https://www.transparencia.cdmx.gob.mx/storage/app/uploads/public/646/f89/8d6/646f898d6eda1425708508.pdf" TargetMode="External"/><Relationship Id="rId63" Type="http://schemas.openxmlformats.org/officeDocument/2006/relationships/hyperlink" Target="https://www.transparencia.cdmx.gob.mx/storage/app/uploads/public/646/f94/dee/646f94dee249b368688111.pdf" TargetMode="External"/><Relationship Id="rId159" Type="http://schemas.openxmlformats.org/officeDocument/2006/relationships/hyperlink" Target="https://www.transparencia.cdmx.gob.mx/storage/app/uploads/public/647/0e2/bb5/6470e2bb5367d363242312.pdf" TargetMode="External"/><Relationship Id="rId324" Type="http://schemas.openxmlformats.org/officeDocument/2006/relationships/hyperlink" Target="https://www.transparencia.cdmx.gob.mx/storage/app/uploads/public/647/4e2/24c/6474e224c56c9763626152.pdf" TargetMode="External"/><Relationship Id="rId366" Type="http://schemas.openxmlformats.org/officeDocument/2006/relationships/hyperlink" Target="https://www.transparencia.cdmx.gob.mx/storage/app/uploads/public/647/4fb/94d/6474fb94d85be670131462.pdf" TargetMode="External"/><Relationship Id="rId170" Type="http://schemas.openxmlformats.org/officeDocument/2006/relationships/hyperlink" Target="https://www.transparencia.cdmx.gob.mx/storage/app/uploads/public/647/0e8/857/6470e885784c1006993552.pdf" TargetMode="External"/><Relationship Id="rId226" Type="http://schemas.openxmlformats.org/officeDocument/2006/relationships/hyperlink" Target="https://www.transparencia.cdmx.gob.mx/storage/app/uploads/public/647/0fa/67a/6470fa67a15fd902306655.pdf" TargetMode="External"/><Relationship Id="rId433" Type="http://schemas.openxmlformats.org/officeDocument/2006/relationships/hyperlink" Target="https://www.transparencia.cdmx.gob.mx/storage/app/uploads/public/647/633/797/64763379732ac653903794.pdf" TargetMode="External"/><Relationship Id="rId268" Type="http://schemas.openxmlformats.org/officeDocument/2006/relationships/hyperlink" Target="https://www.transparencia.cdmx.gob.mx/storage/app/uploads/public/647/4d1/37e/6474d137e8eb3144245097.pdf" TargetMode="External"/><Relationship Id="rId32" Type="http://schemas.openxmlformats.org/officeDocument/2006/relationships/hyperlink" Target="https://www.transparencia.cdmx.gob.mx/storage/app/uploads/public/646/f8b/f63/646f8bf631f63328406671.pdf" TargetMode="External"/><Relationship Id="rId74" Type="http://schemas.openxmlformats.org/officeDocument/2006/relationships/hyperlink" Target="https://www.transparencia.cdmx.gob.mx/storage/app/uploads/public/646/f97/c01/646f97c01c712983207349.pdf" TargetMode="External"/><Relationship Id="rId128" Type="http://schemas.openxmlformats.org/officeDocument/2006/relationships/hyperlink" Target="https://www.transparencia.cdmx.gob.mx/storage/app/uploads/public/646/fb4/791/646fb4791ecbc542192806.pdf" TargetMode="External"/><Relationship Id="rId335" Type="http://schemas.openxmlformats.org/officeDocument/2006/relationships/hyperlink" Target="https://www.transparencia.cdmx.gob.mx/storage/app/uploads/public/647/4e3/ef7/6474e3ef7acef420102983.pdf" TargetMode="External"/><Relationship Id="rId377" Type="http://schemas.openxmlformats.org/officeDocument/2006/relationships/hyperlink" Target="https://www.transparencia.cdmx.gob.mx/storage/app/uploads/public/647/61c/b7b/64761cb7b71ce977095890.pdf" TargetMode="External"/><Relationship Id="rId5" Type="http://schemas.openxmlformats.org/officeDocument/2006/relationships/hyperlink" Target="https://www.transparencia.cdmx.gob.mx/storage/app/uploads/public/646/e57/0e1/646e570e1bf69620416907.pdf" TargetMode="External"/><Relationship Id="rId181" Type="http://schemas.openxmlformats.org/officeDocument/2006/relationships/hyperlink" Target="https://www.transparencia.cdmx.gob.mx/storage/app/uploads/public/647/0eb/44c/6470eb44c5090027702022.pdf" TargetMode="External"/><Relationship Id="rId237" Type="http://schemas.openxmlformats.org/officeDocument/2006/relationships/hyperlink" Target="https://www.transparencia.cdmx.gob.mx/storage/app/uploads/public/647/4cc/3e3/6474cc3e3c190420725151.pdf" TargetMode="External"/><Relationship Id="rId402" Type="http://schemas.openxmlformats.org/officeDocument/2006/relationships/hyperlink" Target="https://www.transparencia.cdmx.gob.mx/storage/app/uploads/public/647/628/a65/647628a651638968156442.pdf" TargetMode="External"/><Relationship Id="rId279" Type="http://schemas.openxmlformats.org/officeDocument/2006/relationships/hyperlink" Target="https://www.transparencia.cdmx.gob.mx/storage/app/uploads/public/647/4d2/dd8/6474d2dd81d17619098464.pdf" TargetMode="External"/><Relationship Id="rId444" Type="http://schemas.openxmlformats.org/officeDocument/2006/relationships/hyperlink" Target="https://www.transparencia.cdmx.gob.mx/storage/app/uploads/public/647/e1d/427/647e1d427c527561662698.pdf" TargetMode="External"/><Relationship Id="rId43" Type="http://schemas.openxmlformats.org/officeDocument/2006/relationships/hyperlink" Target="https://www.transparencia.cdmx.gob.mx/storage/app/uploads/public/646/f8e/5d3/646f8e5d33f5c210562868.pdf" TargetMode="External"/><Relationship Id="rId139" Type="http://schemas.openxmlformats.org/officeDocument/2006/relationships/hyperlink" Target="https://www.transparencia.cdmx.gob.mx/storage/app/uploads/public/647/0db/645/6470db64568d4977987123.pdf" TargetMode="External"/><Relationship Id="rId290" Type="http://schemas.openxmlformats.org/officeDocument/2006/relationships/hyperlink" Target="https://www.transparencia.cdmx.gob.mx/storage/app/uploads/public/647/4d6/8e6/6474d68e6cd95914662982.pdf" TargetMode="External"/><Relationship Id="rId304" Type="http://schemas.openxmlformats.org/officeDocument/2006/relationships/hyperlink" Target="https://www.transparencia.cdmx.gob.mx/storage/app/uploads/public/647/4d9/117/6474d9117f317070104186.pdf" TargetMode="External"/><Relationship Id="rId346" Type="http://schemas.openxmlformats.org/officeDocument/2006/relationships/hyperlink" Target="https://www.transparencia.cdmx.gob.mx/storage/app/uploads/public/647/4e8/b34/6474e8b345b5c428092547.pdf" TargetMode="External"/><Relationship Id="rId388" Type="http://schemas.openxmlformats.org/officeDocument/2006/relationships/hyperlink" Target="https://www.transparencia.cdmx.gob.mx/storage/app/uploads/public/647/61e/c1e/64761ec1ee3bf079020355.pdf" TargetMode="External"/><Relationship Id="rId85" Type="http://schemas.openxmlformats.org/officeDocument/2006/relationships/hyperlink" Target="https://www.transparencia.cdmx.gob.mx/storage/app/uploads/public/646/f9c/ddb/646f9cddb8869597990602.pdf" TargetMode="External"/><Relationship Id="rId150" Type="http://schemas.openxmlformats.org/officeDocument/2006/relationships/hyperlink" Target="https://www.transparencia.cdmx.gob.mx/storage/app/uploads/public/647/0e1/2e5/6470e12e5e7ca461449948.pdf" TargetMode="External"/><Relationship Id="rId192" Type="http://schemas.openxmlformats.org/officeDocument/2006/relationships/hyperlink" Target="https://www.transparencia.cdmx.gob.mx/storage/app/uploads/public/647/0ed/ff5/6470edff5cbfc156393736.pdf" TargetMode="External"/><Relationship Id="rId206" Type="http://schemas.openxmlformats.org/officeDocument/2006/relationships/hyperlink" Target="https://www.transparencia.cdmx.gob.mx/storage/app/uploads/public/647/0f6/90a/6470f690a578f539654124.pdf" TargetMode="External"/><Relationship Id="rId413" Type="http://schemas.openxmlformats.org/officeDocument/2006/relationships/hyperlink" Target="https://www.transparencia.cdmx.gob.mx/storage/app/uploads/public/647/62f/d27/64762fd274cd9251905042.pdf" TargetMode="External"/><Relationship Id="rId248" Type="http://schemas.openxmlformats.org/officeDocument/2006/relationships/hyperlink" Target="https://www.transparencia.cdmx.gob.mx/storage/app/uploads/public/647/4cd/f52/6474cdf52d548578485207.pdf" TargetMode="External"/><Relationship Id="rId455" Type="http://schemas.openxmlformats.org/officeDocument/2006/relationships/hyperlink" Target="https://www.transparencia.cdmx.gob.mx/storage/app/uploads/public/647/e1f/4ba/647e1f4ba970d577885683.pdf" TargetMode="External"/><Relationship Id="rId12" Type="http://schemas.openxmlformats.org/officeDocument/2006/relationships/hyperlink" Target="https://www.transparencia.cdmx.gob.mx/storage/app/uploads/public/646/f87/305/646f87305c4fe697218727.pdf" TargetMode="External"/><Relationship Id="rId108" Type="http://schemas.openxmlformats.org/officeDocument/2006/relationships/hyperlink" Target="https://www.transparencia.cdmx.gob.mx/storage/app/uploads/public/646/fa1/4e1/646fa14e1fe74841332359.pdf" TargetMode="External"/><Relationship Id="rId315" Type="http://schemas.openxmlformats.org/officeDocument/2006/relationships/hyperlink" Target="https://www.transparencia.cdmx.gob.mx/storage/app/uploads/public/647/4da/b47/6474dab47e093904742499.pdf" TargetMode="External"/><Relationship Id="rId357" Type="http://schemas.openxmlformats.org/officeDocument/2006/relationships/hyperlink" Target="https://www.transparencia.cdmx.gob.mx/storage/app/uploads/public/647/4ea/d8c/6474ead8c2390752565179.pdf" TargetMode="External"/><Relationship Id="rId54" Type="http://schemas.openxmlformats.org/officeDocument/2006/relationships/hyperlink" Target="https://www.transparencia.cdmx.gob.mx/storage/app/uploads/public/646/f91/68a/646f9168abc3f432239603.pdf" TargetMode="External"/><Relationship Id="rId96" Type="http://schemas.openxmlformats.org/officeDocument/2006/relationships/hyperlink" Target="https://www.transparencia.cdmx.gob.mx/storage/app/uploads/public/646/f9e/e0b/646f9ee0b6aad393590988.pdf" TargetMode="External"/><Relationship Id="rId161" Type="http://schemas.openxmlformats.org/officeDocument/2006/relationships/hyperlink" Target="https://www.transparencia.cdmx.gob.mx/storage/app/uploads/public/647/0e3/07d/6470e307db94a243744410.pdf" TargetMode="External"/><Relationship Id="rId217" Type="http://schemas.openxmlformats.org/officeDocument/2006/relationships/hyperlink" Target="https://www.transparencia.cdmx.gob.mx/storage/app/uploads/public/647/0f8/823/6470f8823107b907949810.pdf" TargetMode="External"/><Relationship Id="rId399" Type="http://schemas.openxmlformats.org/officeDocument/2006/relationships/hyperlink" Target="https://www.transparencia.cdmx.gob.mx/storage/app/uploads/public/647/627/fe8/647627fe8cd04861266896.pdf" TargetMode="External"/><Relationship Id="rId259" Type="http://schemas.openxmlformats.org/officeDocument/2006/relationships/hyperlink" Target="https://www.transparencia.cdmx.gob.mx/storage/app/uploads/public/647/4cf/cf9/6474cfcf959a5290774306.pdf" TargetMode="External"/><Relationship Id="rId424" Type="http://schemas.openxmlformats.org/officeDocument/2006/relationships/hyperlink" Target="https://www.transparencia.cdmx.gob.mx/storage/app/uploads/public/647/631/f46/647631f46dd55187487710.pdf" TargetMode="External"/><Relationship Id="rId466" Type="http://schemas.openxmlformats.org/officeDocument/2006/relationships/hyperlink" Target="https://www.transparencia.cdmx.gob.mx/storage/app/uploads/public/647/e21/07a/647e2107a53c4594378278.pdf" TargetMode="External"/><Relationship Id="rId23" Type="http://schemas.openxmlformats.org/officeDocument/2006/relationships/hyperlink" Target="https://www.transparencia.cdmx.gob.mx/storage/app/uploads/public/646/f8a/313/646f8a3137726096595522.pdf" TargetMode="External"/><Relationship Id="rId119" Type="http://schemas.openxmlformats.org/officeDocument/2006/relationships/hyperlink" Target="https://www.transparencia.cdmx.gob.mx/storage/app/uploads/public/646/fa3/9cd/646fa39cd3f85795537957.pdf" TargetMode="External"/><Relationship Id="rId270" Type="http://schemas.openxmlformats.org/officeDocument/2006/relationships/hyperlink" Target="https://www.transparencia.cdmx.gob.mx/storage/app/uploads/public/647/4d1/78e/6474d178e0db9723153577.pdf" TargetMode="External"/><Relationship Id="rId326" Type="http://schemas.openxmlformats.org/officeDocument/2006/relationships/hyperlink" Target="https://www.transparencia.cdmx.gob.mx/storage/app/uploads/public/647/4e2/753/6474e2753224e747543142.pdf" TargetMode="External"/><Relationship Id="rId44" Type="http://schemas.openxmlformats.org/officeDocument/2006/relationships/hyperlink" Target="https://www.transparencia.cdmx.gob.mx/storage/app/uploads/public/646/f8e/929/646f8e9291238701706195.pdf" TargetMode="External"/><Relationship Id="rId65" Type="http://schemas.openxmlformats.org/officeDocument/2006/relationships/hyperlink" Target="https://www.transparencia.cdmx.gob.mx/storage/app/uploads/public/646/f95/307/646f953076c40190128699.pdf" TargetMode="External"/><Relationship Id="rId86" Type="http://schemas.openxmlformats.org/officeDocument/2006/relationships/hyperlink" Target="https://www.transparencia.cdmx.gob.mx/storage/app/uploads/public/646/f9c/fed/646f9cfeda13b252220123.pdf" TargetMode="External"/><Relationship Id="rId130" Type="http://schemas.openxmlformats.org/officeDocument/2006/relationships/hyperlink" Target="https://www.transparencia.cdmx.gob.mx/storage/app/uploads/public/646/fb4/cd9/646fb4cd92c8e435782898.pdf" TargetMode="External"/><Relationship Id="rId151" Type="http://schemas.openxmlformats.org/officeDocument/2006/relationships/hyperlink" Target="https://www.transparencia.cdmx.gob.mx/storage/app/uploads/public/647/0e1/549/6470e15492aee468240683.pdf" TargetMode="External"/><Relationship Id="rId368" Type="http://schemas.openxmlformats.org/officeDocument/2006/relationships/hyperlink" Target="https://www.transparencia.cdmx.gob.mx/storage/app/uploads/public/647/618/070/6476180706612787979791.pdf" TargetMode="External"/><Relationship Id="rId389" Type="http://schemas.openxmlformats.org/officeDocument/2006/relationships/hyperlink" Target="https://www.transparencia.cdmx.gob.mx/storage/app/uploads/public/647/61e/e8a/64761ee8aa625693795067.pdf" TargetMode="External"/><Relationship Id="rId172" Type="http://schemas.openxmlformats.org/officeDocument/2006/relationships/hyperlink" Target="https://www.transparencia.cdmx.gob.mx/storage/app/uploads/public/647/0e8/eba/6470e8eba10b9090663992.pdf" TargetMode="External"/><Relationship Id="rId193" Type="http://schemas.openxmlformats.org/officeDocument/2006/relationships/hyperlink" Target="https://www.transparencia.cdmx.gob.mx/storage/app/uploads/public/647/0ee/299/6470ee299d4ac872867831.pdf" TargetMode="External"/><Relationship Id="rId207" Type="http://schemas.openxmlformats.org/officeDocument/2006/relationships/hyperlink" Target="https://www.transparencia.cdmx.gob.mx/storage/app/uploads/public/647/0f6/c48/6470f6c48cba3947837588.pdf" TargetMode="External"/><Relationship Id="rId228" Type="http://schemas.openxmlformats.org/officeDocument/2006/relationships/hyperlink" Target="https://www.transparencia.cdmx.gob.mx/storage/app/uploads/public/647/4c8/f3e/6474c8f3e1588682486115.pdf" TargetMode="External"/><Relationship Id="rId249" Type="http://schemas.openxmlformats.org/officeDocument/2006/relationships/hyperlink" Target="https://www.transparencia.cdmx.gob.mx/storage/app/uploads/public/647/4ce/1a7/6474ce1a7e2a9527911044.pdf" TargetMode="External"/><Relationship Id="rId414" Type="http://schemas.openxmlformats.org/officeDocument/2006/relationships/hyperlink" Target="https://www.transparencia.cdmx.gob.mx/storage/app/uploads/public/647/630/01e/64763001efbbb023500111.pdf" TargetMode="External"/><Relationship Id="rId435" Type="http://schemas.openxmlformats.org/officeDocument/2006/relationships/hyperlink" Target="https://www.transparencia.cdmx.gob.mx/storage/app/uploads/public/647/e17/f01/647e17f01ad42851899888.pdf" TargetMode="External"/><Relationship Id="rId456" Type="http://schemas.openxmlformats.org/officeDocument/2006/relationships/hyperlink" Target="https://www.transparencia.cdmx.gob.mx/storage/app/uploads/public/647/e1f/871/647e1f8718d3f958088127.pdf" TargetMode="External"/><Relationship Id="rId13" Type="http://schemas.openxmlformats.org/officeDocument/2006/relationships/hyperlink" Target="https://www.transparencia.cdmx.gob.mx/storage/app/uploads/public/646/f87/601/646f876011d9b544099820.pdf" TargetMode="External"/><Relationship Id="rId109" Type="http://schemas.openxmlformats.org/officeDocument/2006/relationships/hyperlink" Target="https://www.transparencia.cdmx.gob.mx/storage/app/uploads/public/646/fa1/85a/646fa185a54b4644629712.pdf" TargetMode="External"/><Relationship Id="rId260" Type="http://schemas.openxmlformats.org/officeDocument/2006/relationships/hyperlink" Target="https://www.transparencia.cdmx.gob.mx/storage/app/uploads/public/647/4cf/f7e/6474cff7e5930779498708.pdf" TargetMode="External"/><Relationship Id="rId281" Type="http://schemas.openxmlformats.org/officeDocument/2006/relationships/hyperlink" Target="https://www.transparencia.cdmx.gob.mx/storage/app/uploads/public/647/4d3/502/6474d3502037f530017150.pdf" TargetMode="External"/><Relationship Id="rId316" Type="http://schemas.openxmlformats.org/officeDocument/2006/relationships/hyperlink" Target="https://www.transparencia.cdmx.gob.mx/storage/app/uploads/public/647/4da/d47/6474dad471903903250053.pdf" TargetMode="External"/><Relationship Id="rId337" Type="http://schemas.openxmlformats.org/officeDocument/2006/relationships/hyperlink" Target="https://www.transparencia.cdmx.gob.mx/storage/app/uploads/public/647/4e7/392/6474e73929cc2849202127.pdf" TargetMode="External"/><Relationship Id="rId34" Type="http://schemas.openxmlformats.org/officeDocument/2006/relationships/hyperlink" Target="https://www.transparencia.cdmx.gob.mx/storage/app/uploads/public/646/f8c/b9c/646f8cb9c0e09033224057.pdf" TargetMode="External"/><Relationship Id="rId55" Type="http://schemas.openxmlformats.org/officeDocument/2006/relationships/hyperlink" Target="https://www.transparencia.cdmx.gob.mx/storage/app/uploads/public/646/f91/8ad/646f918ad60df731802293.pdf" TargetMode="External"/><Relationship Id="rId76" Type="http://schemas.openxmlformats.org/officeDocument/2006/relationships/hyperlink" Target="https://www.transparencia.cdmx.gob.mx/storage/app/uploads/public/646/f9a/9fe/646f9a9fe5cb7495738648.pdf" TargetMode="External"/><Relationship Id="rId97" Type="http://schemas.openxmlformats.org/officeDocument/2006/relationships/hyperlink" Target="https://www.transparencia.cdmx.gob.mx/storage/app/uploads/public/646/f9f/06c/646f9f06c9f8f163599437.pdf" TargetMode="External"/><Relationship Id="rId120" Type="http://schemas.openxmlformats.org/officeDocument/2006/relationships/hyperlink" Target="https://www.transparencia.cdmx.gob.mx/storage/app/uploads/public/646/fa3/cb6/646fa3cb6212b490819732.pdf" TargetMode="External"/><Relationship Id="rId141" Type="http://schemas.openxmlformats.org/officeDocument/2006/relationships/hyperlink" Target="https://www.transparencia.cdmx.gob.mx/storage/app/uploads/public/647/0dc/dd9/6470dcdd98e79537018680.pdf" TargetMode="External"/><Relationship Id="rId358" Type="http://schemas.openxmlformats.org/officeDocument/2006/relationships/hyperlink" Target="https://www.transparencia.cdmx.gob.mx/storage/app/uploads/public/647/4ed/6ef/6474ed6ef165b022368809.pdf" TargetMode="External"/><Relationship Id="rId379" Type="http://schemas.openxmlformats.org/officeDocument/2006/relationships/hyperlink" Target="https://www.transparencia.cdmx.gob.mx/storage/app/uploads/public/647/61d/271/64761d271604b013239783.pdf" TargetMode="External"/><Relationship Id="rId7" Type="http://schemas.openxmlformats.org/officeDocument/2006/relationships/hyperlink" Target="https://www.transparencia.cdmx.gob.mx/storage/app/uploads/public/646/e57/cf0/646e57cf06846156690232.pdf" TargetMode="External"/><Relationship Id="rId162" Type="http://schemas.openxmlformats.org/officeDocument/2006/relationships/hyperlink" Target="https://www.transparencia.cdmx.gob.mx/storage/app/uploads/public/647/0e3/783/6470e37830417032640937.pdf" TargetMode="External"/><Relationship Id="rId183" Type="http://schemas.openxmlformats.org/officeDocument/2006/relationships/hyperlink" Target="https://www.transparencia.cdmx.gob.mx/storage/app/uploads/public/647/0eb/da3/6470ebda3381e237803435.pdf" TargetMode="External"/><Relationship Id="rId218" Type="http://schemas.openxmlformats.org/officeDocument/2006/relationships/hyperlink" Target="https://www.transparencia.cdmx.gob.mx/storage/app/uploads/public/647/0f8/aa6/6470f8aa63808286657473.pdf" TargetMode="External"/><Relationship Id="rId239" Type="http://schemas.openxmlformats.org/officeDocument/2006/relationships/hyperlink" Target="https://www.transparencia.cdmx.gob.mx/storage/app/uploads/public/647/4cc/a25/6474cca25e5c4285703470.pdf" TargetMode="External"/><Relationship Id="rId390" Type="http://schemas.openxmlformats.org/officeDocument/2006/relationships/hyperlink" Target="https://www.transparencia.cdmx.gob.mx/storage/app/uploads/public/647/61f/1bc/64761f1bc86b4394045436.pdf" TargetMode="External"/><Relationship Id="rId404" Type="http://schemas.openxmlformats.org/officeDocument/2006/relationships/hyperlink" Target="https://www.transparencia.cdmx.gob.mx/storage/app/uploads/public/647/629/095/647629095a5ad759636182.pdf" TargetMode="External"/><Relationship Id="rId425" Type="http://schemas.openxmlformats.org/officeDocument/2006/relationships/hyperlink" Target="https://www.transparencia.cdmx.gob.mx/storage/app/uploads/public/647/632/110/6476321104b5e338998310.pdf" TargetMode="External"/><Relationship Id="rId446" Type="http://schemas.openxmlformats.org/officeDocument/2006/relationships/hyperlink" Target="https://www.transparencia.cdmx.gob.mx/storage/app/uploads/public/647/e1d/a24/647e1da247dba695571044.pdf" TargetMode="External"/><Relationship Id="rId467" Type="http://schemas.openxmlformats.org/officeDocument/2006/relationships/hyperlink" Target="https://www.transparencia.cdmx.gob.mx/storage/app/uploads/public/647/e21/37b/647e2137b023e701263804.pdf" TargetMode="External"/><Relationship Id="rId250" Type="http://schemas.openxmlformats.org/officeDocument/2006/relationships/hyperlink" Target="https://www.transparencia.cdmx.gob.mx/storage/app/uploads/public/647/4ce/437/6474ce437eeca005335748.pdf" TargetMode="External"/><Relationship Id="rId271" Type="http://schemas.openxmlformats.org/officeDocument/2006/relationships/hyperlink" Target="https://www.transparencia.cdmx.gob.mx/storage/app/uploads/public/647/4d1/a25/6474d1a25c12c783672271.pdf" TargetMode="External"/><Relationship Id="rId292" Type="http://schemas.openxmlformats.org/officeDocument/2006/relationships/hyperlink" Target="https://www.transparencia.cdmx.gob.mx/storage/app/uploads/public/647/4d6/d89/6474d6d8928d2658202236.pdf" TargetMode="External"/><Relationship Id="rId306" Type="http://schemas.openxmlformats.org/officeDocument/2006/relationships/hyperlink" Target="https://www.transparencia.cdmx.gob.mx/storage/app/uploads/public/647/4d9/503/6474d9503ba46110347701.pdf" TargetMode="External"/><Relationship Id="rId24" Type="http://schemas.openxmlformats.org/officeDocument/2006/relationships/hyperlink" Target="https://www.transparencia.cdmx.gob.mx/storage/app/uploads/public/646/f8a/9c7/646f8a9c7540f613843018.pdf" TargetMode="External"/><Relationship Id="rId45" Type="http://schemas.openxmlformats.org/officeDocument/2006/relationships/hyperlink" Target="https://www.transparencia.cdmx.gob.mx/storage/app/uploads/public/646/f8f/60f/646f8f60f197d572739883.pdf" TargetMode="External"/><Relationship Id="rId66" Type="http://schemas.openxmlformats.org/officeDocument/2006/relationships/hyperlink" Target="https://www.transparencia.cdmx.gob.mx/storage/app/uploads/public/646/f95/660/646f956604098524658194.pdf" TargetMode="External"/><Relationship Id="rId87" Type="http://schemas.openxmlformats.org/officeDocument/2006/relationships/hyperlink" Target="https://www.transparencia.cdmx.gob.mx/storage/app/uploads/public/646/f9d/250/646f9d2503702564070334.pdf" TargetMode="External"/><Relationship Id="rId110" Type="http://schemas.openxmlformats.org/officeDocument/2006/relationships/hyperlink" Target="https://www.transparencia.cdmx.gob.mx/storage/app/uploads/public/646/fa1/a45/646fa1a45f8f8261093133.pdf" TargetMode="External"/><Relationship Id="rId131" Type="http://schemas.openxmlformats.org/officeDocument/2006/relationships/hyperlink" Target="https://www.transparencia.cdmx.gob.mx/storage/app/uploads/public/646/fb4/eee/646fb4eee6eeb535936229.pdf" TargetMode="External"/><Relationship Id="rId327" Type="http://schemas.openxmlformats.org/officeDocument/2006/relationships/hyperlink" Target="https://www.transparencia.cdmx.gob.mx/storage/app/uploads/public/647/4e2/9c5/6474e29c53192442189025.pdf" TargetMode="External"/><Relationship Id="rId348" Type="http://schemas.openxmlformats.org/officeDocument/2006/relationships/hyperlink" Target="https://www.transparencia.cdmx.gob.mx/storage/app/uploads/public/647/4e9/a78/6474e9a783a1e625509649.pdf" TargetMode="External"/><Relationship Id="rId369" Type="http://schemas.openxmlformats.org/officeDocument/2006/relationships/hyperlink" Target="https://www.transparencia.cdmx.gob.mx/storage/app/uploads/public/647/61b/138/64761b1387819054129418.pdf" TargetMode="External"/><Relationship Id="rId152" Type="http://schemas.openxmlformats.org/officeDocument/2006/relationships/hyperlink" Target="https://www.transparencia.cdmx.gob.mx/storage/app/uploads/public/647/0e1/7b7/6470e17b74305536189059.pdf" TargetMode="External"/><Relationship Id="rId173" Type="http://schemas.openxmlformats.org/officeDocument/2006/relationships/hyperlink" Target="https://www.transparencia.cdmx.gob.mx/storage/app/uploads/public/647/0e9/10d/6470e910dd3e6283316564.pdf" TargetMode="External"/><Relationship Id="rId194" Type="http://schemas.openxmlformats.org/officeDocument/2006/relationships/hyperlink" Target="https://www.transparencia.cdmx.gob.mx/storage/app/uploads/public/647/0ee/783/6470ee7837e48047442357.pdf" TargetMode="External"/><Relationship Id="rId208" Type="http://schemas.openxmlformats.org/officeDocument/2006/relationships/hyperlink" Target="https://www.transparencia.cdmx.gob.mx/storage/app/uploads/public/647/0f6/f63/6470f6f63d033283368700.pdf" TargetMode="External"/><Relationship Id="rId229" Type="http://schemas.openxmlformats.org/officeDocument/2006/relationships/hyperlink" Target="https://www.transparencia.cdmx.gob.mx/storage/app/uploads/public/647/4c9/25d/6474c925dd1a1698679813.pdf" TargetMode="External"/><Relationship Id="rId380" Type="http://schemas.openxmlformats.org/officeDocument/2006/relationships/hyperlink" Target="https://www.transparencia.cdmx.gob.mx/storage/app/uploads/public/647/61d/51b/64761d51b7fab023769064.pdf" TargetMode="External"/><Relationship Id="rId415" Type="http://schemas.openxmlformats.org/officeDocument/2006/relationships/hyperlink" Target="https://www.transparencia.cdmx.gob.mx/storage/app/uploads/public/647/630/21b/64763021b78e2332565889.pdf" TargetMode="External"/><Relationship Id="rId436" Type="http://schemas.openxmlformats.org/officeDocument/2006/relationships/hyperlink" Target="https://www.transparencia.cdmx.gob.mx/storage/app/uploads/public/647/e18/663/647e18663c557600412350.pdf" TargetMode="External"/><Relationship Id="rId457" Type="http://schemas.openxmlformats.org/officeDocument/2006/relationships/hyperlink" Target="https://www.transparencia.cdmx.gob.mx/storage/app/uploads/public/647/e1f/b71/647e1fb716a7e185381764.pdf" TargetMode="External"/><Relationship Id="rId240" Type="http://schemas.openxmlformats.org/officeDocument/2006/relationships/hyperlink" Target="https://www.transparencia.cdmx.gob.mx/storage/app/uploads/public/647/4cc/c01/6474ccc016391426938498.pdf" TargetMode="External"/><Relationship Id="rId261" Type="http://schemas.openxmlformats.org/officeDocument/2006/relationships/hyperlink" Target="https://www.transparencia.cdmx.gob.mx/storage/app/uploads/public/647/4d0/1c7/6474d01c7b413451302874.pdf" TargetMode="External"/><Relationship Id="rId14" Type="http://schemas.openxmlformats.org/officeDocument/2006/relationships/hyperlink" Target="https://www.transparencia.cdmx.gob.mx/storage/app/uploads/public/646/f87/aa6/646f87aa608d9857711786.pdf" TargetMode="External"/><Relationship Id="rId35" Type="http://schemas.openxmlformats.org/officeDocument/2006/relationships/hyperlink" Target="https://www.transparencia.cdmx.gob.mx/storage/app/uploads/public/646/f8c/e23/646f8ce23672a054143061.pdf" TargetMode="External"/><Relationship Id="rId56" Type="http://schemas.openxmlformats.org/officeDocument/2006/relationships/hyperlink" Target="https://www.transparencia.cdmx.gob.mx/storage/app/uploads/public/646/f93/593/646f935939f05752454161.pdf" TargetMode="External"/><Relationship Id="rId77" Type="http://schemas.openxmlformats.org/officeDocument/2006/relationships/hyperlink" Target="https://www.transparencia.cdmx.gob.mx/storage/app/uploads/public/646/f9b/63a/646f9b63a9891998590853.pdf" TargetMode="External"/><Relationship Id="rId100" Type="http://schemas.openxmlformats.org/officeDocument/2006/relationships/hyperlink" Target="https://www.transparencia.cdmx.gob.mx/storage/app/uploads/public/646/f9f/cf2/646f9fcf282a9370034531.pdf" TargetMode="External"/><Relationship Id="rId282" Type="http://schemas.openxmlformats.org/officeDocument/2006/relationships/hyperlink" Target="https://www.transparencia.cdmx.gob.mx/storage/app/uploads/public/647/4d3/75e/6474d375ed193999297106.pdf" TargetMode="External"/><Relationship Id="rId317" Type="http://schemas.openxmlformats.org/officeDocument/2006/relationships/hyperlink" Target="https://www.transparencia.cdmx.gob.mx/storage/app/uploads/public/647/4da/f54/6474daf548c07235479623.pdf" TargetMode="External"/><Relationship Id="rId338" Type="http://schemas.openxmlformats.org/officeDocument/2006/relationships/hyperlink" Target="https://www.transparencia.cdmx.gob.mx/storage/app/uploads/public/647/4e7/5c5/6474e75c54d82676167814.pdf" TargetMode="External"/><Relationship Id="rId359" Type="http://schemas.openxmlformats.org/officeDocument/2006/relationships/hyperlink" Target="https://www.transparencia.cdmx.gob.mx/storage/app/uploads/public/647/4ed/a07/6474eda077491976128730.pdf" TargetMode="External"/><Relationship Id="rId8" Type="http://schemas.openxmlformats.org/officeDocument/2006/relationships/hyperlink" Target="https://www.transparencia.cdmx.gob.mx/storage/app/uploads/public/646/f85/a3b/646f85a3bfb3f764787902.pdf" TargetMode="External"/><Relationship Id="rId98" Type="http://schemas.openxmlformats.org/officeDocument/2006/relationships/hyperlink" Target="https://www.transparencia.cdmx.gob.mx/storage/app/uploads/public/646/f9f/857/646f9f8570d32787138539.pdf" TargetMode="External"/><Relationship Id="rId121" Type="http://schemas.openxmlformats.org/officeDocument/2006/relationships/hyperlink" Target="https://www.transparencia.cdmx.gob.mx/storage/app/uploads/public/646/fa3/f7b/646fa3f7b94fa698821411.pdf" TargetMode="External"/><Relationship Id="rId142" Type="http://schemas.openxmlformats.org/officeDocument/2006/relationships/hyperlink" Target="https://www.transparencia.cdmx.gob.mx/storage/app/uploads/public/647/0dd/261/6470dd26106d5896687681.pdf" TargetMode="External"/><Relationship Id="rId163" Type="http://schemas.openxmlformats.org/officeDocument/2006/relationships/hyperlink" Target="https://www.transparencia.cdmx.gob.mx/storage/app/uploads/public/647/0e3/ad3/6470e3ad3accb416310127.pdf" TargetMode="External"/><Relationship Id="rId184" Type="http://schemas.openxmlformats.org/officeDocument/2006/relationships/hyperlink" Target="https://www.transparencia.cdmx.gob.mx/storage/app/uploads/public/647/0ec/0a2/6470ec0a2cf0d904369378.pdf" TargetMode="External"/><Relationship Id="rId219" Type="http://schemas.openxmlformats.org/officeDocument/2006/relationships/hyperlink" Target="https://www.transparencia.cdmx.gob.mx/storage/app/uploads/public/647/0f8/e1f/6470f8e1f01c3837163415.pdf" TargetMode="External"/><Relationship Id="rId370" Type="http://schemas.openxmlformats.org/officeDocument/2006/relationships/hyperlink" Target="https://www.transparencia.cdmx.gob.mx/storage/app/uploads/public/647/61b/3bc/64761b3bcdcd1543747131.pdf" TargetMode="External"/><Relationship Id="rId391" Type="http://schemas.openxmlformats.org/officeDocument/2006/relationships/hyperlink" Target="https://www.transparencia.cdmx.gob.mx/storage/app/uploads/public/647/61f/597/64761f59782ee367892632.pdf" TargetMode="External"/><Relationship Id="rId405" Type="http://schemas.openxmlformats.org/officeDocument/2006/relationships/hyperlink" Target="https://www.transparencia.cdmx.gob.mx/storage/app/uploads/public/647/629/387/647629387dc97739936404.pdf" TargetMode="External"/><Relationship Id="rId426" Type="http://schemas.openxmlformats.org/officeDocument/2006/relationships/hyperlink" Target="https://www.transparencia.cdmx.gob.mx/storage/app/uploads/public/647/632/3ca/6476323caded4212991934.pdf" TargetMode="External"/><Relationship Id="rId447" Type="http://schemas.openxmlformats.org/officeDocument/2006/relationships/hyperlink" Target="https://www.transparencia.cdmx.gob.mx/storage/app/uploads/public/647/e1d/d51/647e1dd51502a615787759.pdf" TargetMode="External"/><Relationship Id="rId230" Type="http://schemas.openxmlformats.org/officeDocument/2006/relationships/hyperlink" Target="https://www.transparencia.cdmx.gob.mx/storage/app/uploads/public/647/4c9/4ce/6474c94ceb036855199743.pdf" TargetMode="External"/><Relationship Id="rId251" Type="http://schemas.openxmlformats.org/officeDocument/2006/relationships/hyperlink" Target="https://www.transparencia.cdmx.gob.mx/storage/app/uploads/public/647/4ce/6f4/6474ce6f47a0c479068749.pdf" TargetMode="External"/><Relationship Id="rId468" Type="http://schemas.openxmlformats.org/officeDocument/2006/relationships/printerSettings" Target="../printerSettings/printerSettings1.bin"/><Relationship Id="rId25" Type="http://schemas.openxmlformats.org/officeDocument/2006/relationships/hyperlink" Target="https://www.transparencia.cdmx.gob.mx/storage/app/uploads/public/646/f8a/c00/646f8ac0045d2348345868.pdf" TargetMode="External"/><Relationship Id="rId46" Type="http://schemas.openxmlformats.org/officeDocument/2006/relationships/hyperlink" Target="https://www.transparencia.cdmx.gob.mx/storage/app/uploads/public/646/f8f/9c6/646f8f9c6e19e644273769.pdf" TargetMode="External"/><Relationship Id="rId67" Type="http://schemas.openxmlformats.org/officeDocument/2006/relationships/hyperlink" Target="https://www.transparencia.cdmx.gob.mx/storage/app/uploads/public/646/f95/b36/646f95b36f2a3427694373.pdf" TargetMode="External"/><Relationship Id="rId272" Type="http://schemas.openxmlformats.org/officeDocument/2006/relationships/hyperlink" Target="https://www.transparencia.cdmx.gob.mx/storage/app/uploads/public/647/4d1/c81/6474d1c81c10f341193407.pdf" TargetMode="External"/><Relationship Id="rId293" Type="http://schemas.openxmlformats.org/officeDocument/2006/relationships/hyperlink" Target="https://www.transparencia.cdmx.gob.mx/storage/app/uploads/public/647/4d6/fce/6474d6fce5be2801649176.pdf" TargetMode="External"/><Relationship Id="rId307" Type="http://schemas.openxmlformats.org/officeDocument/2006/relationships/hyperlink" Target="https://www.transparencia.cdmx.gob.mx/storage/app/uploads/public/647/4d9/791/6474d97911f3e304191329.pdf" TargetMode="External"/><Relationship Id="rId328" Type="http://schemas.openxmlformats.org/officeDocument/2006/relationships/hyperlink" Target="https://www.transparencia.cdmx.gob.mx/storage/app/uploads/public/647/4e2/bce/6474e2bceee90649858924.pdf" TargetMode="External"/><Relationship Id="rId349" Type="http://schemas.openxmlformats.org/officeDocument/2006/relationships/hyperlink" Target="https://www.transparencia.cdmx.gob.mx/storage/app/uploads/public/647/4e9/c5b/6474e9c5b7991299582510.pdf" TargetMode="External"/><Relationship Id="rId88" Type="http://schemas.openxmlformats.org/officeDocument/2006/relationships/hyperlink" Target="https://www.transparencia.cdmx.gob.mx/storage/app/uploads/public/646/f9d/48e/646f9d48ef1d5512070996.pdf" TargetMode="External"/><Relationship Id="rId111" Type="http://schemas.openxmlformats.org/officeDocument/2006/relationships/hyperlink" Target="https://www.transparencia.cdmx.gob.mx/storage/app/uploads/public/646/fa1/d92/646fa1d92f6f2353687501.pdf" TargetMode="External"/><Relationship Id="rId132" Type="http://schemas.openxmlformats.org/officeDocument/2006/relationships/hyperlink" Target="https://www.transparencia.cdmx.gob.mx/storage/app/uploads/public/646/fb5/1aa/646fb51aa2221209125493.pdf" TargetMode="External"/><Relationship Id="rId153" Type="http://schemas.openxmlformats.org/officeDocument/2006/relationships/hyperlink" Target="https://www.transparencia.cdmx.gob.mx/storage/app/uploads/public/647/0e1/a43/6470e1a4345f0641437337.pdf" TargetMode="External"/><Relationship Id="rId174" Type="http://schemas.openxmlformats.org/officeDocument/2006/relationships/hyperlink" Target="https://www.transparencia.cdmx.gob.mx/storage/app/uploads/public/647/0e9/521/6470e9521cf4a098027117.pdf" TargetMode="External"/><Relationship Id="rId195" Type="http://schemas.openxmlformats.org/officeDocument/2006/relationships/hyperlink" Target="https://www.transparencia.cdmx.gob.mx/storage/app/uploads/public/647/0ee/b18/6470eeb184583869465417.pdf" TargetMode="External"/><Relationship Id="rId209" Type="http://schemas.openxmlformats.org/officeDocument/2006/relationships/hyperlink" Target="https://www.transparencia.cdmx.gob.mx/storage/app/uploads/public/647/0f7/1a6/6470f71a651fb696780388.pdf" TargetMode="External"/><Relationship Id="rId360" Type="http://schemas.openxmlformats.org/officeDocument/2006/relationships/hyperlink" Target="https://www.transparencia.cdmx.gob.mx/storage/app/uploads/public/647/4ed/bef/6474edbef2059479809392.pdf" TargetMode="External"/><Relationship Id="rId381" Type="http://schemas.openxmlformats.org/officeDocument/2006/relationships/hyperlink" Target="https://www.transparencia.cdmx.gob.mx/storage/app/uploads/public/647/61d/859/64761d859348f077926011.pdf" TargetMode="External"/><Relationship Id="rId416" Type="http://schemas.openxmlformats.org/officeDocument/2006/relationships/hyperlink" Target="https://www.transparencia.cdmx.gob.mx/storage/app/uploads/public/647/630/597/6476305975cb9179496039.pdf" TargetMode="External"/><Relationship Id="rId220" Type="http://schemas.openxmlformats.org/officeDocument/2006/relationships/hyperlink" Target="https://www.transparencia.cdmx.gob.mx/storage/app/uploads/public/647/0f9/159/6470f915918bf396216823.pdf" TargetMode="External"/><Relationship Id="rId241" Type="http://schemas.openxmlformats.org/officeDocument/2006/relationships/hyperlink" Target="https://www.transparencia.cdmx.gob.mx/storage/app/uploads/public/647/4cc/e23/6474cce23533b122952179.pdf" TargetMode="External"/><Relationship Id="rId437" Type="http://schemas.openxmlformats.org/officeDocument/2006/relationships/hyperlink" Target="https://www.transparencia.cdmx.gob.mx/storage/app/uploads/public/647/e18/9c4/647e189c4406e138754256.pdf" TargetMode="External"/><Relationship Id="rId458" Type="http://schemas.openxmlformats.org/officeDocument/2006/relationships/hyperlink" Target="https://www.transparencia.cdmx.gob.mx/storage/app/uploads/public/647/e1f/daf/647e1fdaf3e95335363965.pdf" TargetMode="External"/><Relationship Id="rId15" Type="http://schemas.openxmlformats.org/officeDocument/2006/relationships/hyperlink" Target="https://www.transparencia.cdmx.gob.mx/storage/app/uploads/public/646/f87/de3/646f87de395ed809603736.pdf" TargetMode="External"/><Relationship Id="rId36" Type="http://schemas.openxmlformats.org/officeDocument/2006/relationships/hyperlink" Target="https://www.transparencia.cdmx.gob.mx/storage/app/uploads/public/646/f8d/091/646f8d0910c32242306204.pdf" TargetMode="External"/><Relationship Id="rId57" Type="http://schemas.openxmlformats.org/officeDocument/2006/relationships/hyperlink" Target="https://www.transparencia.cdmx.gob.mx/storage/app/uploads/public/646/f93/7c8/646f937c88209720055780.pdf" TargetMode="External"/><Relationship Id="rId262" Type="http://schemas.openxmlformats.org/officeDocument/2006/relationships/hyperlink" Target="https://www.transparencia.cdmx.gob.mx/storage/app/uploads/public/647/4d0/3ba/6474d03ba6407827167528.pdf" TargetMode="External"/><Relationship Id="rId283" Type="http://schemas.openxmlformats.org/officeDocument/2006/relationships/hyperlink" Target="https://www.transparencia.cdmx.gob.mx/storage/app/uploads/public/647/4d3/a4e/6474d3a4e9706917650640.pdf" TargetMode="External"/><Relationship Id="rId318" Type="http://schemas.openxmlformats.org/officeDocument/2006/relationships/hyperlink" Target="https://www.transparencia.cdmx.gob.mx/storage/app/uploads/public/647/4df/6ee/6474df6ee16d1769998599.pdf" TargetMode="External"/><Relationship Id="rId339" Type="http://schemas.openxmlformats.org/officeDocument/2006/relationships/hyperlink" Target="https://www.transparencia.cdmx.gob.mx/storage/app/uploads/public/647/4e7/91e/6474e791e2902943971811.pdf" TargetMode="External"/><Relationship Id="rId78" Type="http://schemas.openxmlformats.org/officeDocument/2006/relationships/hyperlink" Target="https://www.transparencia.cdmx.gob.mx/storage/app/uploads/public/646/f9b/832/646f9b8321af5325888039.pdf" TargetMode="External"/><Relationship Id="rId99" Type="http://schemas.openxmlformats.org/officeDocument/2006/relationships/hyperlink" Target="https://www.transparencia.cdmx.gob.mx/storage/app/uploads/public/646/f9f/a57/646f9fa57f2d5656513623.pdf" TargetMode="External"/><Relationship Id="rId101" Type="http://schemas.openxmlformats.org/officeDocument/2006/relationships/hyperlink" Target="https://www.transparencia.cdmx.gob.mx/storage/app/uploads/public/646/f9f/f56/646f9ff56a399879836633.pdf" TargetMode="External"/><Relationship Id="rId122" Type="http://schemas.openxmlformats.org/officeDocument/2006/relationships/hyperlink" Target="https://www.transparencia.cdmx.gob.mx/storage/app/uploads/public/646/fa4/1e7/646fa41e7b1c7619600295.pdf" TargetMode="External"/><Relationship Id="rId143" Type="http://schemas.openxmlformats.org/officeDocument/2006/relationships/hyperlink" Target="https://www.transparencia.cdmx.gob.mx/storage/app/uploads/public/647/0dd/519/6470dd5192956232903117.pdf" TargetMode="External"/><Relationship Id="rId164" Type="http://schemas.openxmlformats.org/officeDocument/2006/relationships/hyperlink" Target="https://www.transparencia.cdmx.gob.mx/storage/app/uploads/public/647/0e3/d87/6470e3d87d09d884045625.pdf" TargetMode="External"/><Relationship Id="rId185" Type="http://schemas.openxmlformats.org/officeDocument/2006/relationships/hyperlink" Target="https://www.transparencia.cdmx.gob.mx/storage/app/uploads/public/647/0ec/4d2/6470ec4d2d7d4541359398.pdf" TargetMode="External"/><Relationship Id="rId350" Type="http://schemas.openxmlformats.org/officeDocument/2006/relationships/hyperlink" Target="https://www.transparencia.cdmx.gob.mx/storage/app/uploads/public/647/4e9/e45/6474e9e45a4b4211582118.pdf" TargetMode="External"/><Relationship Id="rId371" Type="http://schemas.openxmlformats.org/officeDocument/2006/relationships/hyperlink" Target="https://www.transparencia.cdmx.gob.mx/storage/app/uploads/public/647/61b/731/64761b731b8df243764448.pdf" TargetMode="External"/><Relationship Id="rId406" Type="http://schemas.openxmlformats.org/officeDocument/2006/relationships/hyperlink" Target="https://www.transparencia.cdmx.gob.mx/storage/app/uploads/public/647/629/abb/647629abb389b024415315.pdf" TargetMode="External"/><Relationship Id="rId9" Type="http://schemas.openxmlformats.org/officeDocument/2006/relationships/hyperlink" Target="https://www.transparencia.cdmx.gob.mx/storage/app/uploads/public/646/f85/d38/646f85d388ab1444521257.pdf" TargetMode="External"/><Relationship Id="rId210" Type="http://schemas.openxmlformats.org/officeDocument/2006/relationships/hyperlink" Target="https://www.transparencia.cdmx.gob.mx/storage/app/uploads/public/647/0f7/3d8/6470f73d84c4f987433331.pdf" TargetMode="External"/><Relationship Id="rId392" Type="http://schemas.openxmlformats.org/officeDocument/2006/relationships/hyperlink" Target="https://www.transparencia.cdmx.gob.mx/storage/app/uploads/public/647/61f/8e0/64761f8e0a43a034144192.pdf" TargetMode="External"/><Relationship Id="rId427" Type="http://schemas.openxmlformats.org/officeDocument/2006/relationships/hyperlink" Target="https://www.transparencia.cdmx.gob.mx/storage/app/uploads/public/647/632/65b/64763265b6de2383188863.pdf" TargetMode="External"/><Relationship Id="rId448" Type="http://schemas.openxmlformats.org/officeDocument/2006/relationships/hyperlink" Target="https://www.transparencia.cdmx.gob.mx/storage/app/uploads/public/647/e1d/fa5/647e1dfa5394a358307612.pdf" TargetMode="External"/><Relationship Id="rId26" Type="http://schemas.openxmlformats.org/officeDocument/2006/relationships/hyperlink" Target="https://www.transparencia.cdmx.gob.mx/storage/app/uploads/public/646/f8a/eb7/646f8aeb7f906599924147.pdf" TargetMode="External"/><Relationship Id="rId231" Type="http://schemas.openxmlformats.org/officeDocument/2006/relationships/hyperlink" Target="https://www.transparencia.cdmx.gob.mx/storage/app/uploads/public/647/4c9/cd8/6474c9cd8c724140722699.pdf" TargetMode="External"/><Relationship Id="rId252" Type="http://schemas.openxmlformats.org/officeDocument/2006/relationships/hyperlink" Target="https://www.transparencia.cdmx.gob.mx/storage/app/uploads/public/647/4ce/9bc/6474ce9bcdfc5872893539.pdf" TargetMode="External"/><Relationship Id="rId273" Type="http://schemas.openxmlformats.org/officeDocument/2006/relationships/hyperlink" Target="https://www.transparencia.cdmx.gob.mx/storage/app/uploads/public/647/4d1/f00/6474d1f009af1173046283.pdf" TargetMode="External"/><Relationship Id="rId294" Type="http://schemas.openxmlformats.org/officeDocument/2006/relationships/hyperlink" Target="https://www.transparencia.cdmx.gob.mx/storage/app/uploads/public/647/4d7/21c/6474d721c70fc238143393.pdf" TargetMode="External"/><Relationship Id="rId308" Type="http://schemas.openxmlformats.org/officeDocument/2006/relationships/hyperlink" Target="https://www.transparencia.cdmx.gob.mx/storage/app/uploads/public/647/4d9/9fd/6474d99fdcc73797032000.pdf" TargetMode="External"/><Relationship Id="rId329" Type="http://schemas.openxmlformats.org/officeDocument/2006/relationships/hyperlink" Target="https://www.transparencia.cdmx.gob.mx/storage/app/uploads/public/647/4e2/dcc/6474e2dcca6b1904211672.pdf" TargetMode="External"/><Relationship Id="rId47" Type="http://schemas.openxmlformats.org/officeDocument/2006/relationships/hyperlink" Target="https://www.transparencia.cdmx.gob.mx/storage/app/uploads/public/646/f8f/c52/646f8fc52d1d1281568586.pdf" TargetMode="External"/><Relationship Id="rId68" Type="http://schemas.openxmlformats.org/officeDocument/2006/relationships/hyperlink" Target="https://www.transparencia.cdmx.gob.mx/storage/app/uploads/public/646/f96/5b3/646f965b3544a755258747.pdf" TargetMode="External"/><Relationship Id="rId89" Type="http://schemas.openxmlformats.org/officeDocument/2006/relationships/hyperlink" Target="https://www.transparencia.cdmx.gob.mx/storage/app/uploads/public/646/f9d/71e/646f9d71eb03e272767832.pdf" TargetMode="External"/><Relationship Id="rId112" Type="http://schemas.openxmlformats.org/officeDocument/2006/relationships/hyperlink" Target="https://www.transparencia.cdmx.gob.mx/storage/app/uploads/public/646/fa1/fc9/646fa1fc98d1b567500571.pdf" TargetMode="External"/><Relationship Id="rId133" Type="http://schemas.openxmlformats.org/officeDocument/2006/relationships/hyperlink" Target="https://www.transparencia.cdmx.gob.mx/storage/app/uploads/public/646/fb5/3c7/646fb53c7b48b557362887.pdf" TargetMode="External"/><Relationship Id="rId154" Type="http://schemas.openxmlformats.org/officeDocument/2006/relationships/hyperlink" Target="https://www.transparencia.cdmx.gob.mx/storage/app/uploads/public/647/0e1/fb8/6470e1fb80850014779232.pdf" TargetMode="External"/><Relationship Id="rId175" Type="http://schemas.openxmlformats.org/officeDocument/2006/relationships/hyperlink" Target="https://www.transparencia.cdmx.gob.mx/storage/app/uploads/public/647/0e9/7a3/6470e97a33cbf432241272.pdf" TargetMode="External"/><Relationship Id="rId340" Type="http://schemas.openxmlformats.org/officeDocument/2006/relationships/hyperlink" Target="https://www.transparencia.cdmx.gob.mx/storage/app/uploads/public/647/4e7/c16/6474e7c16ff8e672466646.pdf" TargetMode="External"/><Relationship Id="rId361" Type="http://schemas.openxmlformats.org/officeDocument/2006/relationships/hyperlink" Target="https://www.transparencia.cdmx.gob.mx/storage/app/uploads/public/647/4ed/e53/6474ede530c7f099711212.pdf" TargetMode="External"/><Relationship Id="rId196" Type="http://schemas.openxmlformats.org/officeDocument/2006/relationships/hyperlink" Target="https://www.transparencia.cdmx.gob.mx/storage/app/uploads/public/647/0ee/db7/6470eedb7e1d1438381771.pdf" TargetMode="External"/><Relationship Id="rId200" Type="http://schemas.openxmlformats.org/officeDocument/2006/relationships/hyperlink" Target="https://www.transparencia.cdmx.gob.mx/storage/app/uploads/public/647/0f3/ca9/6470f3ca93720266004531.pdf" TargetMode="External"/><Relationship Id="rId382" Type="http://schemas.openxmlformats.org/officeDocument/2006/relationships/hyperlink" Target="https://www.transparencia.cdmx.gob.mx/storage/app/uploads/public/647/61d/aee/64761daee70ae320258661.pdf" TargetMode="External"/><Relationship Id="rId417" Type="http://schemas.openxmlformats.org/officeDocument/2006/relationships/hyperlink" Target="https://www.transparencia.cdmx.gob.mx/storage/app/uploads/public/647/630/7cd/6476307cd77d5784573046.pdf" TargetMode="External"/><Relationship Id="rId438" Type="http://schemas.openxmlformats.org/officeDocument/2006/relationships/hyperlink" Target="https://www.transparencia.cdmx.gob.mx/storage/app/uploads/public/647/e18/e80/647e18e802e29614063475.pdf" TargetMode="External"/><Relationship Id="rId459" Type="http://schemas.openxmlformats.org/officeDocument/2006/relationships/hyperlink" Target="https://www.transparencia.cdmx.gob.mx/storage/app/uploads/public/647/e20/07b/647e2007bbdb4814690871.pdf" TargetMode="External"/><Relationship Id="rId16" Type="http://schemas.openxmlformats.org/officeDocument/2006/relationships/hyperlink" Target="https://www.transparencia.cdmx.gob.mx/storage/app/uploads/public/646/f88/14d/646f8814d1541270318572.pdf" TargetMode="External"/><Relationship Id="rId221" Type="http://schemas.openxmlformats.org/officeDocument/2006/relationships/hyperlink" Target="https://www.transparencia.cdmx.gob.mx/storage/app/uploads/public/647/0f9/4c4/6470f94c4a559179029345.pdf" TargetMode="External"/><Relationship Id="rId242" Type="http://schemas.openxmlformats.org/officeDocument/2006/relationships/hyperlink" Target="https://www.transparencia.cdmx.gob.mx/storage/app/uploads/public/647/4cd/063/6474cd063535e445780248.pdf" TargetMode="External"/><Relationship Id="rId263" Type="http://schemas.openxmlformats.org/officeDocument/2006/relationships/hyperlink" Target="https://www.transparencia.cdmx.gob.mx/storage/app/uploads/public/647/4d0/625/6474d06257638362012700.pdf" TargetMode="External"/><Relationship Id="rId284" Type="http://schemas.openxmlformats.org/officeDocument/2006/relationships/hyperlink" Target="https://www.transparencia.cdmx.gob.mx/storage/app/uploads/public/647/4d3/e07/6474d3e07fa9d549284346.pdf" TargetMode="External"/><Relationship Id="rId319" Type="http://schemas.openxmlformats.org/officeDocument/2006/relationships/hyperlink" Target="https://www.transparencia.cdmx.gob.mx/storage/app/uploads/public/647/4df/f7a/6474dff7ab6e0156409918.pdf" TargetMode="External"/><Relationship Id="rId37" Type="http://schemas.openxmlformats.org/officeDocument/2006/relationships/hyperlink" Target="https://www.transparencia.cdmx.gob.mx/storage/app/uploads/public/646/f8d/390/646f8d3907d7e539497241.pdf" TargetMode="External"/><Relationship Id="rId58" Type="http://schemas.openxmlformats.org/officeDocument/2006/relationships/hyperlink" Target="https://www.transparencia.cdmx.gob.mx/storage/app/uploads/public/646/f93/a77/646f93a771e6a035229295.pdf" TargetMode="External"/><Relationship Id="rId79" Type="http://schemas.openxmlformats.org/officeDocument/2006/relationships/hyperlink" Target="https://www.transparencia.cdmx.gob.mx/storage/app/uploads/public/646/f9b/b05/646f9bb05ce24478698419.pdf" TargetMode="External"/><Relationship Id="rId102" Type="http://schemas.openxmlformats.org/officeDocument/2006/relationships/hyperlink" Target="https://www.transparencia.cdmx.gob.mx/storage/app/uploads/public/646/fa0/1a2/646fa01a26e29256157184.pdf" TargetMode="External"/><Relationship Id="rId123" Type="http://schemas.openxmlformats.org/officeDocument/2006/relationships/hyperlink" Target="https://www.transparencia.cdmx.gob.mx/storage/app/uploads/public/646/fa4/471/646fa4471025a401262559.pdf" TargetMode="External"/><Relationship Id="rId144" Type="http://schemas.openxmlformats.org/officeDocument/2006/relationships/hyperlink" Target="https://www.transparencia.cdmx.gob.mx/storage/app/uploads/public/647/0dd/8f5/6470dd8f5201b259627175.pdf" TargetMode="External"/><Relationship Id="rId330" Type="http://schemas.openxmlformats.org/officeDocument/2006/relationships/hyperlink" Target="https://www.transparencia.cdmx.gob.mx/storage/app/uploads/public/647/4e3/205/6474e32056bff513701674.pdf" TargetMode="External"/><Relationship Id="rId90" Type="http://schemas.openxmlformats.org/officeDocument/2006/relationships/hyperlink" Target="https://www.transparencia.cdmx.gob.mx/storage/app/uploads/public/646/f9d/a83/646f9da83010e446279202.pdf" TargetMode="External"/><Relationship Id="rId165" Type="http://schemas.openxmlformats.org/officeDocument/2006/relationships/hyperlink" Target="https://www.transparencia.cdmx.gob.mx/storage/app/uploads/public/647/0e4/1ae/6470e41ae7c6b774539519.pdf" TargetMode="External"/><Relationship Id="rId186" Type="http://schemas.openxmlformats.org/officeDocument/2006/relationships/hyperlink" Target="https://www.transparencia.cdmx.gob.mx/storage/app/uploads/public/647/0ec/f07/6470ecf075c34906509902.pdf" TargetMode="External"/><Relationship Id="rId351" Type="http://schemas.openxmlformats.org/officeDocument/2006/relationships/hyperlink" Target="https://www.transparencia.cdmx.gob.mx/storage/app/uploads/public/647/4ea/066/6474ea066a3d5086733946.pdf" TargetMode="External"/><Relationship Id="rId372" Type="http://schemas.openxmlformats.org/officeDocument/2006/relationships/hyperlink" Target="https://www.transparencia.cdmx.gob.mx/storage/app/uploads/public/647/61b/c21/64761bc21e9d9243796523.pdf" TargetMode="External"/><Relationship Id="rId393" Type="http://schemas.openxmlformats.org/officeDocument/2006/relationships/hyperlink" Target="https://www.transparencia.cdmx.gob.mx/storage/app/uploads/public/647/626/d32/647626d3225ed383487387.pdf" TargetMode="External"/><Relationship Id="rId407" Type="http://schemas.openxmlformats.org/officeDocument/2006/relationships/hyperlink" Target="https://www.transparencia.cdmx.gob.mx/storage/app/uploads/public/647/62a/3c3/64762a3c3e1c8927407344.pdf" TargetMode="External"/><Relationship Id="rId428" Type="http://schemas.openxmlformats.org/officeDocument/2006/relationships/hyperlink" Target="https://www.transparencia.cdmx.gob.mx/storage/app/uploads/public/647/632/909/647632909bcf3080466501.pdf" TargetMode="External"/><Relationship Id="rId449" Type="http://schemas.openxmlformats.org/officeDocument/2006/relationships/hyperlink" Target="https://www.transparencia.cdmx.gob.mx/storage/app/uploads/public/647/e1e/255/647e1e2550773843869846.pdf" TargetMode="External"/><Relationship Id="rId211" Type="http://schemas.openxmlformats.org/officeDocument/2006/relationships/hyperlink" Target="https://www.transparencia.cdmx.gob.mx/storage/app/uploads/public/647/0f7/792/6470f7792d311461405163.pdf" TargetMode="External"/><Relationship Id="rId232" Type="http://schemas.openxmlformats.org/officeDocument/2006/relationships/hyperlink" Target="https://www.transparencia.cdmx.gob.mx/storage/app/uploads/public/647/4ca/1a7/6474ca1a73f0b525987044.pdf" TargetMode="External"/><Relationship Id="rId253" Type="http://schemas.openxmlformats.org/officeDocument/2006/relationships/hyperlink" Target="https://www.transparencia.cdmx.gob.mx/storage/app/uploads/public/647/4ce/c07/6474cec078667673976834.pdf" TargetMode="External"/><Relationship Id="rId274" Type="http://schemas.openxmlformats.org/officeDocument/2006/relationships/hyperlink" Target="https://www.transparencia.cdmx.gob.mx/storage/app/uploads/public/647/4d2/213/6474d2213b967143293331.pdf" TargetMode="External"/><Relationship Id="rId295" Type="http://schemas.openxmlformats.org/officeDocument/2006/relationships/hyperlink" Target="https://www.transparencia.cdmx.gob.mx/storage/app/uploads/public/647/4d7/413/6474d7413309a276296274.pdf" TargetMode="External"/><Relationship Id="rId309" Type="http://schemas.openxmlformats.org/officeDocument/2006/relationships/hyperlink" Target="https://www.transparencia.cdmx.gob.mx/storage/app/uploads/public/647/4d9/c67/6474d9c67fba3112001637.pdf" TargetMode="External"/><Relationship Id="rId460" Type="http://schemas.openxmlformats.org/officeDocument/2006/relationships/hyperlink" Target="https://www.transparencia.cdmx.gob.mx/storage/app/uploads/public/647/e20/2a7/647e202a75144311489657.pdf" TargetMode="External"/><Relationship Id="rId27" Type="http://schemas.openxmlformats.org/officeDocument/2006/relationships/hyperlink" Target="https://www.transparencia.cdmx.gob.mx/storage/app/uploads/public/646/f8b/175/646f8b175c104571946588.pdf" TargetMode="External"/><Relationship Id="rId48" Type="http://schemas.openxmlformats.org/officeDocument/2006/relationships/hyperlink" Target="https://www.transparencia.cdmx.gob.mx/storage/app/uploads/public/646/f90/3de/646f903dea023701389734.pdf" TargetMode="External"/><Relationship Id="rId69" Type="http://schemas.openxmlformats.org/officeDocument/2006/relationships/hyperlink" Target="https://www.transparencia.cdmx.gob.mx/storage/app/uploads/public/646/f96/d7b/646f96d7bcc8b107716943.pdf" TargetMode="External"/><Relationship Id="rId113" Type="http://schemas.openxmlformats.org/officeDocument/2006/relationships/hyperlink" Target="https://www.transparencia.cdmx.gob.mx/storage/app/uploads/public/646/fa2/67b/646fa267b1a59197745006.pdf" TargetMode="External"/><Relationship Id="rId134" Type="http://schemas.openxmlformats.org/officeDocument/2006/relationships/hyperlink" Target="https://www.transparencia.cdmx.gob.mx/storage/app/uploads/public/646/fb5/6c7/646fb56c77592453283550.pdf" TargetMode="External"/><Relationship Id="rId320" Type="http://schemas.openxmlformats.org/officeDocument/2006/relationships/hyperlink" Target="https://www.transparencia.cdmx.gob.mx/storage/app/uploads/public/647/4e0/12d/6474e012d48f2258834718.pdf" TargetMode="External"/><Relationship Id="rId80" Type="http://schemas.openxmlformats.org/officeDocument/2006/relationships/hyperlink" Target="https://www.transparencia.cdmx.gob.mx/storage/app/uploads/public/646/f9c/1c7/646f9c1c7debc730687142.pdf" TargetMode="External"/><Relationship Id="rId155" Type="http://schemas.openxmlformats.org/officeDocument/2006/relationships/hyperlink" Target="https://www.transparencia.cdmx.gob.mx/storage/app/uploads/public/647/0e2/207/6470e2207e5a2344158604.pdf" TargetMode="External"/><Relationship Id="rId176" Type="http://schemas.openxmlformats.org/officeDocument/2006/relationships/hyperlink" Target="https://www.transparencia.cdmx.gob.mx/storage/app/uploads/public/647/0e9/ad9/6470e9ad9fde5731138145.pdf" TargetMode="External"/><Relationship Id="rId197" Type="http://schemas.openxmlformats.org/officeDocument/2006/relationships/hyperlink" Target="https://www.transparencia.cdmx.gob.mx/storage/app/uploads/public/647/0ef/197/6470ef1972d10173185126.pdf" TargetMode="External"/><Relationship Id="rId341" Type="http://schemas.openxmlformats.org/officeDocument/2006/relationships/hyperlink" Target="https://www.transparencia.cdmx.gob.mx/storage/app/uploads/public/647/4e7/f45/6474e7f45181e584826745.pdf" TargetMode="External"/><Relationship Id="rId362" Type="http://schemas.openxmlformats.org/officeDocument/2006/relationships/hyperlink" Target="https://www.transparencia.cdmx.gob.mx/storage/app/uploads/public/647/4ee/07b/6474ee07bbc38309489916.pdf" TargetMode="External"/><Relationship Id="rId383" Type="http://schemas.openxmlformats.org/officeDocument/2006/relationships/hyperlink" Target="https://www.transparencia.cdmx.gob.mx/storage/app/uploads/public/647/61d/d80/64761dd8063e6990441014.pdf" TargetMode="External"/><Relationship Id="rId418" Type="http://schemas.openxmlformats.org/officeDocument/2006/relationships/hyperlink" Target="https://www.transparencia.cdmx.gob.mx/storage/app/uploads/public/647/630/e54/647630e5411b2371246854.pdf" TargetMode="External"/><Relationship Id="rId439" Type="http://schemas.openxmlformats.org/officeDocument/2006/relationships/hyperlink" Target="https://www.transparencia.cdmx.gob.mx/storage/app/uploads/public/647/e19/1ba/647e191ba9498084917046.pdf" TargetMode="External"/><Relationship Id="rId201" Type="http://schemas.openxmlformats.org/officeDocument/2006/relationships/hyperlink" Target="https://www.transparencia.cdmx.gob.mx/storage/app/uploads/public/647/0f3/f89/6470f3f89a161684385777.pdf" TargetMode="External"/><Relationship Id="rId222" Type="http://schemas.openxmlformats.org/officeDocument/2006/relationships/hyperlink" Target="https://www.transparencia.cdmx.gob.mx/storage/app/uploads/public/647/0f9/837/6470f9837a632409671015.pdf" TargetMode="External"/><Relationship Id="rId243" Type="http://schemas.openxmlformats.org/officeDocument/2006/relationships/hyperlink" Target="https://www.transparencia.cdmx.gob.mx/storage/app/uploads/public/647/4cd/2b6/6474cd2b64f99272381321.pdf" TargetMode="External"/><Relationship Id="rId264" Type="http://schemas.openxmlformats.org/officeDocument/2006/relationships/hyperlink" Target="https://www.transparencia.cdmx.gob.mx/storage/app/uploads/public/647/4d0/873/6474d087322f7321722913.pdf" TargetMode="External"/><Relationship Id="rId285" Type="http://schemas.openxmlformats.org/officeDocument/2006/relationships/hyperlink" Target="https://www.transparencia.cdmx.gob.mx/storage/app/uploads/public/647/4d4/027/6474d40276f65994265634.pdf" TargetMode="External"/><Relationship Id="rId450" Type="http://schemas.openxmlformats.org/officeDocument/2006/relationships/hyperlink" Target="https://www.transparencia.cdmx.gob.mx/storage/app/uploads/public/647/e1e/557/647e1e557bb62023164501.pdf" TargetMode="External"/><Relationship Id="rId17" Type="http://schemas.openxmlformats.org/officeDocument/2006/relationships/hyperlink" Target="https://www.transparencia.cdmx.gob.mx/storage/app/uploads/public/646/f88/471/646f88471a505783867661.pdf" TargetMode="External"/><Relationship Id="rId38" Type="http://schemas.openxmlformats.org/officeDocument/2006/relationships/hyperlink" Target="https://www.transparencia.cdmx.gob.mx/storage/app/uploads/public/646/f8d/62e/646f8d62ee15f336504400.pdf" TargetMode="External"/><Relationship Id="rId59" Type="http://schemas.openxmlformats.org/officeDocument/2006/relationships/hyperlink" Target="https://www.transparencia.cdmx.gob.mx/storage/app/uploads/public/646/f93/d65/646f93d65c41f858550225.pdf" TargetMode="External"/><Relationship Id="rId103" Type="http://schemas.openxmlformats.org/officeDocument/2006/relationships/hyperlink" Target="https://www.transparencia.cdmx.gob.mx/storage/app/uploads/public/646/fa0/468/646fa04688a92544446845.pdf" TargetMode="External"/><Relationship Id="rId124" Type="http://schemas.openxmlformats.org/officeDocument/2006/relationships/hyperlink" Target="https://www.transparencia.cdmx.gob.mx/storage/app/uploads/public/646/fa4/68e/646fa468e0099386757327.pdf" TargetMode="External"/><Relationship Id="rId310" Type="http://schemas.openxmlformats.org/officeDocument/2006/relationships/hyperlink" Target="https://www.transparencia.cdmx.gob.mx/storage/app/uploads/public/647/4d9/e80/6474d9e803793634027408.pdf" TargetMode="External"/><Relationship Id="rId70" Type="http://schemas.openxmlformats.org/officeDocument/2006/relationships/hyperlink" Target="https://www.transparencia.cdmx.gob.mx/storage/app/uploads/public/646/f97/16a/646f9716aa905846064907.pdf" TargetMode="External"/><Relationship Id="rId91" Type="http://schemas.openxmlformats.org/officeDocument/2006/relationships/hyperlink" Target="https://www.transparencia.cdmx.gob.mx/storage/app/uploads/public/646/f9d/d05/646f9dd05365d299481962.pdf" TargetMode="External"/><Relationship Id="rId145" Type="http://schemas.openxmlformats.org/officeDocument/2006/relationships/hyperlink" Target="https://www.transparencia.cdmx.gob.mx/storage/app/uploads/public/647/0e0/482/6470e0482a44f120331714.pdf" TargetMode="External"/><Relationship Id="rId166" Type="http://schemas.openxmlformats.org/officeDocument/2006/relationships/hyperlink" Target="https://www.transparencia.cdmx.gob.mx/storage/app/uploads/public/647/0e4/4e5/6470e44e53fb3802496423.pdf" TargetMode="External"/><Relationship Id="rId187" Type="http://schemas.openxmlformats.org/officeDocument/2006/relationships/hyperlink" Target="https://www.transparencia.cdmx.gob.mx/storage/app/uploads/public/647/0ed/1b7/6470ed1b7788e504916816.pdf" TargetMode="External"/><Relationship Id="rId331" Type="http://schemas.openxmlformats.org/officeDocument/2006/relationships/hyperlink" Target="https://www.transparencia.cdmx.gob.mx/storage/app/uploads/public/647/4e3/459/6474e3459d86f261780714.pdf" TargetMode="External"/><Relationship Id="rId352" Type="http://schemas.openxmlformats.org/officeDocument/2006/relationships/hyperlink" Target="https://www.transparencia.cdmx.gob.mx/storage/app/uploads/public/647/4ea/282/6474ea282fdcf505760674.pdf" TargetMode="External"/><Relationship Id="rId373" Type="http://schemas.openxmlformats.org/officeDocument/2006/relationships/hyperlink" Target="https://www.transparencia.cdmx.gob.mx/storage/app/uploads/public/647/61b/fdb/64761bfdb2c28848924450.pdf" TargetMode="External"/><Relationship Id="rId394" Type="http://schemas.openxmlformats.org/officeDocument/2006/relationships/hyperlink" Target="https://www.transparencia.cdmx.gob.mx/storage/app/uploads/public/647/627/05b/64762705b6d7c841805827.pdf" TargetMode="External"/><Relationship Id="rId408" Type="http://schemas.openxmlformats.org/officeDocument/2006/relationships/hyperlink" Target="https://www.transparencia.cdmx.gob.mx/storage/app/uploads/public/647/62e/f29/64762ef29df77888258945.pdf" TargetMode="External"/><Relationship Id="rId429" Type="http://schemas.openxmlformats.org/officeDocument/2006/relationships/hyperlink" Target="https://www.transparencia.cdmx.gob.mx/storage/app/uploads/public/647/632/baa/647632baa5ad8294242678.pdf" TargetMode="External"/><Relationship Id="rId1" Type="http://schemas.openxmlformats.org/officeDocument/2006/relationships/hyperlink" Target="https://www.transparencia.cdmx.gob.mx/storage/app/uploads/public/646/e56/06e/646e5606e88d4991025668.pdf" TargetMode="External"/><Relationship Id="rId212" Type="http://schemas.openxmlformats.org/officeDocument/2006/relationships/hyperlink" Target="https://www.transparencia.cdmx.gob.mx/storage/app/uploads/public/647/0f7/9a3/6470f79a3f823877860251.pdf" TargetMode="External"/><Relationship Id="rId233" Type="http://schemas.openxmlformats.org/officeDocument/2006/relationships/hyperlink" Target="https://www.transparencia.cdmx.gob.mx/storage/app/uploads/public/647/4ca/42d/6474ca42d7f62377456616.pdf" TargetMode="External"/><Relationship Id="rId254" Type="http://schemas.openxmlformats.org/officeDocument/2006/relationships/hyperlink" Target="https://www.transparencia.cdmx.gob.mx/storage/app/uploads/public/647/4ce/e59/6474cee599d2f668071280.pdf" TargetMode="External"/><Relationship Id="rId440" Type="http://schemas.openxmlformats.org/officeDocument/2006/relationships/hyperlink" Target="https://www.transparencia.cdmx.gob.mx/storage/app/uploads/public/647/e19/546/647e1954626fb793321107.pdf" TargetMode="External"/><Relationship Id="rId28" Type="http://schemas.openxmlformats.org/officeDocument/2006/relationships/hyperlink" Target="https://www.transparencia.cdmx.gob.mx/storage/app/uploads/public/646/f8b/42a/646f8b42add1a604741960.pdf" TargetMode="External"/><Relationship Id="rId49" Type="http://schemas.openxmlformats.org/officeDocument/2006/relationships/hyperlink" Target="https://www.transparencia.cdmx.gob.mx/storage/app/uploads/public/646/f90/638/646f906386647525322039.pdf" TargetMode="External"/><Relationship Id="rId114" Type="http://schemas.openxmlformats.org/officeDocument/2006/relationships/hyperlink" Target="https://www.transparencia.cdmx.gob.mx/storage/app/uploads/public/646/fa2/bd7/646fa2bd73684102369074.pdf" TargetMode="External"/><Relationship Id="rId275" Type="http://schemas.openxmlformats.org/officeDocument/2006/relationships/hyperlink" Target="https://www.transparencia.cdmx.gob.mx/storage/app/uploads/public/647/4d2/448/6474d24480321751857150.pdf" TargetMode="External"/><Relationship Id="rId296" Type="http://schemas.openxmlformats.org/officeDocument/2006/relationships/hyperlink" Target="https://www.transparencia.cdmx.gob.mx/storage/app/uploads/public/647/4d7/632/6474d76328875773806044.pdf" TargetMode="External"/><Relationship Id="rId300" Type="http://schemas.openxmlformats.org/officeDocument/2006/relationships/hyperlink" Target="https://www.transparencia.cdmx.gob.mx/storage/app/uploads/public/647/4d7/f7c/6474d7f7c7b8a477454720.pdf" TargetMode="External"/><Relationship Id="rId461" Type="http://schemas.openxmlformats.org/officeDocument/2006/relationships/hyperlink" Target="https://www.transparencia.cdmx.gob.mx/storage/app/uploads/public/647/e20/4c5/647e204c51879258841483.pdf" TargetMode="External"/><Relationship Id="rId60" Type="http://schemas.openxmlformats.org/officeDocument/2006/relationships/hyperlink" Target="https://www.transparencia.cdmx.gob.mx/storage/app/uploads/public/646/f94/018/646f940188d4e500478096.pdf" TargetMode="External"/><Relationship Id="rId81" Type="http://schemas.openxmlformats.org/officeDocument/2006/relationships/hyperlink" Target="https://www.transparencia.cdmx.gob.mx/storage/app/uploads/public/646/f9c/453/646f9c4536b7c447683141.pdf" TargetMode="External"/><Relationship Id="rId135" Type="http://schemas.openxmlformats.org/officeDocument/2006/relationships/hyperlink" Target="https://www.transparencia.cdmx.gob.mx/storage/app/uploads/public/646/fb5/8e5/646fb58e5ef56216279030.pdf" TargetMode="External"/><Relationship Id="rId156" Type="http://schemas.openxmlformats.org/officeDocument/2006/relationships/hyperlink" Target="https://www.transparencia.cdmx.gob.mx/storage/app/uploads/public/647/0e2/4a4/6470e24a4c735113927129.pdf" TargetMode="External"/><Relationship Id="rId177" Type="http://schemas.openxmlformats.org/officeDocument/2006/relationships/hyperlink" Target="https://www.transparencia.cdmx.gob.mx/storage/app/uploads/public/647/0e9/de8/6470e9de827d3251563371.pdf" TargetMode="External"/><Relationship Id="rId198" Type="http://schemas.openxmlformats.org/officeDocument/2006/relationships/hyperlink" Target="https://www.transparencia.cdmx.gob.mx/storage/app/uploads/public/647/0f3/625/6470f3625378e202824775.pdf" TargetMode="External"/><Relationship Id="rId321" Type="http://schemas.openxmlformats.org/officeDocument/2006/relationships/hyperlink" Target="https://www.transparencia.cdmx.gob.mx/storage/app/uploads/public/647/4e0/35d/6474e035d097c209120105.pdf" TargetMode="External"/><Relationship Id="rId342" Type="http://schemas.openxmlformats.org/officeDocument/2006/relationships/hyperlink" Target="https://www.transparencia.cdmx.gob.mx/storage/app/uploads/public/647/4e8/16e/6474e816e79af927785342.pdf" TargetMode="External"/><Relationship Id="rId363" Type="http://schemas.openxmlformats.org/officeDocument/2006/relationships/hyperlink" Target="https://www.transparencia.cdmx.gob.mx/storage/app/uploads/public/647/4ee/25b/6474ee25b4462097428852.pdf" TargetMode="External"/><Relationship Id="rId384" Type="http://schemas.openxmlformats.org/officeDocument/2006/relationships/hyperlink" Target="https://www.transparencia.cdmx.gob.mx/storage/app/uploads/public/647/61e/0f9/64761e0f9f6e2221610051.pdf" TargetMode="External"/><Relationship Id="rId419" Type="http://schemas.openxmlformats.org/officeDocument/2006/relationships/hyperlink" Target="https://www.transparencia.cdmx.gob.mx/storage/app/uploads/public/647/631/0da/6476310dac154922104652.pdf" TargetMode="External"/><Relationship Id="rId202" Type="http://schemas.openxmlformats.org/officeDocument/2006/relationships/hyperlink" Target="https://www.transparencia.cdmx.gob.mx/storage/app/uploads/public/647/0f4/2a0/6470f42a079fb348749605.pdf" TargetMode="External"/><Relationship Id="rId223" Type="http://schemas.openxmlformats.org/officeDocument/2006/relationships/hyperlink" Target="https://www.transparencia.cdmx.gob.mx/storage/app/uploads/public/647/0f9/c69/6470f9c692b72197366087.pdf" TargetMode="External"/><Relationship Id="rId244" Type="http://schemas.openxmlformats.org/officeDocument/2006/relationships/hyperlink" Target="https://www.transparencia.cdmx.gob.mx/storage/app/uploads/public/647/4cd/519/6474cd519f1e0873868630.pdf" TargetMode="External"/><Relationship Id="rId430" Type="http://schemas.openxmlformats.org/officeDocument/2006/relationships/hyperlink" Target="https://www.transparencia.cdmx.gob.mx/storage/app/uploads/public/647/632/f8c/647632f8c7728079065978.pdf" TargetMode="External"/><Relationship Id="rId18" Type="http://schemas.openxmlformats.org/officeDocument/2006/relationships/hyperlink" Target="https://www.transparencia.cdmx.gob.mx/storage/app/uploads/public/646/f89/0fa/646f890faefdd730993101.pdf" TargetMode="External"/><Relationship Id="rId39" Type="http://schemas.openxmlformats.org/officeDocument/2006/relationships/hyperlink" Target="https://www.transparencia.cdmx.gob.mx/storage/app/uploads/public/646/f8d/909/646f8d9095cd5068576009.pdf" TargetMode="External"/><Relationship Id="rId265" Type="http://schemas.openxmlformats.org/officeDocument/2006/relationships/hyperlink" Target="https://www.transparencia.cdmx.gob.mx/storage/app/uploads/public/647/4d0/aab/6474d0aabfb9b533016383.pdf" TargetMode="External"/><Relationship Id="rId286" Type="http://schemas.openxmlformats.org/officeDocument/2006/relationships/hyperlink" Target="https://www.transparencia.cdmx.gob.mx/storage/app/uploads/public/647/4d4/2a3/6474d42a31152188860296.pdf" TargetMode="External"/><Relationship Id="rId451" Type="http://schemas.openxmlformats.org/officeDocument/2006/relationships/hyperlink" Target="https://www.transparencia.cdmx.gob.mx/storage/app/uploads/public/647/e1e/85c/647e1e85cefd4007052310.pdf" TargetMode="External"/><Relationship Id="rId50" Type="http://schemas.openxmlformats.org/officeDocument/2006/relationships/hyperlink" Target="https://www.transparencia.cdmx.gob.mx/storage/app/uploads/public/646/f90/a2b/646f90a2b2eb0239859282.pdf" TargetMode="External"/><Relationship Id="rId104" Type="http://schemas.openxmlformats.org/officeDocument/2006/relationships/hyperlink" Target="https://www.transparencia.cdmx.gob.mx/storage/app/uploads/public/646/fa0/730/646fa07309b5a882728233.pdf" TargetMode="External"/><Relationship Id="rId125" Type="http://schemas.openxmlformats.org/officeDocument/2006/relationships/hyperlink" Target="https://www.transparencia.cdmx.gob.mx/storage/app/uploads/public/646/fa4/9fc/646fa49fccbe0015954677.pdf" TargetMode="External"/><Relationship Id="rId146" Type="http://schemas.openxmlformats.org/officeDocument/2006/relationships/hyperlink" Target="https://www.transparencia.cdmx.gob.mx/storage/app/uploads/public/647/0e0/789/6470e0789f1bf470166922.pdf" TargetMode="External"/><Relationship Id="rId167" Type="http://schemas.openxmlformats.org/officeDocument/2006/relationships/hyperlink" Target="https://www.transparencia.cdmx.gob.mx/storage/app/uploads/public/647/0e4/736/6470e4736ecea583818819.pdf" TargetMode="External"/><Relationship Id="rId188" Type="http://schemas.openxmlformats.org/officeDocument/2006/relationships/hyperlink" Target="https://www.transparencia.cdmx.gob.mx/storage/app/uploads/public/647/0ed/4eb/6470ed4eb9327101432602.pdf" TargetMode="External"/><Relationship Id="rId311" Type="http://schemas.openxmlformats.org/officeDocument/2006/relationships/hyperlink" Target="https://www.transparencia.cdmx.gob.mx/storage/app/uploads/public/647/4da/095/6474da0950255733395921.pdf" TargetMode="External"/><Relationship Id="rId332" Type="http://schemas.openxmlformats.org/officeDocument/2006/relationships/hyperlink" Target="https://www.transparencia.cdmx.gob.mx/storage/app/uploads/public/647/4e3/766/6474e3766775d138127107.pdf" TargetMode="External"/><Relationship Id="rId353" Type="http://schemas.openxmlformats.org/officeDocument/2006/relationships/hyperlink" Target="https://www.transparencia.cdmx.gob.mx/storage/app/uploads/public/647/4ea/548/6474ea548bd8c541041506.pdf" TargetMode="External"/><Relationship Id="rId374" Type="http://schemas.openxmlformats.org/officeDocument/2006/relationships/hyperlink" Target="https://www.transparencia.cdmx.gob.mx/storage/app/uploads/public/647/61c/2df/64761c2df121e278887725.pdf" TargetMode="External"/><Relationship Id="rId395" Type="http://schemas.openxmlformats.org/officeDocument/2006/relationships/hyperlink" Target="https://www.transparencia.cdmx.gob.mx/storage/app/uploads/public/647/627/39b/64762739bcc74215275416.pdf" TargetMode="External"/><Relationship Id="rId409" Type="http://schemas.openxmlformats.org/officeDocument/2006/relationships/hyperlink" Target="https://www.transparencia.cdmx.gob.mx/storage/app/uploads/public/647/62f/1d8/64762f1d80415107400793.pdf" TargetMode="External"/><Relationship Id="rId71" Type="http://schemas.openxmlformats.org/officeDocument/2006/relationships/hyperlink" Target="https://www.transparencia.cdmx.gob.mx/storage/app/uploads/public/646/f97/3ce/646f973ce7a41193053757.pdf" TargetMode="External"/><Relationship Id="rId92" Type="http://schemas.openxmlformats.org/officeDocument/2006/relationships/hyperlink" Target="https://www.transparencia.cdmx.gob.mx/storage/app/uploads/public/646/f9d/ff5/646f9dff51fa8303930874.pdf" TargetMode="External"/><Relationship Id="rId213" Type="http://schemas.openxmlformats.org/officeDocument/2006/relationships/hyperlink" Target="https://www.transparencia.cdmx.gob.mx/storage/app/uploads/public/647/0f7/ba3/6470f7ba336cb964238958.pdf" TargetMode="External"/><Relationship Id="rId234" Type="http://schemas.openxmlformats.org/officeDocument/2006/relationships/hyperlink" Target="https://www.transparencia.cdmx.gob.mx/storage/app/uploads/public/647/4cb/b6b/6474cbb6b887a023149706.pdf" TargetMode="External"/><Relationship Id="rId420" Type="http://schemas.openxmlformats.org/officeDocument/2006/relationships/hyperlink" Target="https://www.transparencia.cdmx.gob.mx/storage/app/uploads/public/647/631/446/647631446ad55010603301.pdf" TargetMode="External"/><Relationship Id="rId2" Type="http://schemas.openxmlformats.org/officeDocument/2006/relationships/hyperlink" Target="https://www.transparencia.cdmx.gob.mx/storage/app/uploads/public/646/e56/5a7/646e565a79c0c415977188.pdf" TargetMode="External"/><Relationship Id="rId29" Type="http://schemas.openxmlformats.org/officeDocument/2006/relationships/hyperlink" Target="https://www.transparencia.cdmx.gob.mx/storage/app/uploads/public/646/f8b/74f/646f8b74f0492063280611.pdf" TargetMode="External"/><Relationship Id="rId255" Type="http://schemas.openxmlformats.org/officeDocument/2006/relationships/hyperlink" Target="https://www.transparencia.cdmx.gob.mx/storage/app/uploads/public/647/4cf/090/6474cf090c402206705846.pdf" TargetMode="External"/><Relationship Id="rId276" Type="http://schemas.openxmlformats.org/officeDocument/2006/relationships/hyperlink" Target="https://www.transparencia.cdmx.gob.mx/storage/app/uploads/public/647/4d2/657/6474d26571ed6933631898.pdf" TargetMode="External"/><Relationship Id="rId297" Type="http://schemas.openxmlformats.org/officeDocument/2006/relationships/hyperlink" Target="https://www.transparencia.cdmx.gob.mx/storage/app/uploads/public/647/4d7/81d/6474d781d64f0561435522.pdf" TargetMode="External"/><Relationship Id="rId441" Type="http://schemas.openxmlformats.org/officeDocument/2006/relationships/hyperlink" Target="https://www.transparencia.cdmx.gob.mx/storage/app/uploads/public/647/e19/8ad/647e198ad9638225623067.pdf" TargetMode="External"/><Relationship Id="rId462" Type="http://schemas.openxmlformats.org/officeDocument/2006/relationships/hyperlink" Target="https://www.transparencia.cdmx.gob.mx/storage/app/uploads/public/647/e20/706/647e207069d56780479089.pdf" TargetMode="External"/><Relationship Id="rId40" Type="http://schemas.openxmlformats.org/officeDocument/2006/relationships/hyperlink" Target="https://www.transparencia.cdmx.gob.mx/storage/app/uploads/public/646/f8d/c02/646f8dc021168958566804.pdf" TargetMode="External"/><Relationship Id="rId115" Type="http://schemas.openxmlformats.org/officeDocument/2006/relationships/hyperlink" Target="https://www.transparencia.cdmx.gob.mx/storage/app/uploads/public/646/fa2/e60/646fa2e606cf7404364817.pdf" TargetMode="External"/><Relationship Id="rId136" Type="http://schemas.openxmlformats.org/officeDocument/2006/relationships/hyperlink" Target="https://www.transparencia.cdmx.gob.mx/storage/app/uploads/public/646/fb5/ba1/646fb5ba1e756107810543.pdf" TargetMode="External"/><Relationship Id="rId157" Type="http://schemas.openxmlformats.org/officeDocument/2006/relationships/hyperlink" Target="https://www.transparencia.cdmx.gob.mx/storage/app/uploads/public/647/0e2/6ea/6470e26eab0e6675423812.pdf" TargetMode="External"/><Relationship Id="rId178" Type="http://schemas.openxmlformats.org/officeDocument/2006/relationships/hyperlink" Target="https://www.transparencia.cdmx.gob.mx/storage/app/uploads/public/647/0ea/57e/6470ea57e7c6f097985536.pdf" TargetMode="External"/><Relationship Id="rId301" Type="http://schemas.openxmlformats.org/officeDocument/2006/relationships/hyperlink" Target="https://www.transparencia.cdmx.gob.mx/storage/app/uploads/public/647/4d8/b0d/6474d8b0dc475259036873.pdf" TargetMode="External"/><Relationship Id="rId322" Type="http://schemas.openxmlformats.org/officeDocument/2006/relationships/hyperlink" Target="https://www.transparencia.cdmx.gob.mx/storage/app/uploads/public/647/4e0/571/6474e0571f1ad528728542.pdf" TargetMode="External"/><Relationship Id="rId343" Type="http://schemas.openxmlformats.org/officeDocument/2006/relationships/hyperlink" Target="https://www.transparencia.cdmx.gob.mx/storage/app/uploads/public/647/4e8/474/6474e8474cb5b295440992.pdf" TargetMode="External"/><Relationship Id="rId364" Type="http://schemas.openxmlformats.org/officeDocument/2006/relationships/hyperlink" Target="https://www.transparencia.cdmx.gob.mx/storage/app/uploads/public/647/4fb/4bc/6474fb4bc6dec779760888.pdf" TargetMode="External"/><Relationship Id="rId61" Type="http://schemas.openxmlformats.org/officeDocument/2006/relationships/hyperlink" Target="https://www.transparencia.cdmx.gob.mx/storage/app/uploads/public/646/f94/29a/646f9429a47ad622429969.pdf" TargetMode="External"/><Relationship Id="rId82" Type="http://schemas.openxmlformats.org/officeDocument/2006/relationships/hyperlink" Target="https://www.transparencia.cdmx.gob.mx/storage/app/uploads/public/646/f9c/6ba/646f9c6ba78a2073460974.pdf" TargetMode="External"/><Relationship Id="rId199" Type="http://schemas.openxmlformats.org/officeDocument/2006/relationships/hyperlink" Target="https://www.transparencia.cdmx.gob.mx/storage/app/uploads/public/647/0f3/92e/6470f392edafe533771314.pdf" TargetMode="External"/><Relationship Id="rId203" Type="http://schemas.openxmlformats.org/officeDocument/2006/relationships/hyperlink" Target="https://www.transparencia.cdmx.gob.mx/storage/app/uploads/public/647/0f4/6d5/6470f46d5c827372607796.pdf" TargetMode="External"/><Relationship Id="rId385" Type="http://schemas.openxmlformats.org/officeDocument/2006/relationships/hyperlink" Target="https://www.transparencia.cdmx.gob.mx/storage/app/uploads/public/647/61e/348/64761e348fb76538749841.pdf" TargetMode="External"/><Relationship Id="rId19" Type="http://schemas.openxmlformats.org/officeDocument/2006/relationships/hyperlink" Target="https://www.transparencia.cdmx.gob.mx/storage/app/uploads/public/646/f89/3b2/646f893b27419137803648.pdf" TargetMode="External"/><Relationship Id="rId224" Type="http://schemas.openxmlformats.org/officeDocument/2006/relationships/hyperlink" Target="https://www.transparencia.cdmx.gob.mx/storage/app/uploads/public/647/0fa/0de/6470fa0defc69370957727.pdf" TargetMode="External"/><Relationship Id="rId245" Type="http://schemas.openxmlformats.org/officeDocument/2006/relationships/hyperlink" Target="https://www.transparencia.cdmx.gob.mx/storage/app/uploads/public/647/4cd/7ad/6474cd7ad15dc149066036.pdf" TargetMode="External"/><Relationship Id="rId266" Type="http://schemas.openxmlformats.org/officeDocument/2006/relationships/hyperlink" Target="https://www.transparencia.cdmx.gob.mx/storage/app/uploads/public/647/4d0/d04/6474d0d048c05955101273.pdf" TargetMode="External"/><Relationship Id="rId287" Type="http://schemas.openxmlformats.org/officeDocument/2006/relationships/hyperlink" Target="https://www.transparencia.cdmx.gob.mx/storage/app/uploads/public/647/4d4/4e9/6474d44e9bacb999036871.pdf" TargetMode="External"/><Relationship Id="rId410" Type="http://schemas.openxmlformats.org/officeDocument/2006/relationships/hyperlink" Target="https://www.transparencia.cdmx.gob.mx/storage/app/uploads/public/647/62f/4b5/64762f4b59d13114530014.pdf" TargetMode="External"/><Relationship Id="rId431" Type="http://schemas.openxmlformats.org/officeDocument/2006/relationships/hyperlink" Target="https://www.transparencia.cdmx.gob.mx/storage/app/uploads/public/647/633/1a6/6476331a62c0d566886093.pdf" TargetMode="External"/><Relationship Id="rId452" Type="http://schemas.openxmlformats.org/officeDocument/2006/relationships/hyperlink" Target="https://www.transparencia.cdmx.gob.mx/storage/app/uploads/public/647/e1e/b11/647e1eb113223256997126.pdf" TargetMode="External"/><Relationship Id="rId30" Type="http://schemas.openxmlformats.org/officeDocument/2006/relationships/hyperlink" Target="https://www.transparencia.cdmx.gob.mx/storage/app/uploads/public/646/f8b/981/646f8b981809c960373699.pdf" TargetMode="External"/><Relationship Id="rId105" Type="http://schemas.openxmlformats.org/officeDocument/2006/relationships/hyperlink" Target="https://www.transparencia.cdmx.gob.mx/storage/app/uploads/public/646/fa0/c85/646fa0c85df7e732024241.pdf" TargetMode="External"/><Relationship Id="rId126" Type="http://schemas.openxmlformats.org/officeDocument/2006/relationships/hyperlink" Target="https://www.transparencia.cdmx.gob.mx/storage/app/uploads/public/646/fa4/cb8/646fa4cb8cc18867089249.pdf" TargetMode="External"/><Relationship Id="rId147" Type="http://schemas.openxmlformats.org/officeDocument/2006/relationships/hyperlink" Target="https://www.transparencia.cdmx.gob.mx/storage/app/uploads/public/647/0e0/aee/6470e0aee51b9536321057.pdf" TargetMode="External"/><Relationship Id="rId168" Type="http://schemas.openxmlformats.org/officeDocument/2006/relationships/hyperlink" Target="https://www.transparencia.cdmx.gob.mx/storage/app/uploads/public/647/0e7/f48/6470e7f48c392555759017.pdf" TargetMode="External"/><Relationship Id="rId312" Type="http://schemas.openxmlformats.org/officeDocument/2006/relationships/hyperlink" Target="https://www.transparencia.cdmx.gob.mx/storage/app/uploads/public/647/4da/327/6474da32755b3692771461.pdf" TargetMode="External"/><Relationship Id="rId333" Type="http://schemas.openxmlformats.org/officeDocument/2006/relationships/hyperlink" Target="https://www.transparencia.cdmx.gob.mx/storage/app/uploads/public/647/4e3/9a0/6474e39a00df1117677566.pdf" TargetMode="External"/><Relationship Id="rId354" Type="http://schemas.openxmlformats.org/officeDocument/2006/relationships/hyperlink" Target="https://www.transparencia.cdmx.gob.mx/storage/app/uploads/public/647/4ea/758/6474ea75854a1230729755.pdf" TargetMode="External"/><Relationship Id="rId51" Type="http://schemas.openxmlformats.org/officeDocument/2006/relationships/hyperlink" Target="https://www.transparencia.cdmx.gob.mx/storage/app/uploads/public/646/f90/e19/646f90e199367802793971.pdf" TargetMode="External"/><Relationship Id="rId72" Type="http://schemas.openxmlformats.org/officeDocument/2006/relationships/hyperlink" Target="https://www.transparencia.cdmx.gob.mx/storage/app/uploads/public/646/f97/631/646f976314570398048182.pdf" TargetMode="External"/><Relationship Id="rId93" Type="http://schemas.openxmlformats.org/officeDocument/2006/relationships/hyperlink" Target="https://www.transparencia.cdmx.gob.mx/storage/app/uploads/public/646/f9e/71e/646f9e71efd5e912623810.pdf" TargetMode="External"/><Relationship Id="rId189" Type="http://schemas.openxmlformats.org/officeDocument/2006/relationships/hyperlink" Target="https://www.transparencia.cdmx.gob.mx/storage/app/uploads/public/647/0ed/79b/6470ed79bd4f7159420095.pdf" TargetMode="External"/><Relationship Id="rId375" Type="http://schemas.openxmlformats.org/officeDocument/2006/relationships/hyperlink" Target="https://www.transparencia.cdmx.gob.mx/storage/app/uploads/public/647/61c/540/64761c5404402579832142.pdf" TargetMode="External"/><Relationship Id="rId396" Type="http://schemas.openxmlformats.org/officeDocument/2006/relationships/hyperlink" Target="https://www.transparencia.cdmx.gob.mx/storage/app/uploads/public/647/627/68c/64762768c2f4d645253618.pdf" TargetMode="External"/><Relationship Id="rId3" Type="http://schemas.openxmlformats.org/officeDocument/2006/relationships/hyperlink" Target="https://www.transparencia.cdmx.gob.mx/storage/app/uploads/public/646/e56/945/646e56945d3c2609213246.pdf" TargetMode="External"/><Relationship Id="rId214" Type="http://schemas.openxmlformats.org/officeDocument/2006/relationships/hyperlink" Target="https://www.transparencia.cdmx.gob.mx/storage/app/uploads/public/647/0f7/ded/6470f7dedbea7665596564.pdf" TargetMode="External"/><Relationship Id="rId235" Type="http://schemas.openxmlformats.org/officeDocument/2006/relationships/hyperlink" Target="https://www.transparencia.cdmx.gob.mx/storage/app/uploads/public/647/4cb/d96/6474cbd964bd5384956584.pdf" TargetMode="External"/><Relationship Id="rId256" Type="http://schemas.openxmlformats.org/officeDocument/2006/relationships/hyperlink" Target="https://www.transparencia.cdmx.gob.mx/storage/app/uploads/public/647/4cf/29d/6474cf29d5a49646900734.pdf" TargetMode="External"/><Relationship Id="rId277" Type="http://schemas.openxmlformats.org/officeDocument/2006/relationships/hyperlink" Target="https://www.transparencia.cdmx.gob.mx/storage/app/uploads/public/647/4d2/87c/6474d287cf4fc083011825.pdf" TargetMode="External"/><Relationship Id="rId298" Type="http://schemas.openxmlformats.org/officeDocument/2006/relationships/hyperlink" Target="https://www.transparencia.cdmx.gob.mx/storage/app/uploads/public/647/4d7/a3e/6474d7a3ec0f3092748099.pdf" TargetMode="External"/><Relationship Id="rId400" Type="http://schemas.openxmlformats.org/officeDocument/2006/relationships/hyperlink" Target="https://www.transparencia.cdmx.gob.mx/storage/app/uploads/public/647/628/3dc/6476283dc06f0458918664.pdf" TargetMode="External"/><Relationship Id="rId421" Type="http://schemas.openxmlformats.org/officeDocument/2006/relationships/hyperlink" Target="https://www.transparencia.cdmx.gob.mx/storage/app/uploads/public/647/631/5fe/6476315fe3335111085975.pdf" TargetMode="External"/><Relationship Id="rId442" Type="http://schemas.openxmlformats.org/officeDocument/2006/relationships/hyperlink" Target="https://www.transparencia.cdmx.gob.mx/storage/app/uploads/public/647/e19/b4e/647e19b4e9a22589706790.pdf" TargetMode="External"/><Relationship Id="rId463" Type="http://schemas.openxmlformats.org/officeDocument/2006/relationships/hyperlink" Target="https://www.transparencia.cdmx.gob.mx/storage/app/uploads/public/647/e20/9e5/647e209e52786517669063.pdf" TargetMode="External"/><Relationship Id="rId116" Type="http://schemas.openxmlformats.org/officeDocument/2006/relationships/hyperlink" Target="https://www.transparencia.cdmx.gob.mx/storage/app/uploads/public/646/fa3/0be/646fa30be491a419236391.pdf" TargetMode="External"/><Relationship Id="rId137" Type="http://schemas.openxmlformats.org/officeDocument/2006/relationships/hyperlink" Target="https://www.transparencia.cdmx.gob.mx/storage/app/uploads/public/646/fb5/fc1/646fb5fc10d5c498637654.pdf" TargetMode="External"/><Relationship Id="rId158" Type="http://schemas.openxmlformats.org/officeDocument/2006/relationships/hyperlink" Target="https://www.transparencia.cdmx.gob.mx/storage/app/uploads/public/647/0e2/959/6470e2959e992840305950.pdf" TargetMode="External"/><Relationship Id="rId302" Type="http://schemas.openxmlformats.org/officeDocument/2006/relationships/hyperlink" Target="https://www.transparencia.cdmx.gob.mx/storage/app/uploads/public/647/4d8/d0a/6474d8d0a8415495956986.pdf" TargetMode="External"/><Relationship Id="rId323" Type="http://schemas.openxmlformats.org/officeDocument/2006/relationships/hyperlink" Target="https://www.transparencia.cdmx.gob.mx/storage/app/uploads/public/647/4e0/912/6474e09125128370595261.pdf" TargetMode="External"/><Relationship Id="rId344" Type="http://schemas.openxmlformats.org/officeDocument/2006/relationships/hyperlink" Target="https://www.transparencia.cdmx.gob.mx/storage/app/uploads/public/647/4e8/6d1/6474e86d15955888357128.pdf" TargetMode="External"/><Relationship Id="rId20" Type="http://schemas.openxmlformats.org/officeDocument/2006/relationships/hyperlink" Target="https://www.transparencia.cdmx.gob.mx/storage/app/uploads/public/646/f89/646/646f89646c6bb032106306.pdf" TargetMode="External"/><Relationship Id="rId41" Type="http://schemas.openxmlformats.org/officeDocument/2006/relationships/hyperlink" Target="https://www.transparencia.cdmx.gob.mx/storage/app/uploads/public/646/f8d/ec8/646f8dec8ea91153513393.pdf" TargetMode="External"/><Relationship Id="rId62" Type="http://schemas.openxmlformats.org/officeDocument/2006/relationships/hyperlink" Target="https://www.transparencia.cdmx.gob.mx/storage/app/uploads/public/646/f94/ae9/646f94ae9d12d500409330.pdf" TargetMode="External"/><Relationship Id="rId83" Type="http://schemas.openxmlformats.org/officeDocument/2006/relationships/hyperlink" Target="https://www.transparencia.cdmx.gob.mx/storage/app/uploads/public/646/f9c/8f6/646f9c8f608f7290887401.pdf" TargetMode="External"/><Relationship Id="rId179" Type="http://schemas.openxmlformats.org/officeDocument/2006/relationships/hyperlink" Target="https://www.transparencia.cdmx.gob.mx/storage/app/uploads/public/647/0ea/8db/6470ea8dbeab3759439199.pdf" TargetMode="External"/><Relationship Id="rId365" Type="http://schemas.openxmlformats.org/officeDocument/2006/relationships/hyperlink" Target="https://www.transparencia.cdmx.gob.mx/storage/app/uploads/public/647/4fb/6e7/6474fb6e76349756139543.pdf" TargetMode="External"/><Relationship Id="rId386" Type="http://schemas.openxmlformats.org/officeDocument/2006/relationships/hyperlink" Target="https://www.transparencia.cdmx.gob.mx/storage/app/uploads/public/647/61e/661/64761e66185bd896091332.pdf" TargetMode="External"/><Relationship Id="rId190" Type="http://schemas.openxmlformats.org/officeDocument/2006/relationships/hyperlink" Target="https://www.transparencia.cdmx.gob.mx/storage/app/uploads/public/647/0ed/a50/6470eda50f59e970690347.pdf" TargetMode="External"/><Relationship Id="rId204" Type="http://schemas.openxmlformats.org/officeDocument/2006/relationships/hyperlink" Target="https://www.transparencia.cdmx.gob.mx/storage/app/uploads/public/647/0f5/714/6470f57148427965795592.pdf" TargetMode="External"/><Relationship Id="rId225" Type="http://schemas.openxmlformats.org/officeDocument/2006/relationships/hyperlink" Target="https://www.transparencia.cdmx.gob.mx/storage/app/uploads/public/647/0fa/40a/6470fa40a5906130589603.pdf" TargetMode="External"/><Relationship Id="rId246" Type="http://schemas.openxmlformats.org/officeDocument/2006/relationships/hyperlink" Target="https://www.transparencia.cdmx.gob.mx/storage/app/uploads/public/647/4cd/a45/6474cda45fd6e796625579.pdf" TargetMode="External"/><Relationship Id="rId267" Type="http://schemas.openxmlformats.org/officeDocument/2006/relationships/hyperlink" Target="https://www.transparencia.cdmx.gob.mx/storage/app/uploads/public/647/4d1/09b/6474d109bc2e9189951557.pdf" TargetMode="External"/><Relationship Id="rId288" Type="http://schemas.openxmlformats.org/officeDocument/2006/relationships/hyperlink" Target="https://www.transparencia.cdmx.gob.mx/storage/app/uploads/public/647/4d6/256/6474d625698ff796080705.pdf" TargetMode="External"/><Relationship Id="rId411" Type="http://schemas.openxmlformats.org/officeDocument/2006/relationships/hyperlink" Target="https://www.transparencia.cdmx.gob.mx/storage/app/uploads/public/647/62f/6ad/64762f6ad9410648696361.pdf" TargetMode="External"/><Relationship Id="rId432" Type="http://schemas.openxmlformats.org/officeDocument/2006/relationships/hyperlink" Target="https://www.transparencia.cdmx.gob.mx/storage/app/uploads/public/647/633/512/6476335123376973511379.pdf" TargetMode="External"/><Relationship Id="rId453" Type="http://schemas.openxmlformats.org/officeDocument/2006/relationships/hyperlink" Target="https://www.transparencia.cdmx.gob.mx/storage/app/uploads/public/647/e1e/f5c/647e1ef5c475e667269573.pdf" TargetMode="External"/><Relationship Id="rId106" Type="http://schemas.openxmlformats.org/officeDocument/2006/relationships/hyperlink" Target="https://www.transparencia.cdmx.gob.mx/storage/app/uploads/public/646/fa0/e80/646fa0e80855d968707009.pdf" TargetMode="External"/><Relationship Id="rId127" Type="http://schemas.openxmlformats.org/officeDocument/2006/relationships/hyperlink" Target="https://www.transparencia.cdmx.gob.mx/storage/app/uploads/public/646/fa4/f4d/646fa4f4d7885122001197.pdf" TargetMode="External"/><Relationship Id="rId313" Type="http://schemas.openxmlformats.org/officeDocument/2006/relationships/hyperlink" Target="https://www.transparencia.cdmx.gob.mx/storage/app/uploads/public/647/4da/6aa/6474da6aaff2a651531697.pdf" TargetMode="External"/><Relationship Id="rId10" Type="http://schemas.openxmlformats.org/officeDocument/2006/relationships/hyperlink" Target="https://www.transparencia.cdmx.gob.mx/storage/app/uploads/public/646/f86/0e2/646f860e290d8739601834.pdf" TargetMode="External"/><Relationship Id="rId31" Type="http://schemas.openxmlformats.org/officeDocument/2006/relationships/hyperlink" Target="https://www.transparencia.cdmx.gob.mx/storage/app/uploads/public/646/f8b/cdd/646f8bcdd76b3474450666.pdf" TargetMode="External"/><Relationship Id="rId52" Type="http://schemas.openxmlformats.org/officeDocument/2006/relationships/hyperlink" Target="https://www.transparencia.cdmx.gob.mx/storage/app/uploads/public/646/f91/104/646f91104ed9a105422532.pdf" TargetMode="External"/><Relationship Id="rId73" Type="http://schemas.openxmlformats.org/officeDocument/2006/relationships/hyperlink" Target="https://www.transparencia.cdmx.gob.mx/storage/app/uploads/public/646/f97/955/646f9795561e7614731978.pdf" TargetMode="External"/><Relationship Id="rId94" Type="http://schemas.openxmlformats.org/officeDocument/2006/relationships/hyperlink" Target="https://www.transparencia.cdmx.gob.mx/storage/app/uploads/public/646/f9e/955/646f9e955e523336839696.pdf" TargetMode="External"/><Relationship Id="rId148" Type="http://schemas.openxmlformats.org/officeDocument/2006/relationships/hyperlink" Target="https://www.transparencia.cdmx.gob.mx/storage/app/uploads/public/647/0e0/d5b/6470e0d5b17cd638159421.pdf" TargetMode="External"/><Relationship Id="rId169" Type="http://schemas.openxmlformats.org/officeDocument/2006/relationships/hyperlink" Target="https://www.transparencia.cdmx.gob.mx/storage/app/uploads/public/647/0e8/477/6470e84771b19587177184.pdf" TargetMode="External"/><Relationship Id="rId334" Type="http://schemas.openxmlformats.org/officeDocument/2006/relationships/hyperlink" Target="https://www.transparencia.cdmx.gob.mx/storage/app/uploads/public/647/4e3/c3a/6474e3c3abb79068677518.pdf" TargetMode="External"/><Relationship Id="rId355" Type="http://schemas.openxmlformats.org/officeDocument/2006/relationships/hyperlink" Target="https://www.transparencia.cdmx.gob.mx/storage/app/uploads/public/647/4ea/9eb/6474ea9eb7f7f979934978.pdf" TargetMode="External"/><Relationship Id="rId376" Type="http://schemas.openxmlformats.org/officeDocument/2006/relationships/hyperlink" Target="https://www.transparencia.cdmx.gob.mx/storage/app/uploads/public/647/61c/7fa/64761c7fa8754068791443.pdf" TargetMode="External"/><Relationship Id="rId397" Type="http://schemas.openxmlformats.org/officeDocument/2006/relationships/hyperlink" Target="https://www.transparencia.cdmx.gob.mx/storage/app/uploads/public/647/627/90b/64762790b33e1709811235.pdf" TargetMode="External"/><Relationship Id="rId4" Type="http://schemas.openxmlformats.org/officeDocument/2006/relationships/hyperlink" Target="https://www.transparencia.cdmx.gob.mx/storage/app/uploads/public/646/e56/dc4/646e56dc4675a239897067.pdf" TargetMode="External"/><Relationship Id="rId180" Type="http://schemas.openxmlformats.org/officeDocument/2006/relationships/hyperlink" Target="https://www.transparencia.cdmx.gob.mx/storage/app/uploads/public/647/0eb/041/6470eb041c97b491164528.pdf" TargetMode="External"/><Relationship Id="rId215" Type="http://schemas.openxmlformats.org/officeDocument/2006/relationships/hyperlink" Target="https://www.transparencia.cdmx.gob.mx/storage/app/uploads/public/647/0f8/1d7/6470f81d7af79093182275.pdf" TargetMode="External"/><Relationship Id="rId236" Type="http://schemas.openxmlformats.org/officeDocument/2006/relationships/hyperlink" Target="https://www.transparencia.cdmx.gob.mx/storage/app/uploads/public/647/4cc/015/6474cc015df66106927996.pdf" TargetMode="External"/><Relationship Id="rId257" Type="http://schemas.openxmlformats.org/officeDocument/2006/relationships/hyperlink" Target="https://www.transparencia.cdmx.gob.mx/storage/app/uploads/public/647/4cf/51d/6474cf51dc4bf356496707.pdf" TargetMode="External"/><Relationship Id="rId278" Type="http://schemas.openxmlformats.org/officeDocument/2006/relationships/hyperlink" Target="https://www.transparencia.cdmx.gob.mx/storage/app/uploads/public/647/4d2/b7f/6474d2b7f1eaa153053415.pdf" TargetMode="External"/><Relationship Id="rId401" Type="http://schemas.openxmlformats.org/officeDocument/2006/relationships/hyperlink" Target="https://www.transparencia.cdmx.gob.mx/storage/app/uploads/public/647/628/6e8/6476286e85378147937167.pdf" TargetMode="External"/><Relationship Id="rId422" Type="http://schemas.openxmlformats.org/officeDocument/2006/relationships/hyperlink" Target="https://www.transparencia.cdmx.gob.mx/storage/app/uploads/public/647/631/934/647631934611e334692853.pdf" TargetMode="External"/><Relationship Id="rId443" Type="http://schemas.openxmlformats.org/officeDocument/2006/relationships/hyperlink" Target="https://www.transparencia.cdmx.gob.mx/storage/app/uploads/public/647/e19/ea9/647e19ea924f2743888406.pdf" TargetMode="External"/><Relationship Id="rId464" Type="http://schemas.openxmlformats.org/officeDocument/2006/relationships/hyperlink" Target="https://www.transparencia.cdmx.gob.mx/storage/app/uploads/public/647/e20/c12/647e20c12157e867926705.pdf" TargetMode="External"/><Relationship Id="rId303" Type="http://schemas.openxmlformats.org/officeDocument/2006/relationships/hyperlink" Target="https://www.transparencia.cdmx.gob.mx/storage/app/uploads/public/647/4d8/f1d/6474d8f1d1bb9643930255.pdf" TargetMode="External"/><Relationship Id="rId42" Type="http://schemas.openxmlformats.org/officeDocument/2006/relationships/hyperlink" Target="https://www.transparencia.cdmx.gob.mx/storage/app/uploads/public/646/f8e/183/646f8e183f933921237352.pdf" TargetMode="External"/><Relationship Id="rId84" Type="http://schemas.openxmlformats.org/officeDocument/2006/relationships/hyperlink" Target="https://www.transparencia.cdmx.gob.mx/storage/app/uploads/public/646/f9c/b23/646f9cb237750201559288.pdf" TargetMode="External"/><Relationship Id="rId138" Type="http://schemas.openxmlformats.org/officeDocument/2006/relationships/hyperlink" Target="https://www.transparencia.cdmx.gob.mx/storage/app/uploads/public/647/0db/404/6470db404b0bc734118912.pdf" TargetMode="External"/><Relationship Id="rId345" Type="http://schemas.openxmlformats.org/officeDocument/2006/relationships/hyperlink" Target="https://www.transparencia.cdmx.gob.mx/storage/app/uploads/public/647/4e8/961/6474e89618282139291847.pdf" TargetMode="External"/><Relationship Id="rId387" Type="http://schemas.openxmlformats.org/officeDocument/2006/relationships/hyperlink" Target="https://www.transparencia.cdmx.gob.mx/storage/app/uploads/public/647/61e/937/64761e93723cc571615314.pdf" TargetMode="External"/><Relationship Id="rId191" Type="http://schemas.openxmlformats.org/officeDocument/2006/relationships/hyperlink" Target="https://www.transparencia.cdmx.gob.mx/storage/app/uploads/public/647/0ed/d6e/6470edd6e8ec6174675653.pdf" TargetMode="External"/><Relationship Id="rId205" Type="http://schemas.openxmlformats.org/officeDocument/2006/relationships/hyperlink" Target="https://www.transparencia.cdmx.gob.mx/storage/app/uploads/public/647/0f6/13a/6470f613a4945448249432.pdf" TargetMode="External"/><Relationship Id="rId247" Type="http://schemas.openxmlformats.org/officeDocument/2006/relationships/hyperlink" Target="https://www.transparencia.cdmx.gob.mx/storage/app/uploads/public/647/4cd/d48/6474cdd48c78e072919761.pdf" TargetMode="External"/><Relationship Id="rId412" Type="http://schemas.openxmlformats.org/officeDocument/2006/relationships/hyperlink" Target="https://www.transparencia.cdmx.gob.mx/storage/app/uploads/public/647/62f/a4c/64762fa4c115f091417187.pdf" TargetMode="External"/><Relationship Id="rId107" Type="http://schemas.openxmlformats.org/officeDocument/2006/relationships/hyperlink" Target="https://www.transparencia.cdmx.gob.mx/storage/app/uploads/public/646/fa1/226/646fa12261fff596244627.pdf" TargetMode="External"/><Relationship Id="rId289" Type="http://schemas.openxmlformats.org/officeDocument/2006/relationships/hyperlink" Target="https://www.transparencia.cdmx.gob.mx/storage/app/uploads/public/647/4d6/6e0/6474d66e09376027788868.pdf" TargetMode="External"/><Relationship Id="rId454" Type="http://schemas.openxmlformats.org/officeDocument/2006/relationships/hyperlink" Target="https://www.transparencia.cdmx.gob.mx/storage/app/uploads/public/647/e1f/249/647e1f2491204467022846.pdf" TargetMode="External"/><Relationship Id="rId11" Type="http://schemas.openxmlformats.org/officeDocument/2006/relationships/hyperlink" Target="https://www.transparencia.cdmx.gob.mx/storage/app/uploads/public/646/f86/ebe/646f86ebe6573967353397.pdf" TargetMode="External"/><Relationship Id="rId53" Type="http://schemas.openxmlformats.org/officeDocument/2006/relationships/hyperlink" Target="https://www.transparencia.cdmx.gob.mx/storage/app/uploads/public/646/f91/30e/646f9130e64d0049151716.pdf" TargetMode="External"/><Relationship Id="rId149" Type="http://schemas.openxmlformats.org/officeDocument/2006/relationships/hyperlink" Target="https://www.transparencia.cdmx.gob.mx/storage/app/uploads/public/647/0e0/faa/6470e0faaa300171247168.pdf" TargetMode="External"/><Relationship Id="rId314" Type="http://schemas.openxmlformats.org/officeDocument/2006/relationships/hyperlink" Target="https://www.transparencia.cdmx.gob.mx/storage/app/uploads/public/647/4da/8d9/6474da8d9c526195820986.pdf" TargetMode="External"/><Relationship Id="rId356" Type="http://schemas.openxmlformats.org/officeDocument/2006/relationships/hyperlink" Target="https://www.transparencia.cdmx.gob.mx/storage/app/uploads/public/647/4ea/bbb/6474eabbb6ef4928247437.pdf" TargetMode="External"/><Relationship Id="rId398" Type="http://schemas.openxmlformats.org/officeDocument/2006/relationships/hyperlink" Target="https://www.transparencia.cdmx.gob.mx/storage/app/uploads/public/647/627/cd6/647627cd69682138801873.pdf" TargetMode="External"/><Relationship Id="rId95" Type="http://schemas.openxmlformats.org/officeDocument/2006/relationships/hyperlink" Target="https://www.transparencia.cdmx.gob.mx/storage/app/uploads/public/646/f9e/bf7/646f9ebf70a39770824506.pdf" TargetMode="External"/><Relationship Id="rId160" Type="http://schemas.openxmlformats.org/officeDocument/2006/relationships/hyperlink" Target="https://www.transparencia.cdmx.gob.mx/storage/app/uploads/public/647/0e2/e2a/6470e2e2a3644937314106.pdf" TargetMode="External"/><Relationship Id="rId216" Type="http://schemas.openxmlformats.org/officeDocument/2006/relationships/hyperlink" Target="https://www.transparencia.cdmx.gob.mx/storage/app/uploads/public/647/0f8/444/6470f84446c0f774885383.pdf" TargetMode="External"/><Relationship Id="rId423" Type="http://schemas.openxmlformats.org/officeDocument/2006/relationships/hyperlink" Target="https://www.transparencia.cdmx.gob.mx/storage/app/uploads/public/647/631/c35/647631c355d93024685155.pdf" TargetMode="External"/><Relationship Id="rId258" Type="http://schemas.openxmlformats.org/officeDocument/2006/relationships/hyperlink" Target="https://www.transparencia.cdmx.gob.mx/storage/app/uploads/public/647/4cf/ae1/6474cfae1d634106597018.pdf" TargetMode="External"/><Relationship Id="rId465" Type="http://schemas.openxmlformats.org/officeDocument/2006/relationships/hyperlink" Target="https://www.transparencia.cdmx.gob.mx/storage/app/uploads/public/647/e20/e65/647e20e655d6c061847455.pdf" TargetMode="External"/><Relationship Id="rId22" Type="http://schemas.openxmlformats.org/officeDocument/2006/relationships/hyperlink" Target="https://www.transparencia.cdmx.gob.mx/storage/app/uploads/public/646/f89/c5a/646f89c5ade26787222178.pdf" TargetMode="External"/><Relationship Id="rId64" Type="http://schemas.openxmlformats.org/officeDocument/2006/relationships/hyperlink" Target="https://www.transparencia.cdmx.gob.mx/storage/app/uploads/public/646/f95/0da/646f950daa656176556469.pdf" TargetMode="External"/><Relationship Id="rId118" Type="http://schemas.openxmlformats.org/officeDocument/2006/relationships/hyperlink" Target="https://www.transparencia.cdmx.gob.mx/storage/app/uploads/public/646/fa3/6aa/646fa36aa1c93055195021.pdf" TargetMode="External"/><Relationship Id="rId325" Type="http://schemas.openxmlformats.org/officeDocument/2006/relationships/hyperlink" Target="https://www.transparencia.cdmx.gob.mx/storage/app/uploads/public/647/4e2/4be/6474e24be9d3d256790037.pdf" TargetMode="External"/><Relationship Id="rId367" Type="http://schemas.openxmlformats.org/officeDocument/2006/relationships/hyperlink" Target="https://www.transparencia.cdmx.gob.mx/storage/app/uploads/public/647/4fb/b71/6474fbb71cc2e058979420.pdf" TargetMode="External"/><Relationship Id="rId171" Type="http://schemas.openxmlformats.org/officeDocument/2006/relationships/hyperlink" Target="https://www.transparencia.cdmx.gob.mx/storage/app/uploads/public/647/0e8/c39/6470e8c39ccbc881704861.pdf" TargetMode="External"/><Relationship Id="rId227" Type="http://schemas.openxmlformats.org/officeDocument/2006/relationships/hyperlink" Target="https://www.transparencia.cdmx.gob.mx/storage/app/uploads/public/647/0fa/986/6470fa9865c28794245009.pdf" TargetMode="External"/><Relationship Id="rId269" Type="http://schemas.openxmlformats.org/officeDocument/2006/relationships/hyperlink" Target="https://www.transparencia.cdmx.gob.mx/storage/app/uploads/public/647/4d1/558/6474d1558d0eb991376419.pdf" TargetMode="External"/><Relationship Id="rId434" Type="http://schemas.openxmlformats.org/officeDocument/2006/relationships/hyperlink" Target="https://www.transparencia.cdmx.gob.mx/storage/app/uploads/public/647/633/b38/647633b3849eb120016718.pdf" TargetMode="External"/><Relationship Id="rId33" Type="http://schemas.openxmlformats.org/officeDocument/2006/relationships/hyperlink" Target="https://www.transparencia.cdmx.gob.mx/storage/app/uploads/public/646/f8c/225/646f8c22597d5947350466.pdf" TargetMode="External"/><Relationship Id="rId129" Type="http://schemas.openxmlformats.org/officeDocument/2006/relationships/hyperlink" Target="https://www.transparencia.cdmx.gob.mx/storage/app/uploads/public/646/fb4/a46/646fb4a461798233541158.pdf" TargetMode="External"/><Relationship Id="rId280" Type="http://schemas.openxmlformats.org/officeDocument/2006/relationships/hyperlink" Target="https://www.transparencia.cdmx.gob.mx/storage/app/uploads/public/647/4d3/034/6474d30348e3c424972975.pdf" TargetMode="External"/><Relationship Id="rId336" Type="http://schemas.openxmlformats.org/officeDocument/2006/relationships/hyperlink" Target="https://www.transparencia.cdmx.gob.mx/storage/app/uploads/public/647/4e4/1d9/6474e41d90ad4266165247.pdf" TargetMode="External"/><Relationship Id="rId75" Type="http://schemas.openxmlformats.org/officeDocument/2006/relationships/hyperlink" Target="https://www.transparencia.cdmx.gob.mx/storage/app/uploads/public/646/f97/f36/646f97f362f38886315659.pdf" TargetMode="External"/><Relationship Id="rId140" Type="http://schemas.openxmlformats.org/officeDocument/2006/relationships/hyperlink" Target="https://www.transparencia.cdmx.gob.mx/storage/app/uploads/public/647/0dc/16d/6470dc16df976988881655.pdf" TargetMode="External"/><Relationship Id="rId182" Type="http://schemas.openxmlformats.org/officeDocument/2006/relationships/hyperlink" Target="https://www.transparencia.cdmx.gob.mx/storage/app/uploads/public/647/0eb/73a/6470eb73a7d87795628460.pdf" TargetMode="External"/><Relationship Id="rId378" Type="http://schemas.openxmlformats.org/officeDocument/2006/relationships/hyperlink" Target="https://www.transparencia.cdmx.gob.mx/storage/app/uploads/public/647/61c/ff9/64761cff987a7315974574.pdf" TargetMode="External"/><Relationship Id="rId403" Type="http://schemas.openxmlformats.org/officeDocument/2006/relationships/hyperlink" Target="https://www.transparencia.cdmx.gob.mx/storage/app/uploads/public/647/628/d11/647628d112e26686645929.pdf" TargetMode="External"/><Relationship Id="rId6" Type="http://schemas.openxmlformats.org/officeDocument/2006/relationships/hyperlink" Target="https://www.transparencia.cdmx.gob.mx/storage/app/uploads/public/646/e57/3dc/646e573dcde4d659652765.pdf" TargetMode="External"/><Relationship Id="rId238" Type="http://schemas.openxmlformats.org/officeDocument/2006/relationships/hyperlink" Target="https://www.transparencia.cdmx.gob.mx/storage/app/uploads/public/647/4cc/693/6474cc693e3d4318887345.pdf" TargetMode="External"/><Relationship Id="rId445" Type="http://schemas.openxmlformats.org/officeDocument/2006/relationships/hyperlink" Target="https://www.transparencia.cdmx.gob.mx/storage/app/uploads/public/647/e1d/6ca/647e1d6ca024e159971040.pdf" TargetMode="External"/><Relationship Id="rId291" Type="http://schemas.openxmlformats.org/officeDocument/2006/relationships/hyperlink" Target="https://www.transparencia.cdmx.gob.mx/storage/app/uploads/public/647/4d6/b50/6474d6b50eb54817046462.pdf" TargetMode="External"/><Relationship Id="rId305" Type="http://schemas.openxmlformats.org/officeDocument/2006/relationships/hyperlink" Target="https://www.transparencia.cdmx.gob.mx/storage/app/uploads/public/647/4d9/30d/6474d930dedb3498552628.pdf" TargetMode="External"/><Relationship Id="rId347" Type="http://schemas.openxmlformats.org/officeDocument/2006/relationships/hyperlink" Target="https://www.transparencia.cdmx.gob.mx/storage/app/uploads/public/647/4e8/d20/6474e8d202fb05515621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4"/>
  <sheetViews>
    <sheetView tabSelected="1" topLeftCell="H94" workbookViewId="0">
      <selection activeCell="J107" sqref="J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4.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3"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44835</v>
      </c>
      <c r="C8" s="2">
        <v>44924</v>
      </c>
      <c r="D8" t="s">
        <v>59</v>
      </c>
      <c r="E8">
        <v>1211</v>
      </c>
      <c r="F8" t="s">
        <v>60</v>
      </c>
      <c r="G8" t="s">
        <v>61</v>
      </c>
      <c r="H8" t="s">
        <v>62</v>
      </c>
      <c r="I8" t="s">
        <v>63</v>
      </c>
      <c r="J8" s="4" t="s">
        <v>1675</v>
      </c>
      <c r="K8" s="2">
        <v>44835</v>
      </c>
      <c r="L8" s="2">
        <v>44924</v>
      </c>
      <c r="M8" t="s">
        <v>64</v>
      </c>
      <c r="N8">
        <v>11129</v>
      </c>
      <c r="O8">
        <v>33016.03</v>
      </c>
      <c r="P8" t="s">
        <v>65</v>
      </c>
      <c r="Q8" t="s">
        <v>66</v>
      </c>
      <c r="R8" t="s">
        <v>67</v>
      </c>
      <c r="S8" s="2">
        <v>44939</v>
      </c>
      <c r="T8" s="2">
        <v>44939</v>
      </c>
      <c r="U8" t="s">
        <v>68</v>
      </c>
    </row>
    <row r="9" spans="1:21" x14ac:dyDescent="0.25">
      <c r="A9">
        <v>2022</v>
      </c>
      <c r="B9" s="2">
        <v>44835</v>
      </c>
      <c r="C9" s="2">
        <v>44924</v>
      </c>
      <c r="D9" t="s">
        <v>59</v>
      </c>
      <c r="E9">
        <v>1211</v>
      </c>
      <c r="F9" t="s">
        <v>69</v>
      </c>
      <c r="G9" t="s">
        <v>70</v>
      </c>
      <c r="H9" t="s">
        <v>71</v>
      </c>
      <c r="I9" t="s">
        <v>72</v>
      </c>
      <c r="J9" s="4" t="s">
        <v>1676</v>
      </c>
      <c r="K9" s="2">
        <v>44835</v>
      </c>
      <c r="L9" s="2">
        <v>44924</v>
      </c>
      <c r="M9" t="s">
        <v>73</v>
      </c>
      <c r="N9">
        <v>13237</v>
      </c>
      <c r="O9">
        <v>39269.769999999997</v>
      </c>
      <c r="P9" t="s">
        <v>65</v>
      </c>
      <c r="Q9" t="s">
        <v>66</v>
      </c>
      <c r="R9" t="s">
        <v>67</v>
      </c>
      <c r="S9" s="2">
        <v>44939</v>
      </c>
      <c r="T9" s="2">
        <v>44939</v>
      </c>
      <c r="U9" t="s">
        <v>68</v>
      </c>
    </row>
    <row r="10" spans="1:21" x14ac:dyDescent="0.25">
      <c r="A10">
        <v>2022</v>
      </c>
      <c r="B10" s="2">
        <v>44835</v>
      </c>
      <c r="C10" s="2">
        <v>44924</v>
      </c>
      <c r="D10" t="s">
        <v>59</v>
      </c>
      <c r="E10">
        <v>1211</v>
      </c>
      <c r="F10" t="s">
        <v>74</v>
      </c>
      <c r="G10" t="s">
        <v>75</v>
      </c>
      <c r="H10" t="s">
        <v>76</v>
      </c>
      <c r="I10" t="s">
        <v>77</v>
      </c>
      <c r="J10" s="4" t="s">
        <v>1677</v>
      </c>
      <c r="K10" s="2">
        <v>44835</v>
      </c>
      <c r="L10" s="2">
        <v>44924</v>
      </c>
      <c r="M10" t="s">
        <v>78</v>
      </c>
      <c r="N10">
        <v>11129</v>
      </c>
      <c r="O10">
        <v>33016.03</v>
      </c>
      <c r="P10" t="s">
        <v>65</v>
      </c>
      <c r="Q10" t="s">
        <v>66</v>
      </c>
      <c r="R10" t="s">
        <v>67</v>
      </c>
      <c r="S10" s="2">
        <v>44939</v>
      </c>
      <c r="T10" s="2">
        <v>44939</v>
      </c>
      <c r="U10" t="s">
        <v>68</v>
      </c>
    </row>
    <row r="11" spans="1:21" x14ac:dyDescent="0.25">
      <c r="A11">
        <v>2022</v>
      </c>
      <c r="B11" s="2">
        <v>44835</v>
      </c>
      <c r="C11" s="2">
        <v>44924</v>
      </c>
      <c r="D11" t="s">
        <v>59</v>
      </c>
      <c r="E11">
        <v>1211</v>
      </c>
      <c r="F11" t="s">
        <v>79</v>
      </c>
      <c r="G11" t="s">
        <v>80</v>
      </c>
      <c r="H11" t="s">
        <v>81</v>
      </c>
      <c r="I11" t="s">
        <v>82</v>
      </c>
      <c r="J11" s="4" t="s">
        <v>1678</v>
      </c>
      <c r="K11" s="2">
        <v>44835</v>
      </c>
      <c r="L11" s="2">
        <v>44924</v>
      </c>
      <c r="M11" t="s">
        <v>83</v>
      </c>
      <c r="N11">
        <v>23800</v>
      </c>
      <c r="O11">
        <v>70606.67</v>
      </c>
      <c r="P11" t="s">
        <v>65</v>
      </c>
      <c r="Q11" t="s">
        <v>66</v>
      </c>
      <c r="R11" t="s">
        <v>67</v>
      </c>
      <c r="S11" s="2">
        <v>44939</v>
      </c>
      <c r="T11" s="2">
        <v>44939</v>
      </c>
      <c r="U11" t="s">
        <v>68</v>
      </c>
    </row>
    <row r="12" spans="1:21" x14ac:dyDescent="0.25">
      <c r="A12">
        <v>2022</v>
      </c>
      <c r="B12" s="2">
        <v>44835</v>
      </c>
      <c r="C12" s="2">
        <v>44924</v>
      </c>
      <c r="D12" t="s">
        <v>59</v>
      </c>
      <c r="E12">
        <v>1211</v>
      </c>
      <c r="F12" t="s">
        <v>84</v>
      </c>
      <c r="G12" t="s">
        <v>85</v>
      </c>
      <c r="H12" t="s">
        <v>86</v>
      </c>
      <c r="I12" t="s">
        <v>87</v>
      </c>
      <c r="J12" s="4" t="s">
        <v>1679</v>
      </c>
      <c r="K12" s="2">
        <v>44835</v>
      </c>
      <c r="L12" s="2">
        <v>44924</v>
      </c>
      <c r="M12" t="s">
        <v>88</v>
      </c>
      <c r="N12">
        <v>11129</v>
      </c>
      <c r="O12">
        <v>33016.03</v>
      </c>
      <c r="P12" t="s">
        <v>65</v>
      </c>
      <c r="Q12" t="s">
        <v>66</v>
      </c>
      <c r="R12" t="s">
        <v>67</v>
      </c>
      <c r="S12" s="2">
        <v>44939</v>
      </c>
      <c r="T12" s="2">
        <v>44939</v>
      </c>
      <c r="U12" t="s">
        <v>68</v>
      </c>
    </row>
    <row r="13" spans="1:21" x14ac:dyDescent="0.25">
      <c r="A13">
        <v>2022</v>
      </c>
      <c r="B13" s="2">
        <v>44835</v>
      </c>
      <c r="C13" s="2">
        <v>44924</v>
      </c>
      <c r="D13" t="s">
        <v>59</v>
      </c>
      <c r="E13">
        <v>1211</v>
      </c>
      <c r="F13" t="s">
        <v>89</v>
      </c>
      <c r="G13" t="s">
        <v>90</v>
      </c>
      <c r="H13" t="s">
        <v>91</v>
      </c>
      <c r="I13" t="s">
        <v>92</v>
      </c>
      <c r="J13" s="4" t="s">
        <v>1680</v>
      </c>
      <c r="K13" s="2">
        <v>44835</v>
      </c>
      <c r="L13" s="2">
        <v>44924</v>
      </c>
      <c r="M13" t="s">
        <v>93</v>
      </c>
      <c r="N13">
        <v>34300</v>
      </c>
      <c r="O13">
        <v>101756.67</v>
      </c>
      <c r="P13" t="s">
        <v>65</v>
      </c>
      <c r="Q13" t="s">
        <v>66</v>
      </c>
      <c r="R13" t="s">
        <v>67</v>
      </c>
      <c r="S13" s="2">
        <v>44939</v>
      </c>
      <c r="T13" s="2">
        <v>44939</v>
      </c>
      <c r="U13" t="s">
        <v>68</v>
      </c>
    </row>
    <row r="14" spans="1:21" x14ac:dyDescent="0.25">
      <c r="A14">
        <v>2022</v>
      </c>
      <c r="B14" s="2">
        <v>44835</v>
      </c>
      <c r="C14" s="2">
        <v>44924</v>
      </c>
      <c r="D14" t="s">
        <v>59</v>
      </c>
      <c r="E14">
        <v>1211</v>
      </c>
      <c r="F14" t="s">
        <v>94</v>
      </c>
      <c r="G14" t="s">
        <v>95</v>
      </c>
      <c r="H14" t="s">
        <v>96</v>
      </c>
      <c r="I14" t="s">
        <v>97</v>
      </c>
      <c r="J14" s="4" t="s">
        <v>2109</v>
      </c>
      <c r="K14" s="2">
        <v>44835</v>
      </c>
      <c r="L14" s="2">
        <v>44924</v>
      </c>
      <c r="M14" t="s">
        <v>98</v>
      </c>
      <c r="N14">
        <v>12534</v>
      </c>
      <c r="O14">
        <v>37184.199999999997</v>
      </c>
      <c r="P14" t="s">
        <v>65</v>
      </c>
      <c r="Q14" t="s">
        <v>66</v>
      </c>
      <c r="R14" t="s">
        <v>67</v>
      </c>
      <c r="S14" s="2">
        <v>44939</v>
      </c>
      <c r="T14" s="2">
        <v>44939</v>
      </c>
      <c r="U14" t="s">
        <v>68</v>
      </c>
    </row>
    <row r="15" spans="1:21" x14ac:dyDescent="0.25">
      <c r="A15">
        <v>2022</v>
      </c>
      <c r="B15" s="2">
        <v>44835</v>
      </c>
      <c r="C15" s="2">
        <v>44924</v>
      </c>
      <c r="D15" t="s">
        <v>59</v>
      </c>
      <c r="E15">
        <v>1211</v>
      </c>
      <c r="F15" t="s">
        <v>99</v>
      </c>
      <c r="G15" t="s">
        <v>95</v>
      </c>
      <c r="H15" t="s">
        <v>100</v>
      </c>
      <c r="I15" t="s">
        <v>101</v>
      </c>
      <c r="J15" s="4" t="s">
        <v>2110</v>
      </c>
      <c r="K15" s="2">
        <v>44835</v>
      </c>
      <c r="L15" s="2">
        <v>44924</v>
      </c>
      <c r="M15" t="s">
        <v>102</v>
      </c>
      <c r="N15">
        <v>34300</v>
      </c>
      <c r="O15">
        <v>101756.67</v>
      </c>
      <c r="P15" t="s">
        <v>65</v>
      </c>
      <c r="Q15" t="s">
        <v>66</v>
      </c>
      <c r="R15" t="s">
        <v>67</v>
      </c>
      <c r="S15" s="2">
        <v>44939</v>
      </c>
      <c r="T15" s="2">
        <v>44939</v>
      </c>
      <c r="U15" t="s">
        <v>68</v>
      </c>
    </row>
    <row r="16" spans="1:21" x14ac:dyDescent="0.25">
      <c r="A16">
        <v>2022</v>
      </c>
      <c r="B16" s="2">
        <v>44835</v>
      </c>
      <c r="C16" s="2">
        <v>44924</v>
      </c>
      <c r="D16" t="s">
        <v>59</v>
      </c>
      <c r="E16">
        <v>1211</v>
      </c>
      <c r="F16" t="s">
        <v>103</v>
      </c>
      <c r="G16" t="s">
        <v>95</v>
      </c>
      <c r="H16" t="s">
        <v>104</v>
      </c>
      <c r="I16" t="s">
        <v>105</v>
      </c>
      <c r="J16" s="4" t="s">
        <v>2111</v>
      </c>
      <c r="K16" s="2">
        <v>44835</v>
      </c>
      <c r="L16" s="2">
        <v>44924</v>
      </c>
      <c r="M16" t="s">
        <v>106</v>
      </c>
      <c r="N16">
        <v>12534</v>
      </c>
      <c r="O16">
        <v>37184.199999999997</v>
      </c>
      <c r="P16" t="s">
        <v>65</v>
      </c>
      <c r="Q16" t="s">
        <v>66</v>
      </c>
      <c r="R16" t="s">
        <v>67</v>
      </c>
      <c r="S16" s="2">
        <v>44939</v>
      </c>
      <c r="T16" s="2">
        <v>44939</v>
      </c>
      <c r="U16" t="s">
        <v>68</v>
      </c>
    </row>
    <row r="17" spans="1:21" x14ac:dyDescent="0.25">
      <c r="A17">
        <v>2022</v>
      </c>
      <c r="B17" s="2">
        <v>44835</v>
      </c>
      <c r="C17" s="2">
        <v>44924</v>
      </c>
      <c r="D17" t="s">
        <v>59</v>
      </c>
      <c r="E17">
        <v>1211</v>
      </c>
      <c r="F17" t="s">
        <v>107</v>
      </c>
      <c r="G17" t="s">
        <v>108</v>
      </c>
      <c r="H17" t="s">
        <v>75</v>
      </c>
      <c r="I17" t="s">
        <v>109</v>
      </c>
      <c r="J17" s="4" t="s">
        <v>1681</v>
      </c>
      <c r="K17" s="2">
        <v>44835</v>
      </c>
      <c r="L17" s="2">
        <v>44924</v>
      </c>
      <c r="M17" t="s">
        <v>110</v>
      </c>
      <c r="N17">
        <v>16200</v>
      </c>
      <c r="O17">
        <v>48060</v>
      </c>
      <c r="P17" t="s">
        <v>65</v>
      </c>
      <c r="Q17" t="s">
        <v>66</v>
      </c>
      <c r="R17" t="s">
        <v>67</v>
      </c>
      <c r="S17" s="2">
        <v>44939</v>
      </c>
      <c r="T17" s="2">
        <v>44939</v>
      </c>
      <c r="U17" t="s">
        <v>68</v>
      </c>
    </row>
    <row r="18" spans="1:21" x14ac:dyDescent="0.25">
      <c r="A18">
        <v>2022</v>
      </c>
      <c r="B18" s="2">
        <v>44835</v>
      </c>
      <c r="C18" s="2">
        <v>44924</v>
      </c>
      <c r="D18" t="s">
        <v>59</v>
      </c>
      <c r="E18">
        <v>1211</v>
      </c>
      <c r="F18" t="s">
        <v>111</v>
      </c>
      <c r="G18" t="s">
        <v>112</v>
      </c>
      <c r="H18" t="s">
        <v>113</v>
      </c>
      <c r="I18" t="s">
        <v>114</v>
      </c>
      <c r="J18" s="4" t="s">
        <v>1682</v>
      </c>
      <c r="K18" s="2">
        <v>44835</v>
      </c>
      <c r="L18" s="2">
        <v>44924</v>
      </c>
      <c r="M18" t="s">
        <v>115</v>
      </c>
      <c r="N18">
        <v>12534</v>
      </c>
      <c r="O18">
        <v>37184.199999999997</v>
      </c>
      <c r="P18" t="s">
        <v>65</v>
      </c>
      <c r="Q18" t="s">
        <v>66</v>
      </c>
      <c r="R18" t="s">
        <v>67</v>
      </c>
      <c r="S18" s="2">
        <v>44939</v>
      </c>
      <c r="T18" s="2">
        <v>44939</v>
      </c>
      <c r="U18" t="s">
        <v>68</v>
      </c>
    </row>
    <row r="19" spans="1:21" x14ac:dyDescent="0.25">
      <c r="A19">
        <v>2022</v>
      </c>
      <c r="B19" s="2">
        <v>44835</v>
      </c>
      <c r="C19" s="2">
        <v>44924</v>
      </c>
      <c r="D19" t="s">
        <v>59</v>
      </c>
      <c r="E19">
        <v>1211</v>
      </c>
      <c r="F19" t="s">
        <v>116</v>
      </c>
      <c r="G19" t="s">
        <v>117</v>
      </c>
      <c r="H19" t="s">
        <v>118</v>
      </c>
      <c r="I19" t="s">
        <v>119</v>
      </c>
      <c r="J19" s="4" t="s">
        <v>1683</v>
      </c>
      <c r="K19" s="2">
        <v>44835</v>
      </c>
      <c r="L19" s="2">
        <v>44924</v>
      </c>
      <c r="M19" t="s">
        <v>78</v>
      </c>
      <c r="N19">
        <v>11129</v>
      </c>
      <c r="O19">
        <v>33016.03</v>
      </c>
      <c r="P19" t="s">
        <v>65</v>
      </c>
      <c r="Q19" t="s">
        <v>66</v>
      </c>
      <c r="R19" t="s">
        <v>67</v>
      </c>
      <c r="S19" s="2">
        <v>44939</v>
      </c>
      <c r="T19" s="2">
        <v>44939</v>
      </c>
      <c r="U19" t="s">
        <v>68</v>
      </c>
    </row>
    <row r="20" spans="1:21" x14ac:dyDescent="0.25">
      <c r="A20">
        <v>2022</v>
      </c>
      <c r="B20" s="2">
        <v>44835</v>
      </c>
      <c r="C20" s="2">
        <v>44924</v>
      </c>
      <c r="D20" t="s">
        <v>59</v>
      </c>
      <c r="E20">
        <v>1211</v>
      </c>
      <c r="F20" t="s">
        <v>120</v>
      </c>
      <c r="G20" t="s">
        <v>121</v>
      </c>
      <c r="H20" t="s">
        <v>122</v>
      </c>
      <c r="I20" t="s">
        <v>123</v>
      </c>
      <c r="J20" s="4" t="s">
        <v>1684</v>
      </c>
      <c r="K20" s="2">
        <v>44835</v>
      </c>
      <c r="L20" s="2">
        <v>44924</v>
      </c>
      <c r="M20" t="s">
        <v>124</v>
      </c>
      <c r="N20">
        <v>11496</v>
      </c>
      <c r="O20">
        <v>34104.800000000003</v>
      </c>
      <c r="P20" t="s">
        <v>65</v>
      </c>
      <c r="Q20" t="s">
        <v>66</v>
      </c>
      <c r="R20" t="s">
        <v>67</v>
      </c>
      <c r="S20" s="2">
        <v>44939</v>
      </c>
      <c r="T20" s="2">
        <v>44939</v>
      </c>
      <c r="U20" t="s">
        <v>68</v>
      </c>
    </row>
    <row r="21" spans="1:21" x14ac:dyDescent="0.25">
      <c r="A21">
        <v>2022</v>
      </c>
      <c r="B21" s="2">
        <v>44835</v>
      </c>
      <c r="C21" s="2">
        <v>44924</v>
      </c>
      <c r="D21" t="s">
        <v>59</v>
      </c>
      <c r="E21">
        <v>1211</v>
      </c>
      <c r="F21" t="s">
        <v>125</v>
      </c>
      <c r="G21" t="s">
        <v>126</v>
      </c>
      <c r="H21" t="s">
        <v>127</v>
      </c>
      <c r="I21" t="s">
        <v>128</v>
      </c>
      <c r="J21" s="4" t="s">
        <v>1685</v>
      </c>
      <c r="K21" s="2">
        <v>44835</v>
      </c>
      <c r="L21" s="2">
        <v>44924</v>
      </c>
      <c r="M21" t="s">
        <v>129</v>
      </c>
      <c r="N21">
        <v>11129</v>
      </c>
      <c r="O21">
        <v>33016.03</v>
      </c>
      <c r="P21" t="s">
        <v>65</v>
      </c>
      <c r="Q21" t="s">
        <v>66</v>
      </c>
      <c r="R21" t="s">
        <v>67</v>
      </c>
      <c r="S21" s="2">
        <v>44939</v>
      </c>
      <c r="T21" s="2">
        <v>44939</v>
      </c>
      <c r="U21" t="s">
        <v>68</v>
      </c>
    </row>
    <row r="22" spans="1:21" x14ac:dyDescent="0.25">
      <c r="A22">
        <v>2022</v>
      </c>
      <c r="B22" s="2">
        <v>44835</v>
      </c>
      <c r="C22" s="2">
        <v>44924</v>
      </c>
      <c r="D22" t="s">
        <v>59</v>
      </c>
      <c r="E22">
        <v>1211</v>
      </c>
      <c r="F22" t="s">
        <v>130</v>
      </c>
      <c r="G22" t="s">
        <v>131</v>
      </c>
      <c r="H22" t="s">
        <v>132</v>
      </c>
      <c r="I22" t="s">
        <v>133</v>
      </c>
      <c r="J22" s="4" t="s">
        <v>1686</v>
      </c>
      <c r="K22" s="2">
        <v>44835</v>
      </c>
      <c r="L22" s="2">
        <v>44924</v>
      </c>
      <c r="M22" t="s">
        <v>134</v>
      </c>
      <c r="N22">
        <v>12534</v>
      </c>
      <c r="O22">
        <v>37184.199999999997</v>
      </c>
      <c r="P22" t="s">
        <v>65</v>
      </c>
      <c r="Q22" t="s">
        <v>66</v>
      </c>
      <c r="R22" t="s">
        <v>67</v>
      </c>
      <c r="S22" s="2">
        <v>44939</v>
      </c>
      <c r="T22" s="2">
        <v>44939</v>
      </c>
      <c r="U22" t="s">
        <v>68</v>
      </c>
    </row>
    <row r="23" spans="1:21" x14ac:dyDescent="0.25">
      <c r="A23">
        <v>2022</v>
      </c>
      <c r="B23" s="2">
        <v>44835</v>
      </c>
      <c r="C23" s="2">
        <v>44924</v>
      </c>
      <c r="D23" t="s">
        <v>59</v>
      </c>
      <c r="E23">
        <v>1211</v>
      </c>
      <c r="F23" t="s">
        <v>135</v>
      </c>
      <c r="G23" t="s">
        <v>136</v>
      </c>
      <c r="H23" t="s">
        <v>137</v>
      </c>
      <c r="I23" t="s">
        <v>138</v>
      </c>
      <c r="J23" s="4" t="s">
        <v>1687</v>
      </c>
      <c r="K23" s="2">
        <v>44835</v>
      </c>
      <c r="L23" s="2">
        <v>44924</v>
      </c>
      <c r="M23" t="s">
        <v>139</v>
      </c>
      <c r="N23">
        <v>16200</v>
      </c>
      <c r="O23">
        <v>48060</v>
      </c>
      <c r="P23" t="s">
        <v>65</v>
      </c>
      <c r="Q23" t="s">
        <v>66</v>
      </c>
      <c r="R23" t="s">
        <v>67</v>
      </c>
      <c r="S23" s="2">
        <v>44939</v>
      </c>
      <c r="T23" s="2">
        <v>44939</v>
      </c>
      <c r="U23" t="s">
        <v>68</v>
      </c>
    </row>
    <row r="24" spans="1:21" x14ac:dyDescent="0.25">
      <c r="A24">
        <v>2022</v>
      </c>
      <c r="B24" s="2">
        <v>44835</v>
      </c>
      <c r="C24" s="2">
        <v>44924</v>
      </c>
      <c r="D24" t="s">
        <v>59</v>
      </c>
      <c r="E24">
        <v>1211</v>
      </c>
      <c r="F24" t="s">
        <v>140</v>
      </c>
      <c r="G24" t="s">
        <v>141</v>
      </c>
      <c r="H24" t="s">
        <v>142</v>
      </c>
      <c r="I24" t="s">
        <v>143</v>
      </c>
      <c r="J24" s="4" t="s">
        <v>1688</v>
      </c>
      <c r="K24" s="2">
        <v>44835</v>
      </c>
      <c r="L24" s="2">
        <v>44924</v>
      </c>
      <c r="M24" t="s">
        <v>144</v>
      </c>
      <c r="N24">
        <v>9716</v>
      </c>
      <c r="O24">
        <v>28824.13</v>
      </c>
      <c r="P24" t="s">
        <v>65</v>
      </c>
      <c r="Q24" t="s">
        <v>66</v>
      </c>
      <c r="R24" t="s">
        <v>67</v>
      </c>
      <c r="S24" s="2">
        <v>44939</v>
      </c>
      <c r="T24" s="2">
        <v>44939</v>
      </c>
      <c r="U24" t="s">
        <v>68</v>
      </c>
    </row>
    <row r="25" spans="1:21" x14ac:dyDescent="0.25">
      <c r="A25">
        <v>2022</v>
      </c>
      <c r="B25" s="2">
        <v>44835</v>
      </c>
      <c r="C25" s="2">
        <v>44924</v>
      </c>
      <c r="D25" t="s">
        <v>59</v>
      </c>
      <c r="E25">
        <v>1211</v>
      </c>
      <c r="F25" t="s">
        <v>145</v>
      </c>
      <c r="G25" t="s">
        <v>146</v>
      </c>
      <c r="H25" t="s">
        <v>147</v>
      </c>
      <c r="I25" t="s">
        <v>148</v>
      </c>
      <c r="J25" s="4" t="s">
        <v>1689</v>
      </c>
      <c r="K25" s="2">
        <v>44835</v>
      </c>
      <c r="L25" s="2">
        <v>44924</v>
      </c>
      <c r="M25" t="s">
        <v>149</v>
      </c>
      <c r="N25">
        <v>39600</v>
      </c>
      <c r="O25">
        <v>117480</v>
      </c>
      <c r="P25" t="s">
        <v>65</v>
      </c>
      <c r="Q25" t="s">
        <v>66</v>
      </c>
      <c r="R25" t="s">
        <v>67</v>
      </c>
      <c r="S25" s="2">
        <v>44939</v>
      </c>
      <c r="T25" s="2">
        <v>44939</v>
      </c>
      <c r="U25" t="s">
        <v>68</v>
      </c>
    </row>
    <row r="26" spans="1:21" x14ac:dyDescent="0.25">
      <c r="A26">
        <v>2022</v>
      </c>
      <c r="B26" s="2">
        <v>44835</v>
      </c>
      <c r="C26" s="2">
        <v>44924</v>
      </c>
      <c r="D26" t="s">
        <v>59</v>
      </c>
      <c r="E26">
        <v>1211</v>
      </c>
      <c r="F26" t="s">
        <v>150</v>
      </c>
      <c r="G26" t="s">
        <v>151</v>
      </c>
      <c r="H26" t="s">
        <v>152</v>
      </c>
      <c r="I26" t="s">
        <v>153</v>
      </c>
      <c r="J26" s="4" t="s">
        <v>1690</v>
      </c>
      <c r="K26" s="2">
        <v>44835</v>
      </c>
      <c r="L26" s="2">
        <v>44924</v>
      </c>
      <c r="M26" t="s">
        <v>154</v>
      </c>
      <c r="N26">
        <v>11129</v>
      </c>
      <c r="O26">
        <v>33016.03</v>
      </c>
      <c r="P26" t="s">
        <v>65</v>
      </c>
      <c r="Q26" t="s">
        <v>66</v>
      </c>
      <c r="R26" t="s">
        <v>67</v>
      </c>
      <c r="S26" s="2">
        <v>44939</v>
      </c>
      <c r="T26" s="2">
        <v>44939</v>
      </c>
      <c r="U26" t="s">
        <v>68</v>
      </c>
    </row>
    <row r="27" spans="1:21" x14ac:dyDescent="0.25">
      <c r="A27">
        <v>2022</v>
      </c>
      <c r="B27" s="2">
        <v>44835</v>
      </c>
      <c r="C27" s="2">
        <v>44924</v>
      </c>
      <c r="D27" t="s">
        <v>59</v>
      </c>
      <c r="E27">
        <v>1211</v>
      </c>
      <c r="F27" t="s">
        <v>155</v>
      </c>
      <c r="G27" t="s">
        <v>156</v>
      </c>
      <c r="H27" t="s">
        <v>157</v>
      </c>
      <c r="I27" t="s">
        <v>158</v>
      </c>
      <c r="J27" s="4" t="s">
        <v>1691</v>
      </c>
      <c r="K27" s="2">
        <v>44835</v>
      </c>
      <c r="L27" s="2">
        <v>44924</v>
      </c>
      <c r="M27" t="s">
        <v>159</v>
      </c>
      <c r="N27">
        <v>18700</v>
      </c>
      <c r="O27">
        <v>55476.67</v>
      </c>
      <c r="P27" t="s">
        <v>65</v>
      </c>
      <c r="Q27" t="s">
        <v>66</v>
      </c>
      <c r="R27" t="s">
        <v>67</v>
      </c>
      <c r="S27" s="2">
        <v>44939</v>
      </c>
      <c r="T27" s="2">
        <v>44939</v>
      </c>
      <c r="U27" t="s">
        <v>68</v>
      </c>
    </row>
    <row r="28" spans="1:21" x14ac:dyDescent="0.25">
      <c r="A28">
        <v>2022</v>
      </c>
      <c r="B28" s="2">
        <v>44835</v>
      </c>
      <c r="C28" s="2">
        <v>44924</v>
      </c>
      <c r="D28" t="s">
        <v>59</v>
      </c>
      <c r="E28">
        <v>1211</v>
      </c>
      <c r="F28" t="s">
        <v>160</v>
      </c>
      <c r="G28" t="s">
        <v>161</v>
      </c>
      <c r="H28" t="s">
        <v>162</v>
      </c>
      <c r="I28" t="s">
        <v>163</v>
      </c>
      <c r="J28" s="4" t="s">
        <v>1692</v>
      </c>
      <c r="K28" s="2">
        <v>44860</v>
      </c>
      <c r="L28" s="2">
        <v>44924</v>
      </c>
      <c r="M28" t="s">
        <v>78</v>
      </c>
      <c r="N28">
        <v>11129</v>
      </c>
      <c r="O28">
        <v>23741.87</v>
      </c>
      <c r="P28" t="s">
        <v>65</v>
      </c>
      <c r="Q28" t="s">
        <v>66</v>
      </c>
      <c r="R28" t="s">
        <v>67</v>
      </c>
      <c r="S28" s="2">
        <v>44939</v>
      </c>
      <c r="T28" s="2">
        <v>44939</v>
      </c>
      <c r="U28" t="s">
        <v>68</v>
      </c>
    </row>
    <row r="29" spans="1:21" x14ac:dyDescent="0.25">
      <c r="A29">
        <v>2022</v>
      </c>
      <c r="B29" s="2">
        <v>44835</v>
      </c>
      <c r="C29" s="2">
        <v>44924</v>
      </c>
      <c r="D29" t="s">
        <v>59</v>
      </c>
      <c r="E29">
        <v>1211</v>
      </c>
      <c r="F29" t="s">
        <v>164</v>
      </c>
      <c r="G29" t="s">
        <v>165</v>
      </c>
      <c r="H29" t="s">
        <v>166</v>
      </c>
      <c r="I29" t="s">
        <v>167</v>
      </c>
      <c r="J29" s="4" t="s">
        <v>1693</v>
      </c>
      <c r="K29" s="2">
        <v>44835</v>
      </c>
      <c r="L29" s="2">
        <v>44924</v>
      </c>
      <c r="M29" t="s">
        <v>168</v>
      </c>
      <c r="N29">
        <v>11129</v>
      </c>
      <c r="O29">
        <v>33016.03</v>
      </c>
      <c r="P29" t="s">
        <v>65</v>
      </c>
      <c r="Q29" t="s">
        <v>66</v>
      </c>
      <c r="R29" t="s">
        <v>67</v>
      </c>
      <c r="S29" s="2">
        <v>44939</v>
      </c>
      <c r="T29" s="2">
        <v>44939</v>
      </c>
      <c r="U29" t="s">
        <v>68</v>
      </c>
    </row>
    <row r="30" spans="1:21" x14ac:dyDescent="0.25">
      <c r="A30">
        <v>2022</v>
      </c>
      <c r="B30" s="2">
        <v>44835</v>
      </c>
      <c r="C30" s="2">
        <v>44924</v>
      </c>
      <c r="D30" t="s">
        <v>59</v>
      </c>
      <c r="E30">
        <v>1211</v>
      </c>
      <c r="F30" t="s">
        <v>169</v>
      </c>
      <c r="G30" t="s">
        <v>170</v>
      </c>
      <c r="H30" t="s">
        <v>171</v>
      </c>
      <c r="I30" t="s">
        <v>172</v>
      </c>
      <c r="J30" s="4" t="s">
        <v>1694</v>
      </c>
      <c r="K30" s="2">
        <v>44835</v>
      </c>
      <c r="L30" s="2">
        <v>44924</v>
      </c>
      <c r="M30" t="s">
        <v>173</v>
      </c>
      <c r="N30">
        <v>10069</v>
      </c>
      <c r="O30">
        <v>29871.37</v>
      </c>
      <c r="P30" t="s">
        <v>65</v>
      </c>
      <c r="Q30" t="s">
        <v>66</v>
      </c>
      <c r="R30" t="s">
        <v>67</v>
      </c>
      <c r="S30" s="2">
        <v>44939</v>
      </c>
      <c r="T30" s="2">
        <v>44939</v>
      </c>
      <c r="U30" t="s">
        <v>68</v>
      </c>
    </row>
    <row r="31" spans="1:21" x14ac:dyDescent="0.25">
      <c r="A31">
        <v>2022</v>
      </c>
      <c r="B31" s="2">
        <v>44835</v>
      </c>
      <c r="C31" s="2">
        <v>44924</v>
      </c>
      <c r="D31" t="s">
        <v>59</v>
      </c>
      <c r="E31">
        <v>1211</v>
      </c>
      <c r="F31" t="s">
        <v>174</v>
      </c>
      <c r="G31" t="s">
        <v>175</v>
      </c>
      <c r="H31" t="s">
        <v>176</v>
      </c>
      <c r="I31" t="s">
        <v>177</v>
      </c>
      <c r="J31" s="4" t="s">
        <v>1695</v>
      </c>
      <c r="K31" s="2">
        <v>44835</v>
      </c>
      <c r="L31" s="2">
        <v>44924</v>
      </c>
      <c r="M31" t="s">
        <v>178</v>
      </c>
      <c r="N31">
        <v>29100</v>
      </c>
      <c r="O31">
        <v>86330</v>
      </c>
      <c r="P31" t="s">
        <v>65</v>
      </c>
      <c r="Q31" t="s">
        <v>66</v>
      </c>
      <c r="R31" t="s">
        <v>67</v>
      </c>
      <c r="S31" s="2">
        <v>44939</v>
      </c>
      <c r="T31" s="2">
        <v>44939</v>
      </c>
      <c r="U31" t="s">
        <v>68</v>
      </c>
    </row>
    <row r="32" spans="1:21" x14ac:dyDescent="0.25">
      <c r="A32">
        <v>2022</v>
      </c>
      <c r="B32" s="2">
        <v>44835</v>
      </c>
      <c r="C32" s="2">
        <v>44924</v>
      </c>
      <c r="D32" t="s">
        <v>59</v>
      </c>
      <c r="E32">
        <v>1211</v>
      </c>
      <c r="F32" t="s">
        <v>179</v>
      </c>
      <c r="G32" t="s">
        <v>180</v>
      </c>
      <c r="H32" t="s">
        <v>181</v>
      </c>
      <c r="I32" t="s">
        <v>182</v>
      </c>
      <c r="J32" s="4" t="s">
        <v>1696</v>
      </c>
      <c r="K32" s="2">
        <v>44835</v>
      </c>
      <c r="L32" s="2">
        <v>44924</v>
      </c>
      <c r="M32" t="s">
        <v>183</v>
      </c>
      <c r="N32">
        <v>11129</v>
      </c>
      <c r="O32">
        <v>33016.03</v>
      </c>
      <c r="P32" t="s">
        <v>65</v>
      </c>
      <c r="Q32" t="s">
        <v>66</v>
      </c>
      <c r="R32" t="s">
        <v>67</v>
      </c>
      <c r="S32" s="2">
        <v>44939</v>
      </c>
      <c r="T32" s="2">
        <v>44939</v>
      </c>
      <c r="U32" t="s">
        <v>68</v>
      </c>
    </row>
    <row r="33" spans="1:21" x14ac:dyDescent="0.25">
      <c r="A33">
        <v>2022</v>
      </c>
      <c r="B33" s="2">
        <v>44835</v>
      </c>
      <c r="C33" s="2">
        <v>44924</v>
      </c>
      <c r="D33" t="s">
        <v>59</v>
      </c>
      <c r="E33">
        <v>1211</v>
      </c>
      <c r="F33" t="s">
        <v>184</v>
      </c>
      <c r="G33" t="s">
        <v>185</v>
      </c>
      <c r="H33" t="s">
        <v>186</v>
      </c>
      <c r="I33" t="s">
        <v>187</v>
      </c>
      <c r="J33" s="4" t="s">
        <v>1697</v>
      </c>
      <c r="K33" s="2">
        <v>44835</v>
      </c>
      <c r="L33" s="2">
        <v>44924</v>
      </c>
      <c r="M33" t="s">
        <v>188</v>
      </c>
      <c r="N33">
        <v>16200</v>
      </c>
      <c r="O33">
        <v>48060</v>
      </c>
      <c r="P33" t="s">
        <v>65</v>
      </c>
      <c r="Q33" t="s">
        <v>66</v>
      </c>
      <c r="R33" t="s">
        <v>67</v>
      </c>
      <c r="S33" s="2">
        <v>44939</v>
      </c>
      <c r="T33" s="2">
        <v>44939</v>
      </c>
      <c r="U33" t="s">
        <v>68</v>
      </c>
    </row>
    <row r="34" spans="1:21" x14ac:dyDescent="0.25">
      <c r="A34">
        <v>2022</v>
      </c>
      <c r="B34" s="2">
        <v>44835</v>
      </c>
      <c r="C34" s="2">
        <v>44924</v>
      </c>
      <c r="D34" t="s">
        <v>59</v>
      </c>
      <c r="E34">
        <v>1211</v>
      </c>
      <c r="F34" t="s">
        <v>189</v>
      </c>
      <c r="G34" t="s">
        <v>190</v>
      </c>
      <c r="H34" t="s">
        <v>191</v>
      </c>
      <c r="I34" t="s">
        <v>192</v>
      </c>
      <c r="J34" s="4" t="s">
        <v>1698</v>
      </c>
      <c r="K34" s="2">
        <v>44835</v>
      </c>
      <c r="L34" s="2">
        <v>44865</v>
      </c>
      <c r="M34" t="s">
        <v>193</v>
      </c>
      <c r="N34">
        <v>18700</v>
      </c>
      <c r="O34">
        <v>19323.330000000002</v>
      </c>
      <c r="P34" t="s">
        <v>65</v>
      </c>
      <c r="Q34" t="s">
        <v>66</v>
      </c>
      <c r="R34" t="s">
        <v>67</v>
      </c>
      <c r="S34" s="2">
        <v>44939</v>
      </c>
      <c r="T34" s="2">
        <v>44939</v>
      </c>
      <c r="U34" t="s">
        <v>68</v>
      </c>
    </row>
    <row r="35" spans="1:21" x14ac:dyDescent="0.25">
      <c r="A35">
        <v>2022</v>
      </c>
      <c r="B35" s="2">
        <v>44835</v>
      </c>
      <c r="C35" s="2">
        <v>44924</v>
      </c>
      <c r="D35" t="s">
        <v>59</v>
      </c>
      <c r="E35">
        <v>1211</v>
      </c>
      <c r="F35" t="s">
        <v>194</v>
      </c>
      <c r="G35" t="s">
        <v>195</v>
      </c>
      <c r="H35" t="s">
        <v>81</v>
      </c>
      <c r="I35" t="s">
        <v>196</v>
      </c>
      <c r="J35" s="4" t="s">
        <v>1699</v>
      </c>
      <c r="K35" s="2">
        <v>44835</v>
      </c>
      <c r="L35" s="2">
        <v>44924</v>
      </c>
      <c r="M35" t="s">
        <v>197</v>
      </c>
      <c r="N35">
        <v>11129</v>
      </c>
      <c r="O35">
        <v>33016.03</v>
      </c>
      <c r="P35" t="s">
        <v>65</v>
      </c>
      <c r="Q35" t="s">
        <v>66</v>
      </c>
      <c r="R35" t="s">
        <v>67</v>
      </c>
      <c r="S35" s="2">
        <v>44939</v>
      </c>
      <c r="T35" s="2">
        <v>44939</v>
      </c>
      <c r="U35" t="s">
        <v>68</v>
      </c>
    </row>
    <row r="36" spans="1:21" x14ac:dyDescent="0.25">
      <c r="A36">
        <v>2022</v>
      </c>
      <c r="B36" s="2">
        <v>44835</v>
      </c>
      <c r="C36" s="2">
        <v>44924</v>
      </c>
      <c r="D36" t="s">
        <v>59</v>
      </c>
      <c r="E36">
        <v>1211</v>
      </c>
      <c r="F36" t="s">
        <v>198</v>
      </c>
      <c r="G36" t="s">
        <v>199</v>
      </c>
      <c r="H36" t="s">
        <v>200</v>
      </c>
      <c r="I36" t="s">
        <v>201</v>
      </c>
      <c r="J36" s="4" t="s">
        <v>1700</v>
      </c>
      <c r="K36" s="2">
        <v>44835</v>
      </c>
      <c r="L36" s="2">
        <v>44924</v>
      </c>
      <c r="M36" t="s">
        <v>78</v>
      </c>
      <c r="N36">
        <v>11129</v>
      </c>
      <c r="O36">
        <v>33016.03</v>
      </c>
      <c r="P36" t="s">
        <v>65</v>
      </c>
      <c r="Q36" t="s">
        <v>66</v>
      </c>
      <c r="R36" t="s">
        <v>67</v>
      </c>
      <c r="S36" s="2">
        <v>44939</v>
      </c>
      <c r="T36" s="2">
        <v>44939</v>
      </c>
      <c r="U36" t="s">
        <v>68</v>
      </c>
    </row>
    <row r="37" spans="1:21" x14ac:dyDescent="0.25">
      <c r="A37">
        <v>2022</v>
      </c>
      <c r="B37" s="2">
        <v>44835</v>
      </c>
      <c r="C37" s="2">
        <v>44924</v>
      </c>
      <c r="D37" t="s">
        <v>59</v>
      </c>
      <c r="E37">
        <v>1211</v>
      </c>
      <c r="F37" t="s">
        <v>202</v>
      </c>
      <c r="G37" t="s">
        <v>199</v>
      </c>
      <c r="H37" t="s">
        <v>203</v>
      </c>
      <c r="I37" t="s">
        <v>204</v>
      </c>
      <c r="J37" s="4" t="s">
        <v>1701</v>
      </c>
      <c r="K37" s="2">
        <v>44835</v>
      </c>
      <c r="L37" s="2">
        <v>44924</v>
      </c>
      <c r="M37" t="s">
        <v>205</v>
      </c>
      <c r="N37">
        <v>12534</v>
      </c>
      <c r="O37">
        <v>37184.199999999997</v>
      </c>
      <c r="P37" t="s">
        <v>65</v>
      </c>
      <c r="Q37" t="s">
        <v>66</v>
      </c>
      <c r="R37" t="s">
        <v>67</v>
      </c>
      <c r="S37" s="2">
        <v>44939</v>
      </c>
      <c r="T37" s="2">
        <v>44939</v>
      </c>
      <c r="U37" t="s">
        <v>68</v>
      </c>
    </row>
    <row r="38" spans="1:21" x14ac:dyDescent="0.25">
      <c r="A38">
        <v>2022</v>
      </c>
      <c r="B38" s="2">
        <v>44835</v>
      </c>
      <c r="C38" s="2">
        <v>44924</v>
      </c>
      <c r="D38" t="s">
        <v>59</v>
      </c>
      <c r="E38">
        <v>1211</v>
      </c>
      <c r="F38" t="s">
        <v>206</v>
      </c>
      <c r="G38" t="s">
        <v>199</v>
      </c>
      <c r="H38" t="s">
        <v>207</v>
      </c>
      <c r="I38" t="s">
        <v>208</v>
      </c>
      <c r="J38" s="4" t="s">
        <v>1702</v>
      </c>
      <c r="K38" s="2">
        <v>44851</v>
      </c>
      <c r="L38" s="2">
        <v>44924</v>
      </c>
      <c r="M38" t="s">
        <v>209</v>
      </c>
      <c r="N38">
        <v>9009</v>
      </c>
      <c r="O38">
        <v>21921.9</v>
      </c>
      <c r="P38" t="s">
        <v>65</v>
      </c>
      <c r="Q38" t="s">
        <v>66</v>
      </c>
      <c r="R38" t="s">
        <v>67</v>
      </c>
      <c r="S38" s="2">
        <v>44939</v>
      </c>
      <c r="T38" s="2">
        <v>44939</v>
      </c>
      <c r="U38" t="s">
        <v>68</v>
      </c>
    </row>
    <row r="39" spans="1:21" x14ac:dyDescent="0.25">
      <c r="A39">
        <v>2022</v>
      </c>
      <c r="B39" s="2">
        <v>44835</v>
      </c>
      <c r="C39" s="2">
        <v>44924</v>
      </c>
      <c r="D39" t="s">
        <v>59</v>
      </c>
      <c r="E39">
        <v>1211</v>
      </c>
      <c r="F39" t="s">
        <v>210</v>
      </c>
      <c r="G39" t="s">
        <v>211</v>
      </c>
      <c r="H39" t="s">
        <v>212</v>
      </c>
      <c r="I39" t="s">
        <v>213</v>
      </c>
      <c r="J39" s="4" t="s">
        <v>1703</v>
      </c>
      <c r="K39" s="2">
        <v>44866</v>
      </c>
      <c r="L39" s="2">
        <v>44924</v>
      </c>
      <c r="M39" t="s">
        <v>193</v>
      </c>
      <c r="N39">
        <v>18700</v>
      </c>
      <c r="O39">
        <v>36776.67</v>
      </c>
      <c r="P39" t="s">
        <v>65</v>
      </c>
      <c r="Q39" t="s">
        <v>66</v>
      </c>
      <c r="R39" t="s">
        <v>67</v>
      </c>
      <c r="S39" s="2">
        <v>44939</v>
      </c>
      <c r="T39" s="2">
        <v>44939</v>
      </c>
      <c r="U39" t="s">
        <v>68</v>
      </c>
    </row>
    <row r="40" spans="1:21" x14ac:dyDescent="0.25">
      <c r="A40">
        <v>2022</v>
      </c>
      <c r="B40" s="2">
        <v>44835</v>
      </c>
      <c r="C40" s="2">
        <v>44924</v>
      </c>
      <c r="D40" t="s">
        <v>59</v>
      </c>
      <c r="E40">
        <v>1211</v>
      </c>
      <c r="F40" t="s">
        <v>214</v>
      </c>
      <c r="G40" t="s">
        <v>211</v>
      </c>
      <c r="H40" t="s">
        <v>215</v>
      </c>
      <c r="I40" t="s">
        <v>216</v>
      </c>
      <c r="J40" s="4" t="s">
        <v>1704</v>
      </c>
      <c r="K40" s="2">
        <v>44835</v>
      </c>
      <c r="L40" s="2">
        <v>44924</v>
      </c>
      <c r="M40" t="s">
        <v>78</v>
      </c>
      <c r="N40">
        <v>11129</v>
      </c>
      <c r="O40">
        <v>33016.03</v>
      </c>
      <c r="P40" t="s">
        <v>65</v>
      </c>
      <c r="Q40" t="s">
        <v>66</v>
      </c>
      <c r="R40" t="s">
        <v>67</v>
      </c>
      <c r="S40" s="2">
        <v>44939</v>
      </c>
      <c r="T40" s="2">
        <v>44939</v>
      </c>
      <c r="U40" t="s">
        <v>68</v>
      </c>
    </row>
    <row r="41" spans="1:21" x14ac:dyDescent="0.25">
      <c r="A41">
        <v>2022</v>
      </c>
      <c r="B41" s="2">
        <v>44835</v>
      </c>
      <c r="C41" s="2">
        <v>44924</v>
      </c>
      <c r="D41" t="s">
        <v>59</v>
      </c>
      <c r="E41">
        <v>1211</v>
      </c>
      <c r="F41" t="s">
        <v>217</v>
      </c>
      <c r="G41" t="s">
        <v>218</v>
      </c>
      <c r="H41" t="s">
        <v>219</v>
      </c>
      <c r="I41" t="s">
        <v>220</v>
      </c>
      <c r="J41" s="4" t="s">
        <v>1705</v>
      </c>
      <c r="K41" s="2">
        <v>44835</v>
      </c>
      <c r="L41" s="2">
        <v>44924</v>
      </c>
      <c r="M41" t="s">
        <v>221</v>
      </c>
      <c r="N41">
        <v>12534</v>
      </c>
      <c r="O41">
        <v>37184.199999999997</v>
      </c>
      <c r="P41" t="s">
        <v>65</v>
      </c>
      <c r="Q41" t="s">
        <v>66</v>
      </c>
      <c r="R41" t="s">
        <v>67</v>
      </c>
      <c r="S41" s="2">
        <v>44939</v>
      </c>
      <c r="T41" s="2">
        <v>44939</v>
      </c>
      <c r="U41" t="s">
        <v>68</v>
      </c>
    </row>
    <row r="42" spans="1:21" x14ac:dyDescent="0.25">
      <c r="A42">
        <v>2022</v>
      </c>
      <c r="B42" s="2">
        <v>44835</v>
      </c>
      <c r="C42" s="2">
        <v>44924</v>
      </c>
      <c r="D42" t="s">
        <v>59</v>
      </c>
      <c r="E42">
        <v>1211</v>
      </c>
      <c r="F42" t="s">
        <v>222</v>
      </c>
      <c r="G42" t="s">
        <v>223</v>
      </c>
      <c r="H42" t="s">
        <v>224</v>
      </c>
      <c r="I42" t="s">
        <v>225</v>
      </c>
      <c r="J42" s="4" t="s">
        <v>1706</v>
      </c>
      <c r="K42" s="2">
        <v>44835</v>
      </c>
      <c r="L42" s="2">
        <v>44924</v>
      </c>
      <c r="M42" t="s">
        <v>226</v>
      </c>
      <c r="N42">
        <v>13939</v>
      </c>
      <c r="O42">
        <v>41352.370000000003</v>
      </c>
      <c r="P42" t="s">
        <v>65</v>
      </c>
      <c r="Q42" t="s">
        <v>66</v>
      </c>
      <c r="R42" t="s">
        <v>67</v>
      </c>
      <c r="S42" s="2">
        <v>44939</v>
      </c>
      <c r="T42" s="2">
        <v>44939</v>
      </c>
      <c r="U42" t="s">
        <v>68</v>
      </c>
    </row>
    <row r="43" spans="1:21" x14ac:dyDescent="0.25">
      <c r="A43">
        <v>2022</v>
      </c>
      <c r="B43" s="2">
        <v>44835</v>
      </c>
      <c r="C43" s="2">
        <v>44924</v>
      </c>
      <c r="D43" t="s">
        <v>59</v>
      </c>
      <c r="E43">
        <v>1211</v>
      </c>
      <c r="F43" t="s">
        <v>227</v>
      </c>
      <c r="G43" t="s">
        <v>228</v>
      </c>
      <c r="H43" t="s">
        <v>228</v>
      </c>
      <c r="I43" t="s">
        <v>229</v>
      </c>
      <c r="J43" s="4" t="s">
        <v>1707</v>
      </c>
      <c r="K43" s="2">
        <v>44835</v>
      </c>
      <c r="L43" s="2">
        <v>44924</v>
      </c>
      <c r="M43" t="s">
        <v>230</v>
      </c>
      <c r="N43">
        <v>29100</v>
      </c>
      <c r="O43">
        <v>86330</v>
      </c>
      <c r="P43" t="s">
        <v>65</v>
      </c>
      <c r="Q43" t="s">
        <v>66</v>
      </c>
      <c r="R43" t="s">
        <v>67</v>
      </c>
      <c r="S43" s="2">
        <v>44939</v>
      </c>
      <c r="T43" s="2">
        <v>44939</v>
      </c>
      <c r="U43" t="s">
        <v>68</v>
      </c>
    </row>
    <row r="44" spans="1:21" x14ac:dyDescent="0.25">
      <c r="A44">
        <v>2022</v>
      </c>
      <c r="B44" s="2">
        <v>44835</v>
      </c>
      <c r="C44" s="2">
        <v>44924</v>
      </c>
      <c r="D44" t="s">
        <v>59</v>
      </c>
      <c r="E44">
        <v>1211</v>
      </c>
      <c r="F44" t="s">
        <v>231</v>
      </c>
      <c r="G44" t="s">
        <v>228</v>
      </c>
      <c r="H44" t="s">
        <v>232</v>
      </c>
      <c r="I44" t="s">
        <v>233</v>
      </c>
      <c r="J44" s="4" t="s">
        <v>1708</v>
      </c>
      <c r="K44" s="2">
        <v>44835</v>
      </c>
      <c r="L44" s="2">
        <v>44924</v>
      </c>
      <c r="M44" t="s">
        <v>234</v>
      </c>
      <c r="N44">
        <v>7505</v>
      </c>
      <c r="O44">
        <v>22264.83</v>
      </c>
      <c r="P44" t="s">
        <v>65</v>
      </c>
      <c r="Q44" t="s">
        <v>66</v>
      </c>
      <c r="R44" t="s">
        <v>67</v>
      </c>
      <c r="S44" s="2">
        <v>44939</v>
      </c>
      <c r="T44" s="2">
        <v>44939</v>
      </c>
      <c r="U44" t="s">
        <v>68</v>
      </c>
    </row>
    <row r="45" spans="1:21" x14ac:dyDescent="0.25">
      <c r="A45">
        <v>2022</v>
      </c>
      <c r="B45" s="2">
        <v>44835</v>
      </c>
      <c r="C45" s="2">
        <v>44924</v>
      </c>
      <c r="D45" t="s">
        <v>59</v>
      </c>
      <c r="E45">
        <v>1211</v>
      </c>
      <c r="F45" t="s">
        <v>235</v>
      </c>
      <c r="G45" t="s">
        <v>236</v>
      </c>
      <c r="H45" t="s">
        <v>191</v>
      </c>
      <c r="I45" t="s">
        <v>237</v>
      </c>
      <c r="J45" s="4" t="s">
        <v>1709</v>
      </c>
      <c r="K45" s="2">
        <v>44835</v>
      </c>
      <c r="L45" s="2">
        <v>44924</v>
      </c>
      <c r="M45" t="s">
        <v>238</v>
      </c>
      <c r="N45">
        <v>11129</v>
      </c>
      <c r="O45">
        <v>33016.03</v>
      </c>
      <c r="P45" t="s">
        <v>65</v>
      </c>
      <c r="Q45" t="s">
        <v>66</v>
      </c>
      <c r="R45" t="s">
        <v>67</v>
      </c>
      <c r="S45" s="2">
        <v>44939</v>
      </c>
      <c r="T45" s="2">
        <v>44939</v>
      </c>
      <c r="U45" t="s">
        <v>68</v>
      </c>
    </row>
    <row r="46" spans="1:21" x14ac:dyDescent="0.25">
      <c r="A46">
        <v>2022</v>
      </c>
      <c r="B46" s="2">
        <v>44835</v>
      </c>
      <c r="C46" s="2">
        <v>44924</v>
      </c>
      <c r="D46" t="s">
        <v>59</v>
      </c>
      <c r="E46">
        <v>1211</v>
      </c>
      <c r="F46" t="s">
        <v>239</v>
      </c>
      <c r="G46" t="s">
        <v>236</v>
      </c>
      <c r="H46" t="s">
        <v>240</v>
      </c>
      <c r="I46" t="s">
        <v>241</v>
      </c>
      <c r="J46" s="4" t="s">
        <v>1710</v>
      </c>
      <c r="K46" s="2">
        <v>44835</v>
      </c>
      <c r="L46" s="2">
        <v>44924</v>
      </c>
      <c r="M46" t="s">
        <v>242</v>
      </c>
      <c r="N46">
        <v>11129</v>
      </c>
      <c r="O46">
        <v>33016.03</v>
      </c>
      <c r="P46" t="s">
        <v>65</v>
      </c>
      <c r="Q46" t="s">
        <v>66</v>
      </c>
      <c r="R46" t="s">
        <v>67</v>
      </c>
      <c r="S46" s="2">
        <v>44939</v>
      </c>
      <c r="T46" s="2">
        <v>44939</v>
      </c>
      <c r="U46" t="s">
        <v>68</v>
      </c>
    </row>
    <row r="47" spans="1:21" x14ac:dyDescent="0.25">
      <c r="A47">
        <v>2022</v>
      </c>
      <c r="B47" s="2">
        <v>44835</v>
      </c>
      <c r="C47" s="2">
        <v>44924</v>
      </c>
      <c r="D47" t="s">
        <v>59</v>
      </c>
      <c r="E47">
        <v>1211</v>
      </c>
      <c r="F47" t="s">
        <v>243</v>
      </c>
      <c r="G47" t="s">
        <v>244</v>
      </c>
      <c r="H47" t="s">
        <v>96</v>
      </c>
      <c r="I47" t="s">
        <v>245</v>
      </c>
      <c r="J47" s="4" t="s">
        <v>1711</v>
      </c>
      <c r="K47" s="2">
        <v>44835</v>
      </c>
      <c r="L47" s="2">
        <v>44924</v>
      </c>
      <c r="M47" t="s">
        <v>246</v>
      </c>
      <c r="N47">
        <v>8123</v>
      </c>
      <c r="O47">
        <v>24098.23</v>
      </c>
      <c r="P47" t="s">
        <v>65</v>
      </c>
      <c r="Q47" t="s">
        <v>66</v>
      </c>
      <c r="R47" t="s">
        <v>67</v>
      </c>
      <c r="S47" s="2">
        <v>44939</v>
      </c>
      <c r="T47" s="2">
        <v>44939</v>
      </c>
      <c r="U47" t="s">
        <v>68</v>
      </c>
    </row>
    <row r="48" spans="1:21" x14ac:dyDescent="0.25">
      <c r="A48">
        <v>2022</v>
      </c>
      <c r="B48" s="2">
        <v>44835</v>
      </c>
      <c r="C48" s="2">
        <v>44924</v>
      </c>
      <c r="D48" t="s">
        <v>59</v>
      </c>
      <c r="E48">
        <v>1211</v>
      </c>
      <c r="F48" t="s">
        <v>247</v>
      </c>
      <c r="G48" t="s">
        <v>248</v>
      </c>
      <c r="H48" t="s">
        <v>249</v>
      </c>
      <c r="I48" t="s">
        <v>250</v>
      </c>
      <c r="J48" s="4" t="s">
        <v>1712</v>
      </c>
      <c r="K48" s="2">
        <v>44835</v>
      </c>
      <c r="L48" s="2">
        <v>44924</v>
      </c>
      <c r="M48" t="s">
        <v>78</v>
      </c>
      <c r="N48">
        <v>11129</v>
      </c>
      <c r="O48">
        <v>33016.03</v>
      </c>
      <c r="P48" t="s">
        <v>65</v>
      </c>
      <c r="Q48" t="s">
        <v>66</v>
      </c>
      <c r="R48" t="s">
        <v>67</v>
      </c>
      <c r="S48" s="2">
        <v>44939</v>
      </c>
      <c r="T48" s="2">
        <v>44939</v>
      </c>
      <c r="U48" t="s">
        <v>68</v>
      </c>
    </row>
    <row r="49" spans="1:21" x14ac:dyDescent="0.25">
      <c r="A49">
        <v>2022</v>
      </c>
      <c r="B49" s="2">
        <v>44835</v>
      </c>
      <c r="C49" s="2">
        <v>44924</v>
      </c>
      <c r="D49" t="s">
        <v>59</v>
      </c>
      <c r="E49">
        <v>1211</v>
      </c>
      <c r="F49" t="s">
        <v>251</v>
      </c>
      <c r="G49" t="s">
        <v>252</v>
      </c>
      <c r="H49" t="s">
        <v>253</v>
      </c>
      <c r="I49" t="s">
        <v>254</v>
      </c>
      <c r="J49" s="4" t="s">
        <v>1713</v>
      </c>
      <c r="K49" s="2">
        <v>44835</v>
      </c>
      <c r="L49" s="2">
        <v>44924</v>
      </c>
      <c r="M49" t="s">
        <v>255</v>
      </c>
      <c r="N49">
        <v>13237</v>
      </c>
      <c r="O49">
        <v>39269.769999999997</v>
      </c>
      <c r="P49" t="s">
        <v>65</v>
      </c>
      <c r="Q49" t="s">
        <v>66</v>
      </c>
      <c r="R49" t="s">
        <v>67</v>
      </c>
      <c r="S49" s="2">
        <v>44939</v>
      </c>
      <c r="T49" s="2">
        <v>44939</v>
      </c>
      <c r="U49" t="s">
        <v>68</v>
      </c>
    </row>
    <row r="50" spans="1:21" x14ac:dyDescent="0.25">
      <c r="A50">
        <v>2022</v>
      </c>
      <c r="B50" s="2">
        <v>44835</v>
      </c>
      <c r="C50" s="2">
        <v>44924</v>
      </c>
      <c r="D50" t="s">
        <v>59</v>
      </c>
      <c r="E50">
        <v>1211</v>
      </c>
      <c r="F50" t="s">
        <v>256</v>
      </c>
      <c r="G50" t="s">
        <v>257</v>
      </c>
      <c r="H50" t="s">
        <v>258</v>
      </c>
      <c r="I50" t="s">
        <v>259</v>
      </c>
      <c r="J50" s="4" t="s">
        <v>1714</v>
      </c>
      <c r="K50" s="2">
        <v>44835</v>
      </c>
      <c r="L50" s="2">
        <v>44924</v>
      </c>
      <c r="M50" t="s">
        <v>260</v>
      </c>
      <c r="N50">
        <v>12534</v>
      </c>
      <c r="O50">
        <v>37184.199999999997</v>
      </c>
      <c r="P50" t="s">
        <v>65</v>
      </c>
      <c r="Q50" t="s">
        <v>66</v>
      </c>
      <c r="R50" t="s">
        <v>67</v>
      </c>
      <c r="S50" s="2">
        <v>44939</v>
      </c>
      <c r="T50" s="2">
        <v>44939</v>
      </c>
      <c r="U50" t="s">
        <v>68</v>
      </c>
    </row>
    <row r="51" spans="1:21" x14ac:dyDescent="0.25">
      <c r="A51">
        <v>2022</v>
      </c>
      <c r="B51" s="2">
        <v>44835</v>
      </c>
      <c r="C51" s="2">
        <v>44924</v>
      </c>
      <c r="D51" t="s">
        <v>59</v>
      </c>
      <c r="E51">
        <v>1211</v>
      </c>
      <c r="F51" t="s">
        <v>261</v>
      </c>
      <c r="G51" t="s">
        <v>262</v>
      </c>
      <c r="H51" t="s">
        <v>263</v>
      </c>
      <c r="I51" t="s">
        <v>264</v>
      </c>
      <c r="J51" s="4" t="s">
        <v>1715</v>
      </c>
      <c r="K51" s="2">
        <v>44835</v>
      </c>
      <c r="L51" s="2">
        <v>44924</v>
      </c>
      <c r="M51" t="s">
        <v>226</v>
      </c>
      <c r="N51">
        <v>13939</v>
      </c>
      <c r="O51">
        <v>41352.370000000003</v>
      </c>
      <c r="P51" t="s">
        <v>65</v>
      </c>
      <c r="Q51" t="s">
        <v>66</v>
      </c>
      <c r="R51" t="s">
        <v>67</v>
      </c>
      <c r="S51" s="2">
        <v>44939</v>
      </c>
      <c r="T51" s="2">
        <v>44939</v>
      </c>
      <c r="U51" t="s">
        <v>68</v>
      </c>
    </row>
    <row r="52" spans="1:21" x14ac:dyDescent="0.25">
      <c r="A52">
        <v>2022</v>
      </c>
      <c r="B52" s="2">
        <v>44835</v>
      </c>
      <c r="C52" s="2">
        <v>44924</v>
      </c>
      <c r="D52" t="s">
        <v>59</v>
      </c>
      <c r="E52">
        <v>1211</v>
      </c>
      <c r="F52" t="s">
        <v>265</v>
      </c>
      <c r="G52" t="s">
        <v>266</v>
      </c>
      <c r="H52" t="s">
        <v>118</v>
      </c>
      <c r="I52" t="s">
        <v>267</v>
      </c>
      <c r="J52" s="4" t="s">
        <v>1716</v>
      </c>
      <c r="K52" s="2">
        <v>44835</v>
      </c>
      <c r="L52" s="2">
        <v>44924</v>
      </c>
      <c r="M52" t="s">
        <v>268</v>
      </c>
      <c r="N52">
        <v>9716</v>
      </c>
      <c r="O52">
        <v>28824.13</v>
      </c>
      <c r="P52" t="s">
        <v>65</v>
      </c>
      <c r="Q52" t="s">
        <v>66</v>
      </c>
      <c r="R52" t="s">
        <v>67</v>
      </c>
      <c r="S52" s="2">
        <v>44939</v>
      </c>
      <c r="T52" s="2">
        <v>44939</v>
      </c>
      <c r="U52" t="s">
        <v>68</v>
      </c>
    </row>
    <row r="53" spans="1:21" x14ac:dyDescent="0.25">
      <c r="A53">
        <v>2022</v>
      </c>
      <c r="B53" s="2">
        <v>44835</v>
      </c>
      <c r="C53" s="2">
        <v>44924</v>
      </c>
      <c r="D53" t="s">
        <v>59</v>
      </c>
      <c r="E53">
        <v>1211</v>
      </c>
      <c r="F53" t="s">
        <v>269</v>
      </c>
      <c r="G53" t="s">
        <v>270</v>
      </c>
      <c r="H53" t="s">
        <v>271</v>
      </c>
      <c r="I53" t="s">
        <v>272</v>
      </c>
      <c r="J53" s="4" t="s">
        <v>1717</v>
      </c>
      <c r="K53" s="2">
        <v>44835</v>
      </c>
      <c r="L53" s="2">
        <v>44924</v>
      </c>
      <c r="M53" t="s">
        <v>273</v>
      </c>
      <c r="N53">
        <v>23800</v>
      </c>
      <c r="O53">
        <v>70606.67</v>
      </c>
      <c r="P53" t="s">
        <v>65</v>
      </c>
      <c r="Q53" t="s">
        <v>66</v>
      </c>
      <c r="R53" t="s">
        <v>67</v>
      </c>
      <c r="S53" s="2">
        <v>44939</v>
      </c>
      <c r="T53" s="2">
        <v>44939</v>
      </c>
      <c r="U53" t="s">
        <v>68</v>
      </c>
    </row>
    <row r="54" spans="1:21" x14ac:dyDescent="0.25">
      <c r="A54">
        <v>2022</v>
      </c>
      <c r="B54" s="2">
        <v>44835</v>
      </c>
      <c r="C54" s="2">
        <v>44924</v>
      </c>
      <c r="D54" t="s">
        <v>59</v>
      </c>
      <c r="E54">
        <v>1211</v>
      </c>
      <c r="F54" t="s">
        <v>274</v>
      </c>
      <c r="G54" t="s">
        <v>270</v>
      </c>
      <c r="H54" t="s">
        <v>275</v>
      </c>
      <c r="I54" t="s">
        <v>276</v>
      </c>
      <c r="J54" s="4" t="s">
        <v>1718</v>
      </c>
      <c r="K54" s="2">
        <v>44835</v>
      </c>
      <c r="L54" s="2">
        <v>44924</v>
      </c>
      <c r="M54" t="s">
        <v>277</v>
      </c>
      <c r="N54">
        <v>18700</v>
      </c>
      <c r="O54">
        <v>55476.67</v>
      </c>
      <c r="P54" t="s">
        <v>65</v>
      </c>
      <c r="Q54" t="s">
        <v>66</v>
      </c>
      <c r="R54" t="s">
        <v>67</v>
      </c>
      <c r="S54" s="2">
        <v>44939</v>
      </c>
      <c r="T54" s="2">
        <v>44939</v>
      </c>
      <c r="U54" t="s">
        <v>68</v>
      </c>
    </row>
    <row r="55" spans="1:21" x14ac:dyDescent="0.25">
      <c r="A55">
        <v>2022</v>
      </c>
      <c r="B55" s="2">
        <v>44835</v>
      </c>
      <c r="C55" s="2">
        <v>44924</v>
      </c>
      <c r="D55" t="s">
        <v>59</v>
      </c>
      <c r="E55">
        <v>1211</v>
      </c>
      <c r="F55" t="s">
        <v>278</v>
      </c>
      <c r="G55" t="s">
        <v>279</v>
      </c>
      <c r="H55" t="s">
        <v>199</v>
      </c>
      <c r="I55" t="s">
        <v>280</v>
      </c>
      <c r="J55" s="4" t="s">
        <v>1719</v>
      </c>
      <c r="K55" s="2">
        <v>44835</v>
      </c>
      <c r="L55" s="2">
        <v>44924</v>
      </c>
      <c r="M55" t="s">
        <v>281</v>
      </c>
      <c r="N55">
        <v>11129</v>
      </c>
      <c r="O55">
        <v>33016.03</v>
      </c>
      <c r="P55" t="s">
        <v>65</v>
      </c>
      <c r="Q55" t="s">
        <v>66</v>
      </c>
      <c r="R55" t="s">
        <v>67</v>
      </c>
      <c r="S55" s="2">
        <v>44939</v>
      </c>
      <c r="T55" s="2">
        <v>44939</v>
      </c>
      <c r="U55" t="s">
        <v>68</v>
      </c>
    </row>
    <row r="56" spans="1:21" x14ac:dyDescent="0.25">
      <c r="A56">
        <v>2022</v>
      </c>
      <c r="B56" s="2">
        <v>44835</v>
      </c>
      <c r="C56" s="2">
        <v>44924</v>
      </c>
      <c r="D56" t="s">
        <v>59</v>
      </c>
      <c r="E56">
        <v>1211</v>
      </c>
      <c r="F56" t="s">
        <v>282</v>
      </c>
      <c r="G56" t="s">
        <v>283</v>
      </c>
      <c r="H56" t="s">
        <v>186</v>
      </c>
      <c r="I56" t="s">
        <v>284</v>
      </c>
      <c r="J56" s="4" t="s">
        <v>1720</v>
      </c>
      <c r="K56" s="2">
        <v>44835</v>
      </c>
      <c r="L56" s="2">
        <v>44924</v>
      </c>
      <c r="M56" t="s">
        <v>285</v>
      </c>
      <c r="N56">
        <v>23800</v>
      </c>
      <c r="O56">
        <v>70606.67</v>
      </c>
      <c r="P56" t="s">
        <v>65</v>
      </c>
      <c r="Q56" t="s">
        <v>66</v>
      </c>
      <c r="R56" t="s">
        <v>67</v>
      </c>
      <c r="S56" s="2">
        <v>44939</v>
      </c>
      <c r="T56" s="2">
        <v>44939</v>
      </c>
      <c r="U56" t="s">
        <v>68</v>
      </c>
    </row>
    <row r="57" spans="1:21" x14ac:dyDescent="0.25">
      <c r="A57">
        <v>2022</v>
      </c>
      <c r="B57" s="2">
        <v>44835</v>
      </c>
      <c r="C57" s="2">
        <v>44924</v>
      </c>
      <c r="D57" t="s">
        <v>59</v>
      </c>
      <c r="E57">
        <v>1211</v>
      </c>
      <c r="F57" t="s">
        <v>286</v>
      </c>
      <c r="G57" t="s">
        <v>287</v>
      </c>
      <c r="H57" t="s">
        <v>288</v>
      </c>
      <c r="I57" t="s">
        <v>289</v>
      </c>
      <c r="J57" s="4" t="s">
        <v>1721</v>
      </c>
      <c r="K57" s="2">
        <v>44835</v>
      </c>
      <c r="L57" s="2">
        <v>44924</v>
      </c>
      <c r="M57" t="s">
        <v>290</v>
      </c>
      <c r="N57">
        <v>12534</v>
      </c>
      <c r="O57">
        <v>37184.199999999997</v>
      </c>
      <c r="P57" t="s">
        <v>65</v>
      </c>
      <c r="Q57" t="s">
        <v>66</v>
      </c>
      <c r="R57" t="s">
        <v>67</v>
      </c>
      <c r="S57" s="2">
        <v>44939</v>
      </c>
      <c r="T57" s="2">
        <v>44939</v>
      </c>
      <c r="U57" t="s">
        <v>68</v>
      </c>
    </row>
    <row r="58" spans="1:21" x14ac:dyDescent="0.25">
      <c r="A58">
        <v>2022</v>
      </c>
      <c r="B58" s="2">
        <v>44835</v>
      </c>
      <c r="C58" s="2">
        <v>44924</v>
      </c>
      <c r="D58" t="s">
        <v>59</v>
      </c>
      <c r="E58">
        <v>1211</v>
      </c>
      <c r="F58" t="s">
        <v>291</v>
      </c>
      <c r="G58" t="s">
        <v>258</v>
      </c>
      <c r="H58" t="s">
        <v>292</v>
      </c>
      <c r="I58" t="s">
        <v>293</v>
      </c>
      <c r="J58" s="4" t="s">
        <v>1722</v>
      </c>
      <c r="K58" s="2">
        <v>44839</v>
      </c>
      <c r="L58" s="2">
        <v>44924</v>
      </c>
      <c r="M58" t="s">
        <v>294</v>
      </c>
      <c r="N58">
        <v>12534</v>
      </c>
      <c r="O58">
        <v>35513</v>
      </c>
      <c r="P58" t="s">
        <v>65</v>
      </c>
      <c r="Q58" t="s">
        <v>66</v>
      </c>
      <c r="R58" t="s">
        <v>67</v>
      </c>
      <c r="S58" s="2">
        <v>44939</v>
      </c>
      <c r="T58" s="2">
        <v>44939</v>
      </c>
      <c r="U58" t="s">
        <v>68</v>
      </c>
    </row>
    <row r="59" spans="1:21" x14ac:dyDescent="0.25">
      <c r="A59">
        <v>2022</v>
      </c>
      <c r="B59" s="2">
        <v>44835</v>
      </c>
      <c r="C59" s="2">
        <v>44924</v>
      </c>
      <c r="D59" t="s">
        <v>59</v>
      </c>
      <c r="E59">
        <v>1211</v>
      </c>
      <c r="F59" t="s">
        <v>295</v>
      </c>
      <c r="G59" t="s">
        <v>296</v>
      </c>
      <c r="H59" t="s">
        <v>297</v>
      </c>
      <c r="I59" t="s">
        <v>298</v>
      </c>
      <c r="J59" s="4" t="s">
        <v>1723</v>
      </c>
      <c r="K59" s="2">
        <v>44835</v>
      </c>
      <c r="L59" s="2">
        <v>44924</v>
      </c>
      <c r="M59" t="s">
        <v>299</v>
      </c>
      <c r="N59">
        <v>18700</v>
      </c>
      <c r="O59">
        <v>55476.67</v>
      </c>
      <c r="P59" t="s">
        <v>65</v>
      </c>
      <c r="Q59" t="s">
        <v>66</v>
      </c>
      <c r="R59" t="s">
        <v>67</v>
      </c>
      <c r="S59" s="2">
        <v>44939</v>
      </c>
      <c r="T59" s="2">
        <v>44939</v>
      </c>
      <c r="U59" t="s">
        <v>68</v>
      </c>
    </row>
    <row r="60" spans="1:21" x14ac:dyDescent="0.25">
      <c r="A60">
        <v>2022</v>
      </c>
      <c r="B60" s="2">
        <v>44835</v>
      </c>
      <c r="C60" s="2">
        <v>44924</v>
      </c>
      <c r="D60" t="s">
        <v>59</v>
      </c>
      <c r="E60">
        <v>1211</v>
      </c>
      <c r="F60" t="s">
        <v>300</v>
      </c>
      <c r="G60" t="s">
        <v>296</v>
      </c>
      <c r="H60" t="s">
        <v>301</v>
      </c>
      <c r="I60" t="s">
        <v>302</v>
      </c>
      <c r="J60" s="4" t="s">
        <v>1724</v>
      </c>
      <c r="K60" s="2">
        <v>44835</v>
      </c>
      <c r="L60" s="2">
        <v>44924</v>
      </c>
      <c r="M60" t="s">
        <v>303</v>
      </c>
      <c r="N60">
        <v>23800</v>
      </c>
      <c r="O60">
        <v>70606.67</v>
      </c>
      <c r="P60" t="s">
        <v>65</v>
      </c>
      <c r="Q60" t="s">
        <v>66</v>
      </c>
      <c r="R60" t="s">
        <v>67</v>
      </c>
      <c r="S60" s="2">
        <v>44939</v>
      </c>
      <c r="T60" s="2">
        <v>44939</v>
      </c>
      <c r="U60" t="s">
        <v>68</v>
      </c>
    </row>
    <row r="61" spans="1:21" x14ac:dyDescent="0.25">
      <c r="A61">
        <v>2022</v>
      </c>
      <c r="B61" s="2">
        <v>44835</v>
      </c>
      <c r="C61" s="2">
        <v>44924</v>
      </c>
      <c r="D61" t="s">
        <v>59</v>
      </c>
      <c r="E61">
        <v>1211</v>
      </c>
      <c r="F61" t="s">
        <v>304</v>
      </c>
      <c r="G61" t="s">
        <v>305</v>
      </c>
      <c r="H61" t="s">
        <v>306</v>
      </c>
      <c r="I61" t="s">
        <v>307</v>
      </c>
      <c r="J61" s="4" t="s">
        <v>1725</v>
      </c>
      <c r="K61" s="2">
        <v>44835</v>
      </c>
      <c r="L61" s="2">
        <v>44924</v>
      </c>
      <c r="M61" t="s">
        <v>308</v>
      </c>
      <c r="N61">
        <v>8432</v>
      </c>
      <c r="O61">
        <v>25014.93</v>
      </c>
      <c r="P61" t="s">
        <v>65</v>
      </c>
      <c r="Q61" t="s">
        <v>66</v>
      </c>
      <c r="R61" t="s">
        <v>67</v>
      </c>
      <c r="S61" s="2">
        <v>44939</v>
      </c>
      <c r="T61" s="2">
        <v>44939</v>
      </c>
      <c r="U61" t="s">
        <v>68</v>
      </c>
    </row>
    <row r="62" spans="1:21" x14ac:dyDescent="0.25">
      <c r="A62">
        <v>2022</v>
      </c>
      <c r="B62" s="2">
        <v>44835</v>
      </c>
      <c r="C62" s="2">
        <v>44924</v>
      </c>
      <c r="D62" t="s">
        <v>59</v>
      </c>
      <c r="E62">
        <v>1211</v>
      </c>
      <c r="F62" t="s">
        <v>309</v>
      </c>
      <c r="G62" t="s">
        <v>310</v>
      </c>
      <c r="H62" t="s">
        <v>228</v>
      </c>
      <c r="I62" t="s">
        <v>311</v>
      </c>
      <c r="J62" s="4" t="s">
        <v>1726</v>
      </c>
      <c r="K62" s="2">
        <v>44835</v>
      </c>
      <c r="L62" s="2">
        <v>44924</v>
      </c>
      <c r="M62" t="s">
        <v>312</v>
      </c>
      <c r="N62">
        <v>12534</v>
      </c>
      <c r="O62">
        <v>37184.199999999997</v>
      </c>
      <c r="P62" t="s">
        <v>65</v>
      </c>
      <c r="Q62" t="s">
        <v>66</v>
      </c>
      <c r="R62" t="s">
        <v>67</v>
      </c>
      <c r="S62" s="2">
        <v>44939</v>
      </c>
      <c r="T62" s="2">
        <v>44939</v>
      </c>
      <c r="U62" t="s">
        <v>68</v>
      </c>
    </row>
    <row r="63" spans="1:21" x14ac:dyDescent="0.25">
      <c r="A63">
        <v>2022</v>
      </c>
      <c r="B63" s="2">
        <v>44835</v>
      </c>
      <c r="C63" s="2">
        <v>44924</v>
      </c>
      <c r="D63" t="s">
        <v>59</v>
      </c>
      <c r="E63">
        <v>1211</v>
      </c>
      <c r="F63" t="s">
        <v>313</v>
      </c>
      <c r="G63" t="s">
        <v>314</v>
      </c>
      <c r="H63" t="s">
        <v>76</v>
      </c>
      <c r="I63" t="s">
        <v>315</v>
      </c>
      <c r="J63" s="4" t="s">
        <v>1727</v>
      </c>
      <c r="K63" s="2">
        <v>44835</v>
      </c>
      <c r="L63" s="2">
        <v>44924</v>
      </c>
      <c r="M63" t="s">
        <v>316</v>
      </c>
      <c r="N63">
        <v>39600</v>
      </c>
      <c r="O63">
        <v>117480</v>
      </c>
      <c r="P63" t="s">
        <v>65</v>
      </c>
      <c r="Q63" t="s">
        <v>66</v>
      </c>
      <c r="R63" t="s">
        <v>67</v>
      </c>
      <c r="S63" s="2">
        <v>44939</v>
      </c>
      <c r="T63" s="2">
        <v>44939</v>
      </c>
      <c r="U63" t="s">
        <v>68</v>
      </c>
    </row>
    <row r="64" spans="1:21" x14ac:dyDescent="0.25">
      <c r="A64">
        <v>2022</v>
      </c>
      <c r="B64" s="2">
        <v>44835</v>
      </c>
      <c r="C64" s="2">
        <v>44924</v>
      </c>
      <c r="D64" t="s">
        <v>59</v>
      </c>
      <c r="E64">
        <v>1211</v>
      </c>
      <c r="F64" t="s">
        <v>317</v>
      </c>
      <c r="G64" t="s">
        <v>318</v>
      </c>
      <c r="H64" t="s">
        <v>152</v>
      </c>
      <c r="I64" t="s">
        <v>319</v>
      </c>
      <c r="J64" s="4" t="s">
        <v>1728</v>
      </c>
      <c r="K64" s="2">
        <v>44835</v>
      </c>
      <c r="L64" s="2">
        <v>44924</v>
      </c>
      <c r="M64" t="s">
        <v>320</v>
      </c>
      <c r="N64">
        <v>11129</v>
      </c>
      <c r="O64">
        <v>33016.03</v>
      </c>
      <c r="P64" t="s">
        <v>65</v>
      </c>
      <c r="Q64" t="s">
        <v>66</v>
      </c>
      <c r="R64" t="s">
        <v>67</v>
      </c>
      <c r="S64" s="2">
        <v>44939</v>
      </c>
      <c r="T64" s="2">
        <v>44939</v>
      </c>
      <c r="U64" t="s">
        <v>68</v>
      </c>
    </row>
    <row r="65" spans="1:21" x14ac:dyDescent="0.25">
      <c r="A65">
        <v>2022</v>
      </c>
      <c r="B65" s="2">
        <v>44835</v>
      </c>
      <c r="C65" s="2">
        <v>44924</v>
      </c>
      <c r="D65" t="s">
        <v>59</v>
      </c>
      <c r="E65">
        <v>1211</v>
      </c>
      <c r="F65" t="s">
        <v>321</v>
      </c>
      <c r="G65" t="s">
        <v>322</v>
      </c>
      <c r="H65" t="s">
        <v>147</v>
      </c>
      <c r="I65" t="s">
        <v>323</v>
      </c>
      <c r="J65" s="4" t="s">
        <v>1729</v>
      </c>
      <c r="K65" s="2">
        <v>44835</v>
      </c>
      <c r="L65" s="2">
        <v>44924</v>
      </c>
      <c r="M65" t="s">
        <v>324</v>
      </c>
      <c r="N65">
        <v>6578</v>
      </c>
      <c r="O65">
        <v>19514.73</v>
      </c>
      <c r="P65" t="s">
        <v>65</v>
      </c>
      <c r="Q65" t="s">
        <v>66</v>
      </c>
      <c r="R65" t="s">
        <v>67</v>
      </c>
      <c r="S65" s="2">
        <v>44939</v>
      </c>
      <c r="T65" s="2">
        <v>44939</v>
      </c>
      <c r="U65" t="s">
        <v>68</v>
      </c>
    </row>
    <row r="66" spans="1:21" x14ac:dyDescent="0.25">
      <c r="A66">
        <v>2022</v>
      </c>
      <c r="B66" s="2">
        <v>44835</v>
      </c>
      <c r="C66" s="2">
        <v>44924</v>
      </c>
      <c r="D66" t="s">
        <v>59</v>
      </c>
      <c r="E66">
        <v>1211</v>
      </c>
      <c r="F66" t="s">
        <v>325</v>
      </c>
      <c r="G66" t="s">
        <v>326</v>
      </c>
      <c r="H66" t="s">
        <v>327</v>
      </c>
      <c r="I66" t="s">
        <v>328</v>
      </c>
      <c r="J66" s="4" t="s">
        <v>1730</v>
      </c>
      <c r="K66" s="2">
        <v>44835</v>
      </c>
      <c r="L66" s="2">
        <v>44924</v>
      </c>
      <c r="M66" t="s">
        <v>329</v>
      </c>
      <c r="N66">
        <v>23800</v>
      </c>
      <c r="O66">
        <v>70606.67</v>
      </c>
      <c r="P66" t="s">
        <v>65</v>
      </c>
      <c r="Q66" t="s">
        <v>66</v>
      </c>
      <c r="R66" t="s">
        <v>67</v>
      </c>
      <c r="S66" s="2">
        <v>44939</v>
      </c>
      <c r="T66" s="2">
        <v>44939</v>
      </c>
      <c r="U66" t="s">
        <v>68</v>
      </c>
    </row>
    <row r="67" spans="1:21" x14ac:dyDescent="0.25">
      <c r="A67">
        <v>2022</v>
      </c>
      <c r="B67" s="2">
        <v>44835</v>
      </c>
      <c r="C67" s="2">
        <v>44924</v>
      </c>
      <c r="D67" t="s">
        <v>59</v>
      </c>
      <c r="E67">
        <v>1211</v>
      </c>
      <c r="F67" t="s">
        <v>330</v>
      </c>
      <c r="G67" t="s">
        <v>331</v>
      </c>
      <c r="H67" t="s">
        <v>332</v>
      </c>
      <c r="I67" t="s">
        <v>333</v>
      </c>
      <c r="J67" s="4" t="s">
        <v>1731</v>
      </c>
      <c r="K67" s="2">
        <v>44835</v>
      </c>
      <c r="L67" s="2">
        <v>44924</v>
      </c>
      <c r="M67" t="s">
        <v>334</v>
      </c>
      <c r="N67">
        <v>39600</v>
      </c>
      <c r="O67">
        <v>117480</v>
      </c>
      <c r="P67" t="s">
        <v>65</v>
      </c>
      <c r="Q67" t="s">
        <v>66</v>
      </c>
      <c r="R67" t="s">
        <v>67</v>
      </c>
      <c r="S67" s="2">
        <v>44939</v>
      </c>
      <c r="T67" s="2">
        <v>44939</v>
      </c>
      <c r="U67" t="s">
        <v>68</v>
      </c>
    </row>
    <row r="68" spans="1:21" x14ac:dyDescent="0.25">
      <c r="A68">
        <v>2022</v>
      </c>
      <c r="B68" s="2">
        <v>44835</v>
      </c>
      <c r="C68" s="2">
        <v>44924</v>
      </c>
      <c r="D68" t="s">
        <v>59</v>
      </c>
      <c r="E68">
        <v>1211</v>
      </c>
      <c r="F68" t="s">
        <v>282</v>
      </c>
      <c r="G68" t="s">
        <v>335</v>
      </c>
      <c r="H68" t="s">
        <v>336</v>
      </c>
      <c r="I68" t="s">
        <v>337</v>
      </c>
      <c r="J68" s="4" t="s">
        <v>1732</v>
      </c>
      <c r="K68" s="2">
        <v>44835</v>
      </c>
      <c r="L68" s="2">
        <v>44924</v>
      </c>
      <c r="M68" t="s">
        <v>338</v>
      </c>
      <c r="N68">
        <v>18700</v>
      </c>
      <c r="O68">
        <v>55476.67</v>
      </c>
      <c r="P68" t="s">
        <v>65</v>
      </c>
      <c r="Q68" t="s">
        <v>66</v>
      </c>
      <c r="R68" t="s">
        <v>67</v>
      </c>
      <c r="S68" s="2">
        <v>44939</v>
      </c>
      <c r="T68" s="2">
        <v>44939</v>
      </c>
      <c r="U68" t="s">
        <v>68</v>
      </c>
    </row>
    <row r="69" spans="1:21" x14ac:dyDescent="0.25">
      <c r="A69">
        <v>2022</v>
      </c>
      <c r="B69" s="2">
        <v>44835</v>
      </c>
      <c r="C69" s="2">
        <v>44924</v>
      </c>
      <c r="D69" t="s">
        <v>59</v>
      </c>
      <c r="E69">
        <v>1211</v>
      </c>
      <c r="F69" t="s">
        <v>339</v>
      </c>
      <c r="G69" t="s">
        <v>340</v>
      </c>
      <c r="H69" t="s">
        <v>118</v>
      </c>
      <c r="I69" t="s">
        <v>341</v>
      </c>
      <c r="J69" s="4" t="s">
        <v>1733</v>
      </c>
      <c r="K69" s="2">
        <v>44835</v>
      </c>
      <c r="L69" s="2">
        <v>44924</v>
      </c>
      <c r="M69" t="s">
        <v>342</v>
      </c>
      <c r="N69">
        <v>16200</v>
      </c>
      <c r="O69">
        <v>48060</v>
      </c>
      <c r="P69" t="s">
        <v>65</v>
      </c>
      <c r="Q69" t="s">
        <v>66</v>
      </c>
      <c r="R69" t="s">
        <v>67</v>
      </c>
      <c r="S69" s="2">
        <v>44939</v>
      </c>
      <c r="T69" s="2">
        <v>44939</v>
      </c>
      <c r="U69" t="s">
        <v>68</v>
      </c>
    </row>
    <row r="70" spans="1:21" x14ac:dyDescent="0.25">
      <c r="A70">
        <v>2022</v>
      </c>
      <c r="B70" s="2">
        <v>44835</v>
      </c>
      <c r="C70" s="2">
        <v>44924</v>
      </c>
      <c r="D70" t="s">
        <v>59</v>
      </c>
      <c r="E70">
        <v>1211</v>
      </c>
      <c r="F70" t="s">
        <v>343</v>
      </c>
      <c r="G70" t="s">
        <v>344</v>
      </c>
      <c r="H70" t="s">
        <v>345</v>
      </c>
      <c r="I70" t="s">
        <v>346</v>
      </c>
      <c r="J70" s="4" t="s">
        <v>1734</v>
      </c>
      <c r="K70" s="2">
        <v>44835</v>
      </c>
      <c r="L70" s="2">
        <v>44924</v>
      </c>
      <c r="M70" t="s">
        <v>347</v>
      </c>
      <c r="N70">
        <v>16200</v>
      </c>
      <c r="O70">
        <v>48060</v>
      </c>
      <c r="P70" t="s">
        <v>65</v>
      </c>
      <c r="Q70" t="s">
        <v>66</v>
      </c>
      <c r="R70" t="s">
        <v>67</v>
      </c>
      <c r="S70" s="2">
        <v>44939</v>
      </c>
      <c r="T70" s="2">
        <v>44939</v>
      </c>
      <c r="U70" t="s">
        <v>68</v>
      </c>
    </row>
    <row r="71" spans="1:21" x14ac:dyDescent="0.25">
      <c r="A71">
        <v>2022</v>
      </c>
      <c r="B71" s="2">
        <v>44835</v>
      </c>
      <c r="C71" s="2">
        <v>44924</v>
      </c>
      <c r="D71" t="s">
        <v>59</v>
      </c>
      <c r="E71">
        <v>1211</v>
      </c>
      <c r="F71" t="s">
        <v>348</v>
      </c>
      <c r="G71" t="s">
        <v>349</v>
      </c>
      <c r="H71" t="s">
        <v>350</v>
      </c>
      <c r="I71" t="s">
        <v>351</v>
      </c>
      <c r="J71" s="4" t="s">
        <v>1735</v>
      </c>
      <c r="K71" s="2">
        <v>44835</v>
      </c>
      <c r="L71" s="2">
        <v>44924</v>
      </c>
      <c r="M71" t="s">
        <v>352</v>
      </c>
      <c r="N71">
        <v>11129</v>
      </c>
      <c r="O71">
        <v>33016.03</v>
      </c>
      <c r="P71" t="s">
        <v>65</v>
      </c>
      <c r="Q71" t="s">
        <v>66</v>
      </c>
      <c r="R71" t="s">
        <v>67</v>
      </c>
      <c r="S71" s="2">
        <v>44939</v>
      </c>
      <c r="T71" s="2">
        <v>44939</v>
      </c>
      <c r="U71" t="s">
        <v>68</v>
      </c>
    </row>
    <row r="72" spans="1:21" x14ac:dyDescent="0.25">
      <c r="A72">
        <v>2022</v>
      </c>
      <c r="B72" s="2">
        <v>44835</v>
      </c>
      <c r="C72" s="2">
        <v>44924</v>
      </c>
      <c r="D72" t="s">
        <v>59</v>
      </c>
      <c r="E72">
        <v>1211</v>
      </c>
      <c r="F72" t="s">
        <v>353</v>
      </c>
      <c r="G72" t="s">
        <v>212</v>
      </c>
      <c r="H72" t="s">
        <v>354</v>
      </c>
      <c r="I72" t="s">
        <v>355</v>
      </c>
      <c r="J72" s="4" t="s">
        <v>1736</v>
      </c>
      <c r="K72" s="2">
        <v>44835</v>
      </c>
      <c r="L72" s="2">
        <v>44924</v>
      </c>
      <c r="M72" t="s">
        <v>356</v>
      </c>
      <c r="N72">
        <v>11129</v>
      </c>
      <c r="O72">
        <v>33016.03</v>
      </c>
      <c r="P72" t="s">
        <v>65</v>
      </c>
      <c r="Q72" t="s">
        <v>66</v>
      </c>
      <c r="R72" t="s">
        <v>67</v>
      </c>
      <c r="S72" s="2">
        <v>44939</v>
      </c>
      <c r="T72" s="2">
        <v>44939</v>
      </c>
      <c r="U72" t="s">
        <v>68</v>
      </c>
    </row>
    <row r="73" spans="1:21" x14ac:dyDescent="0.25">
      <c r="A73">
        <v>2022</v>
      </c>
      <c r="B73" s="2">
        <v>44835</v>
      </c>
      <c r="C73" s="2">
        <v>44924</v>
      </c>
      <c r="D73" t="s">
        <v>59</v>
      </c>
      <c r="E73">
        <v>1211</v>
      </c>
      <c r="F73" t="s">
        <v>357</v>
      </c>
      <c r="G73" t="s">
        <v>358</v>
      </c>
      <c r="H73" t="s">
        <v>359</v>
      </c>
      <c r="I73" t="s">
        <v>360</v>
      </c>
      <c r="J73" s="4" t="s">
        <v>1737</v>
      </c>
      <c r="K73" s="2">
        <v>44835</v>
      </c>
      <c r="L73" s="2">
        <v>44887</v>
      </c>
      <c r="M73" t="s">
        <v>361</v>
      </c>
      <c r="N73">
        <v>23800</v>
      </c>
      <c r="O73">
        <v>41253.33</v>
      </c>
      <c r="P73" t="s">
        <v>65</v>
      </c>
      <c r="Q73" t="s">
        <v>66</v>
      </c>
      <c r="R73" t="s">
        <v>67</v>
      </c>
      <c r="S73" s="2">
        <v>44939</v>
      </c>
      <c r="T73" s="2">
        <v>44939</v>
      </c>
      <c r="U73" t="s">
        <v>68</v>
      </c>
    </row>
    <row r="74" spans="1:21" x14ac:dyDescent="0.25">
      <c r="A74">
        <v>2022</v>
      </c>
      <c r="B74" s="2">
        <v>44835</v>
      </c>
      <c r="C74" s="2">
        <v>44924</v>
      </c>
      <c r="D74" t="s">
        <v>59</v>
      </c>
      <c r="E74">
        <v>1211</v>
      </c>
      <c r="F74" t="s">
        <v>362</v>
      </c>
      <c r="G74" t="s">
        <v>363</v>
      </c>
      <c r="H74" t="s">
        <v>364</v>
      </c>
      <c r="I74" t="s">
        <v>365</v>
      </c>
      <c r="J74" s="4" t="s">
        <v>1738</v>
      </c>
      <c r="K74" s="2">
        <v>44835</v>
      </c>
      <c r="L74" s="2">
        <v>44924</v>
      </c>
      <c r="M74" t="s">
        <v>366</v>
      </c>
      <c r="N74">
        <v>23800</v>
      </c>
      <c r="O74">
        <v>70606.67</v>
      </c>
      <c r="P74" t="s">
        <v>65</v>
      </c>
      <c r="Q74" t="s">
        <v>66</v>
      </c>
      <c r="R74" t="s">
        <v>67</v>
      </c>
      <c r="S74" s="2">
        <v>44939</v>
      </c>
      <c r="T74" s="2">
        <v>44939</v>
      </c>
      <c r="U74" t="s">
        <v>68</v>
      </c>
    </row>
    <row r="75" spans="1:21" x14ac:dyDescent="0.25">
      <c r="A75">
        <v>2022</v>
      </c>
      <c r="B75" s="2">
        <v>44835</v>
      </c>
      <c r="C75" s="2">
        <v>44924</v>
      </c>
      <c r="D75" t="s">
        <v>59</v>
      </c>
      <c r="E75">
        <v>1211</v>
      </c>
      <c r="F75" t="s">
        <v>367</v>
      </c>
      <c r="G75" t="s">
        <v>368</v>
      </c>
      <c r="H75" t="s">
        <v>369</v>
      </c>
      <c r="I75" t="s">
        <v>370</v>
      </c>
      <c r="J75" s="4" t="s">
        <v>1739</v>
      </c>
      <c r="K75" s="2">
        <v>44835</v>
      </c>
      <c r="L75" s="2">
        <v>44924</v>
      </c>
      <c r="M75" t="s">
        <v>371</v>
      </c>
      <c r="N75">
        <v>12534</v>
      </c>
      <c r="O75">
        <v>37184.199999999997</v>
      </c>
      <c r="P75" t="s">
        <v>65</v>
      </c>
      <c r="Q75" t="s">
        <v>66</v>
      </c>
      <c r="R75" t="s">
        <v>67</v>
      </c>
      <c r="S75" s="2">
        <v>44939</v>
      </c>
      <c r="T75" s="2">
        <v>44939</v>
      </c>
      <c r="U75" t="s">
        <v>68</v>
      </c>
    </row>
    <row r="76" spans="1:21" x14ac:dyDescent="0.25">
      <c r="A76">
        <v>2022</v>
      </c>
      <c r="B76" s="2">
        <v>44835</v>
      </c>
      <c r="C76" s="2">
        <v>44924</v>
      </c>
      <c r="D76" t="s">
        <v>59</v>
      </c>
      <c r="E76">
        <v>1211</v>
      </c>
      <c r="F76" t="s">
        <v>372</v>
      </c>
      <c r="G76" t="s">
        <v>368</v>
      </c>
      <c r="H76" t="s">
        <v>373</v>
      </c>
      <c r="I76" t="s">
        <v>374</v>
      </c>
      <c r="J76" s="4" t="s">
        <v>1740</v>
      </c>
      <c r="K76" s="2">
        <v>44835</v>
      </c>
      <c r="L76" s="2">
        <v>44924</v>
      </c>
      <c r="M76" t="s">
        <v>375</v>
      </c>
      <c r="N76">
        <v>23800</v>
      </c>
      <c r="O76">
        <v>70606.67</v>
      </c>
      <c r="P76" t="s">
        <v>65</v>
      </c>
      <c r="Q76" t="s">
        <v>66</v>
      </c>
      <c r="R76" t="s">
        <v>67</v>
      </c>
      <c r="S76" s="2">
        <v>44939</v>
      </c>
      <c r="T76" s="2">
        <v>44939</v>
      </c>
      <c r="U76" t="s">
        <v>68</v>
      </c>
    </row>
    <row r="77" spans="1:21" x14ac:dyDescent="0.25">
      <c r="A77">
        <v>2022</v>
      </c>
      <c r="B77" s="2">
        <v>44835</v>
      </c>
      <c r="C77" s="2">
        <v>44924</v>
      </c>
      <c r="D77" t="s">
        <v>59</v>
      </c>
      <c r="E77">
        <v>1211</v>
      </c>
      <c r="F77" t="s">
        <v>376</v>
      </c>
      <c r="G77" t="s">
        <v>113</v>
      </c>
      <c r="H77" t="s">
        <v>287</v>
      </c>
      <c r="I77" t="s">
        <v>377</v>
      </c>
      <c r="J77" s="4" t="s">
        <v>2112</v>
      </c>
      <c r="K77" s="2">
        <v>44839</v>
      </c>
      <c r="L77" s="2">
        <v>44924</v>
      </c>
      <c r="M77" t="s">
        <v>78</v>
      </c>
      <c r="N77">
        <v>11129</v>
      </c>
      <c r="O77">
        <v>31532.17</v>
      </c>
      <c r="P77" t="s">
        <v>65</v>
      </c>
      <c r="Q77" t="s">
        <v>66</v>
      </c>
      <c r="R77" t="s">
        <v>67</v>
      </c>
      <c r="S77" s="2">
        <v>44939</v>
      </c>
      <c r="T77" s="2">
        <v>44939</v>
      </c>
      <c r="U77" t="s">
        <v>68</v>
      </c>
    </row>
    <row r="78" spans="1:21" x14ac:dyDescent="0.25">
      <c r="A78">
        <v>2022</v>
      </c>
      <c r="B78" s="2">
        <v>44835</v>
      </c>
      <c r="C78" s="2">
        <v>44924</v>
      </c>
      <c r="D78" t="s">
        <v>59</v>
      </c>
      <c r="E78">
        <v>1211</v>
      </c>
      <c r="F78" t="s">
        <v>378</v>
      </c>
      <c r="G78" t="s">
        <v>113</v>
      </c>
      <c r="H78" t="s">
        <v>127</v>
      </c>
      <c r="I78" t="s">
        <v>379</v>
      </c>
      <c r="J78" s="4" t="s">
        <v>2113</v>
      </c>
      <c r="K78" s="2">
        <v>44835</v>
      </c>
      <c r="L78" s="2">
        <v>44924</v>
      </c>
      <c r="M78" t="s">
        <v>380</v>
      </c>
      <c r="N78">
        <v>12534</v>
      </c>
      <c r="O78">
        <v>37184.199999999997</v>
      </c>
      <c r="P78" t="s">
        <v>65</v>
      </c>
      <c r="Q78" t="s">
        <v>66</v>
      </c>
      <c r="R78" t="s">
        <v>67</v>
      </c>
      <c r="S78" s="2">
        <v>44939</v>
      </c>
      <c r="T78" s="2">
        <v>44939</v>
      </c>
      <c r="U78" t="s">
        <v>68</v>
      </c>
    </row>
    <row r="79" spans="1:21" x14ac:dyDescent="0.25">
      <c r="A79">
        <v>2022</v>
      </c>
      <c r="B79" s="2">
        <v>44835</v>
      </c>
      <c r="C79" s="2">
        <v>44924</v>
      </c>
      <c r="D79" t="s">
        <v>59</v>
      </c>
      <c r="E79">
        <v>1211</v>
      </c>
      <c r="F79" t="s">
        <v>381</v>
      </c>
      <c r="G79" t="s">
        <v>382</v>
      </c>
      <c r="H79" t="s">
        <v>345</v>
      </c>
      <c r="I79" t="s">
        <v>383</v>
      </c>
      <c r="J79" s="4" t="s">
        <v>2114</v>
      </c>
      <c r="K79" s="2">
        <v>44835</v>
      </c>
      <c r="L79" s="2">
        <v>44924</v>
      </c>
      <c r="M79" t="s">
        <v>384</v>
      </c>
      <c r="N79">
        <v>11129</v>
      </c>
      <c r="O79">
        <v>33016.03</v>
      </c>
      <c r="P79" t="s">
        <v>65</v>
      </c>
      <c r="Q79" t="s">
        <v>66</v>
      </c>
      <c r="R79" t="s">
        <v>67</v>
      </c>
      <c r="S79" s="2">
        <v>44939</v>
      </c>
      <c r="T79" s="2">
        <v>44939</v>
      </c>
      <c r="U79" t="s">
        <v>68</v>
      </c>
    </row>
    <row r="80" spans="1:21" x14ac:dyDescent="0.25">
      <c r="A80">
        <v>2022</v>
      </c>
      <c r="B80" s="2">
        <v>44835</v>
      </c>
      <c r="C80" s="2">
        <v>44924</v>
      </c>
      <c r="D80" t="s">
        <v>59</v>
      </c>
      <c r="E80">
        <v>1211</v>
      </c>
      <c r="F80" t="s">
        <v>184</v>
      </c>
      <c r="G80" t="s">
        <v>385</v>
      </c>
      <c r="H80" t="s">
        <v>258</v>
      </c>
      <c r="I80" t="s">
        <v>386</v>
      </c>
      <c r="J80" s="4" t="s">
        <v>2115</v>
      </c>
      <c r="K80" s="2">
        <v>44835</v>
      </c>
      <c r="L80" s="2">
        <v>44924</v>
      </c>
      <c r="M80" t="s">
        <v>387</v>
      </c>
      <c r="N80">
        <v>9716</v>
      </c>
      <c r="O80">
        <v>28824.13</v>
      </c>
      <c r="P80" t="s">
        <v>65</v>
      </c>
      <c r="Q80" t="s">
        <v>66</v>
      </c>
      <c r="R80" t="s">
        <v>67</v>
      </c>
      <c r="S80" s="2">
        <v>44939</v>
      </c>
      <c r="T80" s="2">
        <v>44939</v>
      </c>
      <c r="U80" t="s">
        <v>68</v>
      </c>
    </row>
    <row r="81" spans="1:21" x14ac:dyDescent="0.25">
      <c r="A81">
        <v>2022</v>
      </c>
      <c r="B81" s="2">
        <v>44835</v>
      </c>
      <c r="C81" s="2">
        <v>44924</v>
      </c>
      <c r="D81" t="s">
        <v>59</v>
      </c>
      <c r="E81">
        <v>1211</v>
      </c>
      <c r="F81" t="s">
        <v>388</v>
      </c>
      <c r="G81" t="s">
        <v>389</v>
      </c>
      <c r="H81" t="s">
        <v>390</v>
      </c>
      <c r="I81" t="s">
        <v>391</v>
      </c>
      <c r="J81" s="4" t="s">
        <v>2116</v>
      </c>
      <c r="K81" s="2">
        <v>44835</v>
      </c>
      <c r="L81" s="2">
        <v>44924</v>
      </c>
      <c r="M81" t="s">
        <v>392</v>
      </c>
      <c r="N81">
        <v>16200</v>
      </c>
      <c r="O81">
        <v>48060</v>
      </c>
      <c r="P81" t="s">
        <v>65</v>
      </c>
      <c r="Q81" t="s">
        <v>66</v>
      </c>
      <c r="R81" t="s">
        <v>67</v>
      </c>
      <c r="S81" s="2">
        <v>44939</v>
      </c>
      <c r="T81" s="2">
        <v>44939</v>
      </c>
      <c r="U81" t="s">
        <v>68</v>
      </c>
    </row>
    <row r="82" spans="1:21" x14ac:dyDescent="0.25">
      <c r="A82">
        <v>2022</v>
      </c>
      <c r="B82" s="2">
        <v>44835</v>
      </c>
      <c r="C82" s="2">
        <v>44924</v>
      </c>
      <c r="D82" t="s">
        <v>59</v>
      </c>
      <c r="E82">
        <v>1211</v>
      </c>
      <c r="F82" t="s">
        <v>393</v>
      </c>
      <c r="G82" t="s">
        <v>394</v>
      </c>
      <c r="H82" t="s">
        <v>263</v>
      </c>
      <c r="I82" t="s">
        <v>395</v>
      </c>
      <c r="J82" s="4" t="s">
        <v>2117</v>
      </c>
      <c r="K82" s="2">
        <v>44835</v>
      </c>
      <c r="L82" s="2">
        <v>44924</v>
      </c>
      <c r="M82" t="s">
        <v>356</v>
      </c>
      <c r="N82">
        <v>11129</v>
      </c>
      <c r="O82">
        <v>33016.03</v>
      </c>
      <c r="P82" t="s">
        <v>65</v>
      </c>
      <c r="Q82" t="s">
        <v>66</v>
      </c>
      <c r="R82" t="s">
        <v>67</v>
      </c>
      <c r="S82" s="2">
        <v>44939</v>
      </c>
      <c r="T82" s="2">
        <v>44939</v>
      </c>
      <c r="U82" t="s">
        <v>68</v>
      </c>
    </row>
    <row r="83" spans="1:21" x14ac:dyDescent="0.25">
      <c r="A83">
        <v>2022</v>
      </c>
      <c r="B83" s="2">
        <v>44835</v>
      </c>
      <c r="C83" s="2">
        <v>44924</v>
      </c>
      <c r="D83" t="s">
        <v>59</v>
      </c>
      <c r="E83">
        <v>1211</v>
      </c>
      <c r="F83" t="s">
        <v>396</v>
      </c>
      <c r="G83" t="s">
        <v>397</v>
      </c>
      <c r="H83" t="s">
        <v>398</v>
      </c>
      <c r="I83" t="s">
        <v>399</v>
      </c>
      <c r="J83" s="4" t="s">
        <v>2118</v>
      </c>
      <c r="K83" s="2">
        <v>44835</v>
      </c>
      <c r="L83" s="2">
        <v>44924</v>
      </c>
      <c r="M83" t="s">
        <v>400</v>
      </c>
      <c r="N83">
        <v>11129</v>
      </c>
      <c r="O83">
        <v>33016.03</v>
      </c>
      <c r="P83" t="s">
        <v>65</v>
      </c>
      <c r="Q83" t="s">
        <v>66</v>
      </c>
      <c r="R83" t="s">
        <v>67</v>
      </c>
      <c r="S83" s="2">
        <v>44939</v>
      </c>
      <c r="T83" s="2">
        <v>44939</v>
      </c>
      <c r="U83" t="s">
        <v>68</v>
      </c>
    </row>
    <row r="84" spans="1:21" x14ac:dyDescent="0.25">
      <c r="A84">
        <v>2022</v>
      </c>
      <c r="B84" s="2">
        <v>44835</v>
      </c>
      <c r="C84" s="2">
        <v>44924</v>
      </c>
      <c r="D84" t="s">
        <v>59</v>
      </c>
      <c r="E84">
        <v>1211</v>
      </c>
      <c r="F84" t="s">
        <v>401</v>
      </c>
      <c r="G84" t="s">
        <v>166</v>
      </c>
      <c r="H84" t="s">
        <v>402</v>
      </c>
      <c r="I84" t="s">
        <v>403</v>
      </c>
      <c r="J84" s="4" t="s">
        <v>2119</v>
      </c>
      <c r="K84" s="2">
        <v>44835</v>
      </c>
      <c r="L84" s="2">
        <v>44924</v>
      </c>
      <c r="M84" t="s">
        <v>404</v>
      </c>
      <c r="N84">
        <v>21300</v>
      </c>
      <c r="O84">
        <v>63190</v>
      </c>
      <c r="P84" t="s">
        <v>65</v>
      </c>
      <c r="Q84" t="s">
        <v>66</v>
      </c>
      <c r="R84" t="s">
        <v>67</v>
      </c>
      <c r="S84" s="2">
        <v>44939</v>
      </c>
      <c r="T84" s="2">
        <v>44939</v>
      </c>
      <c r="U84" t="s">
        <v>68</v>
      </c>
    </row>
    <row r="85" spans="1:21" x14ac:dyDescent="0.25">
      <c r="A85">
        <v>2022</v>
      </c>
      <c r="B85" s="2">
        <v>44835</v>
      </c>
      <c r="C85" s="2">
        <v>44924</v>
      </c>
      <c r="D85" t="s">
        <v>59</v>
      </c>
      <c r="E85">
        <v>1211</v>
      </c>
      <c r="F85" t="s">
        <v>405</v>
      </c>
      <c r="G85" t="s">
        <v>166</v>
      </c>
      <c r="H85" t="s">
        <v>406</v>
      </c>
      <c r="I85" t="s">
        <v>407</v>
      </c>
      <c r="J85" s="4" t="s">
        <v>2120</v>
      </c>
      <c r="K85" s="2">
        <v>44835</v>
      </c>
      <c r="L85" s="2">
        <v>44924</v>
      </c>
      <c r="M85" t="s">
        <v>408</v>
      </c>
      <c r="N85">
        <v>21300</v>
      </c>
      <c r="O85">
        <v>63190</v>
      </c>
      <c r="P85" t="s">
        <v>65</v>
      </c>
      <c r="Q85" t="s">
        <v>66</v>
      </c>
      <c r="R85" t="s">
        <v>67</v>
      </c>
      <c r="S85" s="2">
        <v>44939</v>
      </c>
      <c r="T85" s="2">
        <v>44939</v>
      </c>
      <c r="U85" t="s">
        <v>68</v>
      </c>
    </row>
    <row r="86" spans="1:21" x14ac:dyDescent="0.25">
      <c r="A86">
        <v>2022</v>
      </c>
      <c r="B86" s="2">
        <v>44835</v>
      </c>
      <c r="C86" s="2">
        <v>44924</v>
      </c>
      <c r="D86" t="s">
        <v>59</v>
      </c>
      <c r="E86">
        <v>1211</v>
      </c>
      <c r="F86" t="s">
        <v>409</v>
      </c>
      <c r="G86" t="s">
        <v>410</v>
      </c>
      <c r="H86" t="s">
        <v>411</v>
      </c>
      <c r="I86" t="s">
        <v>412</v>
      </c>
      <c r="J86" s="4" t="s">
        <v>2121</v>
      </c>
      <c r="K86" s="2">
        <v>44835</v>
      </c>
      <c r="L86" s="2">
        <v>44924</v>
      </c>
      <c r="M86" t="s">
        <v>413</v>
      </c>
      <c r="N86">
        <v>11129</v>
      </c>
      <c r="O86">
        <v>33016.03</v>
      </c>
      <c r="P86" t="s">
        <v>65</v>
      </c>
      <c r="Q86" t="s">
        <v>66</v>
      </c>
      <c r="R86" t="s">
        <v>67</v>
      </c>
      <c r="S86" s="2">
        <v>44939</v>
      </c>
      <c r="T86" s="2">
        <v>44939</v>
      </c>
      <c r="U86" t="s">
        <v>68</v>
      </c>
    </row>
    <row r="87" spans="1:21" x14ac:dyDescent="0.25">
      <c r="A87">
        <v>2022</v>
      </c>
      <c r="B87" s="2">
        <v>44835</v>
      </c>
      <c r="C87" s="2">
        <v>44924</v>
      </c>
      <c r="D87" t="s">
        <v>59</v>
      </c>
      <c r="E87">
        <v>1211</v>
      </c>
      <c r="F87" t="s">
        <v>414</v>
      </c>
      <c r="G87" t="s">
        <v>410</v>
      </c>
      <c r="H87" t="s">
        <v>263</v>
      </c>
      <c r="I87" t="s">
        <v>415</v>
      </c>
      <c r="J87" s="4" t="s">
        <v>2122</v>
      </c>
      <c r="K87" s="2">
        <v>44835</v>
      </c>
      <c r="L87" s="2">
        <v>44924</v>
      </c>
      <c r="M87" t="s">
        <v>416</v>
      </c>
      <c r="N87">
        <v>11129</v>
      </c>
      <c r="O87">
        <v>33016.03</v>
      </c>
      <c r="P87" t="s">
        <v>65</v>
      </c>
      <c r="Q87" t="s">
        <v>66</v>
      </c>
      <c r="R87" t="s">
        <v>67</v>
      </c>
      <c r="S87" s="2">
        <v>44939</v>
      </c>
      <c r="T87" s="2">
        <v>44939</v>
      </c>
      <c r="U87" t="s">
        <v>68</v>
      </c>
    </row>
    <row r="88" spans="1:21" x14ac:dyDescent="0.25">
      <c r="A88">
        <v>2022</v>
      </c>
      <c r="B88" s="2">
        <v>44835</v>
      </c>
      <c r="C88" s="2">
        <v>44924</v>
      </c>
      <c r="D88" t="s">
        <v>59</v>
      </c>
      <c r="E88">
        <v>1211</v>
      </c>
      <c r="F88" t="s">
        <v>417</v>
      </c>
      <c r="G88" t="s">
        <v>191</v>
      </c>
      <c r="H88" t="s">
        <v>418</v>
      </c>
      <c r="I88" t="s">
        <v>419</v>
      </c>
      <c r="J88" s="4" t="s">
        <v>2123</v>
      </c>
      <c r="K88" s="2">
        <v>44835</v>
      </c>
      <c r="L88" s="2">
        <v>44924</v>
      </c>
      <c r="M88" t="s">
        <v>420</v>
      </c>
      <c r="N88">
        <v>9716</v>
      </c>
      <c r="O88">
        <v>28824.13</v>
      </c>
      <c r="P88" t="s">
        <v>65</v>
      </c>
      <c r="Q88" t="s">
        <v>66</v>
      </c>
      <c r="R88" t="s">
        <v>67</v>
      </c>
      <c r="S88" s="2">
        <v>44939</v>
      </c>
      <c r="T88" s="2">
        <v>44939</v>
      </c>
      <c r="U88" t="s">
        <v>68</v>
      </c>
    </row>
    <row r="89" spans="1:21" x14ac:dyDescent="0.25">
      <c r="A89">
        <v>2022</v>
      </c>
      <c r="B89" s="2">
        <v>44835</v>
      </c>
      <c r="C89" s="2">
        <v>44924</v>
      </c>
      <c r="D89" t="s">
        <v>59</v>
      </c>
      <c r="E89">
        <v>1211</v>
      </c>
      <c r="F89" t="s">
        <v>282</v>
      </c>
      <c r="G89" t="s">
        <v>191</v>
      </c>
      <c r="H89" t="s">
        <v>363</v>
      </c>
      <c r="I89" t="s">
        <v>421</v>
      </c>
      <c r="J89" s="4" t="s">
        <v>2124</v>
      </c>
      <c r="K89" s="2">
        <v>44835</v>
      </c>
      <c r="L89" s="2">
        <v>44924</v>
      </c>
      <c r="M89" t="s">
        <v>422</v>
      </c>
      <c r="N89">
        <v>12534</v>
      </c>
      <c r="O89">
        <v>37184.199999999997</v>
      </c>
      <c r="P89" t="s">
        <v>65</v>
      </c>
      <c r="Q89" t="s">
        <v>66</v>
      </c>
      <c r="R89" t="s">
        <v>67</v>
      </c>
      <c r="S89" s="2">
        <v>44939</v>
      </c>
      <c r="T89" s="2">
        <v>44939</v>
      </c>
      <c r="U89" t="s">
        <v>68</v>
      </c>
    </row>
    <row r="90" spans="1:21" x14ac:dyDescent="0.25">
      <c r="A90">
        <v>2022</v>
      </c>
      <c r="B90" s="2">
        <v>44835</v>
      </c>
      <c r="C90" s="2">
        <v>44924</v>
      </c>
      <c r="D90" t="s">
        <v>59</v>
      </c>
      <c r="E90">
        <v>1211</v>
      </c>
      <c r="F90" t="s">
        <v>151</v>
      </c>
      <c r="G90" t="s">
        <v>191</v>
      </c>
      <c r="H90" t="s">
        <v>186</v>
      </c>
      <c r="I90" t="s">
        <v>423</v>
      </c>
      <c r="J90" s="4" t="s">
        <v>2125</v>
      </c>
      <c r="K90" s="2">
        <v>44835</v>
      </c>
      <c r="L90" s="2">
        <v>44924</v>
      </c>
      <c r="M90" t="s">
        <v>424</v>
      </c>
      <c r="N90">
        <v>16200</v>
      </c>
      <c r="O90">
        <v>48060</v>
      </c>
      <c r="P90" t="s">
        <v>65</v>
      </c>
      <c r="Q90" t="s">
        <v>66</v>
      </c>
      <c r="R90" t="s">
        <v>67</v>
      </c>
      <c r="S90" s="2">
        <v>44939</v>
      </c>
      <c r="T90" s="2">
        <v>44939</v>
      </c>
      <c r="U90" t="s">
        <v>68</v>
      </c>
    </row>
    <row r="91" spans="1:21" x14ac:dyDescent="0.25">
      <c r="A91">
        <v>2022</v>
      </c>
      <c r="B91" s="2">
        <v>44835</v>
      </c>
      <c r="C91" s="2">
        <v>44924</v>
      </c>
      <c r="D91" t="s">
        <v>59</v>
      </c>
      <c r="E91">
        <v>1211</v>
      </c>
      <c r="F91" t="s">
        <v>425</v>
      </c>
      <c r="G91" t="s">
        <v>191</v>
      </c>
      <c r="H91" t="s">
        <v>426</v>
      </c>
      <c r="I91" t="s">
        <v>427</v>
      </c>
      <c r="J91" s="4" t="s">
        <v>2126</v>
      </c>
      <c r="K91" s="2">
        <v>44835</v>
      </c>
      <c r="L91" s="2">
        <v>44924</v>
      </c>
      <c r="M91" t="s">
        <v>428</v>
      </c>
      <c r="N91">
        <v>12534</v>
      </c>
      <c r="O91">
        <v>37184.199999999997</v>
      </c>
      <c r="P91" t="s">
        <v>65</v>
      </c>
      <c r="Q91" t="s">
        <v>66</v>
      </c>
      <c r="R91" t="s">
        <v>67</v>
      </c>
      <c r="S91" s="2">
        <v>44939</v>
      </c>
      <c r="T91" s="2">
        <v>44939</v>
      </c>
      <c r="U91" t="s">
        <v>68</v>
      </c>
    </row>
    <row r="92" spans="1:21" x14ac:dyDescent="0.25">
      <c r="A92">
        <v>2022</v>
      </c>
      <c r="B92" s="2">
        <v>44835</v>
      </c>
      <c r="C92" s="2">
        <v>44924</v>
      </c>
      <c r="D92" t="s">
        <v>59</v>
      </c>
      <c r="E92">
        <v>1211</v>
      </c>
      <c r="F92" t="s">
        <v>429</v>
      </c>
      <c r="G92" t="s">
        <v>191</v>
      </c>
      <c r="H92" t="s">
        <v>430</v>
      </c>
      <c r="I92" t="s">
        <v>431</v>
      </c>
      <c r="J92" s="4" t="s">
        <v>2127</v>
      </c>
      <c r="K92" s="2">
        <v>44835</v>
      </c>
      <c r="L92" s="2">
        <v>44924</v>
      </c>
      <c r="M92" t="s">
        <v>432</v>
      </c>
      <c r="N92">
        <v>12534</v>
      </c>
      <c r="O92">
        <v>37184.199999999997</v>
      </c>
      <c r="P92" t="s">
        <v>65</v>
      </c>
      <c r="Q92" t="s">
        <v>66</v>
      </c>
      <c r="R92" t="s">
        <v>67</v>
      </c>
      <c r="S92" s="2">
        <v>44939</v>
      </c>
      <c r="T92" s="2">
        <v>44939</v>
      </c>
      <c r="U92" t="s">
        <v>68</v>
      </c>
    </row>
    <row r="93" spans="1:21" x14ac:dyDescent="0.25">
      <c r="A93">
        <v>2022</v>
      </c>
      <c r="B93" s="2">
        <v>44835</v>
      </c>
      <c r="C93" s="2">
        <v>44924</v>
      </c>
      <c r="D93" t="s">
        <v>59</v>
      </c>
      <c r="E93">
        <v>1211</v>
      </c>
      <c r="F93" t="s">
        <v>433</v>
      </c>
      <c r="G93" t="s">
        <v>191</v>
      </c>
      <c r="H93" t="s">
        <v>434</v>
      </c>
      <c r="I93" t="s">
        <v>435</v>
      </c>
      <c r="J93" s="4" t="s">
        <v>2128</v>
      </c>
      <c r="K93" s="2">
        <v>44835</v>
      </c>
      <c r="L93" s="2">
        <v>44924</v>
      </c>
      <c r="M93" t="s">
        <v>436</v>
      </c>
      <c r="N93">
        <v>9716</v>
      </c>
      <c r="O93">
        <v>28824.13</v>
      </c>
      <c r="P93" t="s">
        <v>65</v>
      </c>
      <c r="Q93" t="s">
        <v>66</v>
      </c>
      <c r="R93" t="s">
        <v>67</v>
      </c>
      <c r="S93" s="2">
        <v>44939</v>
      </c>
      <c r="T93" s="2">
        <v>44939</v>
      </c>
      <c r="U93" t="s">
        <v>68</v>
      </c>
    </row>
    <row r="94" spans="1:21" x14ac:dyDescent="0.25">
      <c r="A94">
        <v>2022</v>
      </c>
      <c r="B94" s="2">
        <v>44835</v>
      </c>
      <c r="C94" s="2">
        <v>44924</v>
      </c>
      <c r="D94" t="s">
        <v>59</v>
      </c>
      <c r="E94">
        <v>1211</v>
      </c>
      <c r="F94" t="s">
        <v>437</v>
      </c>
      <c r="G94" t="s">
        <v>438</v>
      </c>
      <c r="H94" t="s">
        <v>411</v>
      </c>
      <c r="I94" t="s">
        <v>439</v>
      </c>
      <c r="J94" s="4" t="s">
        <v>2129</v>
      </c>
      <c r="K94" s="2">
        <v>44835</v>
      </c>
      <c r="L94" s="2">
        <v>44924</v>
      </c>
      <c r="M94" t="s">
        <v>440</v>
      </c>
      <c r="N94">
        <v>23800</v>
      </c>
      <c r="O94">
        <v>70606.67</v>
      </c>
      <c r="P94" t="s">
        <v>65</v>
      </c>
      <c r="Q94" t="s">
        <v>66</v>
      </c>
      <c r="R94" t="s">
        <v>67</v>
      </c>
      <c r="S94" s="2">
        <v>44939</v>
      </c>
      <c r="T94" s="2">
        <v>44939</v>
      </c>
      <c r="U94" t="s">
        <v>68</v>
      </c>
    </row>
    <row r="95" spans="1:21" x14ac:dyDescent="0.25">
      <c r="A95">
        <v>2022</v>
      </c>
      <c r="B95" s="2">
        <v>44835</v>
      </c>
      <c r="C95" s="2">
        <v>44924</v>
      </c>
      <c r="D95" t="s">
        <v>59</v>
      </c>
      <c r="E95">
        <v>1211</v>
      </c>
      <c r="F95" t="s">
        <v>441</v>
      </c>
      <c r="G95" t="s">
        <v>438</v>
      </c>
      <c r="H95" t="s">
        <v>442</v>
      </c>
      <c r="I95" t="s">
        <v>443</v>
      </c>
      <c r="J95" s="4" t="s">
        <v>2130</v>
      </c>
      <c r="K95" s="2">
        <v>44835</v>
      </c>
      <c r="L95" s="2">
        <v>44924</v>
      </c>
      <c r="M95" t="s">
        <v>444</v>
      </c>
      <c r="N95">
        <v>39600</v>
      </c>
      <c r="O95">
        <v>117480</v>
      </c>
      <c r="P95" t="s">
        <v>65</v>
      </c>
      <c r="Q95" t="s">
        <v>66</v>
      </c>
      <c r="R95" t="s">
        <v>67</v>
      </c>
      <c r="S95" s="2">
        <v>44939</v>
      </c>
      <c r="T95" s="2">
        <v>44939</v>
      </c>
      <c r="U95" t="s">
        <v>68</v>
      </c>
    </row>
    <row r="96" spans="1:21" x14ac:dyDescent="0.25">
      <c r="A96">
        <v>2022</v>
      </c>
      <c r="B96" s="2">
        <v>44835</v>
      </c>
      <c r="C96" s="2">
        <v>44924</v>
      </c>
      <c r="D96" t="s">
        <v>59</v>
      </c>
      <c r="E96">
        <v>1211</v>
      </c>
      <c r="F96" t="s">
        <v>445</v>
      </c>
      <c r="G96" t="s">
        <v>446</v>
      </c>
      <c r="H96" t="s">
        <v>368</v>
      </c>
      <c r="I96" t="s">
        <v>447</v>
      </c>
      <c r="J96" s="4" t="s">
        <v>2131</v>
      </c>
      <c r="K96" s="2">
        <v>44835</v>
      </c>
      <c r="L96" s="2">
        <v>44924</v>
      </c>
      <c r="M96" t="s">
        <v>448</v>
      </c>
      <c r="N96">
        <v>12534</v>
      </c>
      <c r="O96">
        <v>37184.199999999997</v>
      </c>
      <c r="P96" t="s">
        <v>65</v>
      </c>
      <c r="Q96" t="s">
        <v>66</v>
      </c>
      <c r="R96" t="s">
        <v>67</v>
      </c>
      <c r="S96" s="2">
        <v>44939</v>
      </c>
      <c r="T96" s="2">
        <v>44939</v>
      </c>
      <c r="U96" t="s">
        <v>68</v>
      </c>
    </row>
    <row r="97" spans="1:21" x14ac:dyDescent="0.25">
      <c r="A97">
        <v>2022</v>
      </c>
      <c r="B97" s="2">
        <v>44835</v>
      </c>
      <c r="C97" s="2">
        <v>44924</v>
      </c>
      <c r="D97" t="s">
        <v>59</v>
      </c>
      <c r="E97">
        <v>1211</v>
      </c>
      <c r="F97" t="s">
        <v>449</v>
      </c>
      <c r="G97" t="s">
        <v>450</v>
      </c>
      <c r="H97" t="s">
        <v>451</v>
      </c>
      <c r="I97" t="s">
        <v>452</v>
      </c>
      <c r="J97" s="4" t="s">
        <v>2132</v>
      </c>
      <c r="K97" s="2">
        <v>44837</v>
      </c>
      <c r="L97" s="2">
        <v>44924</v>
      </c>
      <c r="M97" t="s">
        <v>453</v>
      </c>
      <c r="N97">
        <v>9716</v>
      </c>
      <c r="O97">
        <v>28176.400000000001</v>
      </c>
      <c r="P97" t="s">
        <v>65</v>
      </c>
      <c r="Q97" t="s">
        <v>66</v>
      </c>
      <c r="R97" t="s">
        <v>67</v>
      </c>
      <c r="S97" s="2">
        <v>44939</v>
      </c>
      <c r="T97" s="2">
        <v>44939</v>
      </c>
      <c r="U97" t="s">
        <v>68</v>
      </c>
    </row>
    <row r="98" spans="1:21" x14ac:dyDescent="0.25">
      <c r="A98">
        <v>2022</v>
      </c>
      <c r="B98" s="2">
        <v>44835</v>
      </c>
      <c r="C98" s="2">
        <v>44924</v>
      </c>
      <c r="D98" t="s">
        <v>59</v>
      </c>
      <c r="E98">
        <v>1211</v>
      </c>
      <c r="F98" t="s">
        <v>348</v>
      </c>
      <c r="G98" t="s">
        <v>454</v>
      </c>
      <c r="H98" t="s">
        <v>455</v>
      </c>
      <c r="I98" t="s">
        <v>456</v>
      </c>
      <c r="J98" s="4" t="s">
        <v>2133</v>
      </c>
      <c r="K98" s="2">
        <v>44835</v>
      </c>
      <c r="L98" s="2">
        <v>44924</v>
      </c>
      <c r="M98" t="s">
        <v>178</v>
      </c>
      <c r="N98">
        <v>16200</v>
      </c>
      <c r="O98">
        <v>48060</v>
      </c>
      <c r="P98" t="s">
        <v>65</v>
      </c>
      <c r="Q98" t="s">
        <v>66</v>
      </c>
      <c r="R98" t="s">
        <v>67</v>
      </c>
      <c r="S98" s="2">
        <v>44939</v>
      </c>
      <c r="T98" s="2">
        <v>44939</v>
      </c>
      <c r="U98" t="s">
        <v>68</v>
      </c>
    </row>
    <row r="99" spans="1:21" x14ac:dyDescent="0.25">
      <c r="A99">
        <v>2022</v>
      </c>
      <c r="B99" s="2">
        <v>44835</v>
      </c>
      <c r="C99" s="2">
        <v>44924</v>
      </c>
      <c r="D99" t="s">
        <v>59</v>
      </c>
      <c r="E99">
        <v>1211</v>
      </c>
      <c r="F99" t="s">
        <v>457</v>
      </c>
      <c r="G99" t="s">
        <v>458</v>
      </c>
      <c r="H99" t="s">
        <v>181</v>
      </c>
      <c r="I99" t="s">
        <v>459</v>
      </c>
      <c r="J99" s="4" t="s">
        <v>2134</v>
      </c>
      <c r="K99" s="2">
        <v>44835</v>
      </c>
      <c r="L99" s="2">
        <v>44924</v>
      </c>
      <c r="M99" t="s">
        <v>424</v>
      </c>
      <c r="N99">
        <v>16200</v>
      </c>
      <c r="O99">
        <v>48060</v>
      </c>
      <c r="P99" t="s">
        <v>65</v>
      </c>
      <c r="Q99" t="s">
        <v>66</v>
      </c>
      <c r="R99" t="s">
        <v>67</v>
      </c>
      <c r="S99" s="2">
        <v>44939</v>
      </c>
      <c r="T99" s="2">
        <v>44939</v>
      </c>
      <c r="U99" t="s">
        <v>68</v>
      </c>
    </row>
    <row r="100" spans="1:21" x14ac:dyDescent="0.25">
      <c r="A100">
        <v>2022</v>
      </c>
      <c r="B100" s="2">
        <v>44835</v>
      </c>
      <c r="C100" s="2">
        <v>44924</v>
      </c>
      <c r="D100" t="s">
        <v>59</v>
      </c>
      <c r="E100">
        <v>1211</v>
      </c>
      <c r="F100" t="s">
        <v>460</v>
      </c>
      <c r="G100" t="s">
        <v>461</v>
      </c>
      <c r="H100" t="s">
        <v>258</v>
      </c>
      <c r="I100" t="s">
        <v>462</v>
      </c>
      <c r="J100" s="4" t="s">
        <v>2135</v>
      </c>
      <c r="K100" s="2">
        <v>44838</v>
      </c>
      <c r="L100" s="2">
        <v>44924</v>
      </c>
      <c r="M100" t="s">
        <v>463</v>
      </c>
      <c r="N100">
        <v>16200</v>
      </c>
      <c r="O100">
        <v>46440</v>
      </c>
      <c r="P100" t="s">
        <v>65</v>
      </c>
      <c r="Q100" t="s">
        <v>66</v>
      </c>
      <c r="R100" t="s">
        <v>67</v>
      </c>
      <c r="S100" s="2">
        <v>44939</v>
      </c>
      <c r="T100" s="2">
        <v>44939</v>
      </c>
      <c r="U100" t="s">
        <v>68</v>
      </c>
    </row>
    <row r="101" spans="1:21" x14ac:dyDescent="0.25">
      <c r="A101">
        <v>2022</v>
      </c>
      <c r="B101" s="2">
        <v>44835</v>
      </c>
      <c r="C101" s="2">
        <v>44924</v>
      </c>
      <c r="D101" t="s">
        <v>59</v>
      </c>
      <c r="E101">
        <v>1211</v>
      </c>
      <c r="F101" t="s">
        <v>464</v>
      </c>
      <c r="G101" t="s">
        <v>461</v>
      </c>
      <c r="H101" t="s">
        <v>271</v>
      </c>
      <c r="I101" t="s">
        <v>465</v>
      </c>
      <c r="J101" s="4" t="s">
        <v>2136</v>
      </c>
      <c r="K101" s="2">
        <v>44835</v>
      </c>
      <c r="L101" s="2">
        <v>44924</v>
      </c>
      <c r="M101" t="s">
        <v>466</v>
      </c>
      <c r="N101">
        <v>8432</v>
      </c>
      <c r="O101">
        <v>25014.93</v>
      </c>
      <c r="P101" t="s">
        <v>65</v>
      </c>
      <c r="Q101" t="s">
        <v>66</v>
      </c>
      <c r="R101" t="s">
        <v>67</v>
      </c>
      <c r="S101" s="2">
        <v>44939</v>
      </c>
      <c r="T101" s="2">
        <v>44939</v>
      </c>
      <c r="U101" t="s">
        <v>68</v>
      </c>
    </row>
    <row r="102" spans="1:21" x14ac:dyDescent="0.25">
      <c r="A102">
        <v>2022</v>
      </c>
      <c r="B102" s="2">
        <v>44835</v>
      </c>
      <c r="C102" s="2">
        <v>44924</v>
      </c>
      <c r="D102" t="s">
        <v>59</v>
      </c>
      <c r="E102">
        <v>1211</v>
      </c>
      <c r="F102" t="s">
        <v>467</v>
      </c>
      <c r="G102" t="s">
        <v>461</v>
      </c>
      <c r="H102" t="s">
        <v>100</v>
      </c>
      <c r="I102" t="s">
        <v>468</v>
      </c>
      <c r="J102" s="4" t="s">
        <v>2137</v>
      </c>
      <c r="K102" s="2">
        <v>44835</v>
      </c>
      <c r="L102" s="2">
        <v>44924</v>
      </c>
      <c r="M102" t="s">
        <v>469</v>
      </c>
      <c r="N102">
        <v>21300</v>
      </c>
      <c r="O102">
        <v>63190</v>
      </c>
      <c r="P102" t="s">
        <v>65</v>
      </c>
      <c r="Q102" t="s">
        <v>66</v>
      </c>
      <c r="R102" t="s">
        <v>67</v>
      </c>
      <c r="S102" s="2">
        <v>44939</v>
      </c>
      <c r="T102" s="2">
        <v>44939</v>
      </c>
      <c r="U102" t="s">
        <v>68</v>
      </c>
    </row>
    <row r="103" spans="1:21" x14ac:dyDescent="0.25">
      <c r="A103">
        <v>2022</v>
      </c>
      <c r="B103" s="2">
        <v>44835</v>
      </c>
      <c r="C103" s="2">
        <v>44924</v>
      </c>
      <c r="D103" t="s">
        <v>59</v>
      </c>
      <c r="E103">
        <v>1211</v>
      </c>
      <c r="F103" t="s">
        <v>470</v>
      </c>
      <c r="G103" t="s">
        <v>461</v>
      </c>
      <c r="H103" t="s">
        <v>373</v>
      </c>
      <c r="I103" t="s">
        <v>471</v>
      </c>
      <c r="J103" s="4" t="s">
        <v>2138</v>
      </c>
      <c r="K103" s="2">
        <v>44835</v>
      </c>
      <c r="L103" s="2">
        <v>44924</v>
      </c>
      <c r="M103" t="s">
        <v>78</v>
      </c>
      <c r="N103">
        <v>11129</v>
      </c>
      <c r="O103">
        <v>33016.03</v>
      </c>
      <c r="P103" t="s">
        <v>65</v>
      </c>
      <c r="Q103" t="s">
        <v>66</v>
      </c>
      <c r="R103" t="s">
        <v>67</v>
      </c>
      <c r="S103" s="2">
        <v>44939</v>
      </c>
      <c r="T103" s="2">
        <v>44939</v>
      </c>
      <c r="U103" t="s">
        <v>68</v>
      </c>
    </row>
    <row r="104" spans="1:21" x14ac:dyDescent="0.25">
      <c r="A104">
        <v>2022</v>
      </c>
      <c r="B104" s="2">
        <v>44835</v>
      </c>
      <c r="C104" s="2">
        <v>44924</v>
      </c>
      <c r="D104" t="s">
        <v>59</v>
      </c>
      <c r="E104">
        <v>1211</v>
      </c>
      <c r="F104" t="s">
        <v>472</v>
      </c>
      <c r="G104" t="s">
        <v>473</v>
      </c>
      <c r="H104" t="s">
        <v>474</v>
      </c>
      <c r="I104" t="s">
        <v>475</v>
      </c>
      <c r="J104" s="4" t="s">
        <v>2139</v>
      </c>
      <c r="K104" s="2">
        <v>44835</v>
      </c>
      <c r="L104" s="2">
        <v>44924</v>
      </c>
      <c r="M104" t="s">
        <v>476</v>
      </c>
      <c r="N104">
        <v>10069</v>
      </c>
      <c r="O104">
        <v>29871.37</v>
      </c>
      <c r="P104" t="s">
        <v>65</v>
      </c>
      <c r="Q104" t="s">
        <v>66</v>
      </c>
      <c r="R104" t="s">
        <v>67</v>
      </c>
      <c r="S104" s="2">
        <v>44939</v>
      </c>
      <c r="T104" s="2">
        <v>44939</v>
      </c>
      <c r="U104" t="s">
        <v>68</v>
      </c>
    </row>
    <row r="105" spans="1:21" x14ac:dyDescent="0.25">
      <c r="A105">
        <v>2022</v>
      </c>
      <c r="B105" s="2">
        <v>44835</v>
      </c>
      <c r="C105" s="2">
        <v>44924</v>
      </c>
      <c r="D105" t="s">
        <v>59</v>
      </c>
      <c r="E105">
        <v>1211</v>
      </c>
      <c r="F105" t="s">
        <v>477</v>
      </c>
      <c r="G105" t="s">
        <v>478</v>
      </c>
      <c r="H105" t="s">
        <v>479</v>
      </c>
      <c r="I105" t="s">
        <v>480</v>
      </c>
      <c r="J105" s="4" t="s">
        <v>2140</v>
      </c>
      <c r="K105" s="2">
        <v>44835</v>
      </c>
      <c r="L105" s="2">
        <v>44924</v>
      </c>
      <c r="M105" t="s">
        <v>481</v>
      </c>
      <c r="N105">
        <v>8123</v>
      </c>
      <c r="O105">
        <v>24098.23</v>
      </c>
      <c r="P105" t="s">
        <v>65</v>
      </c>
      <c r="Q105" t="s">
        <v>66</v>
      </c>
      <c r="R105" t="s">
        <v>67</v>
      </c>
      <c r="S105" s="2">
        <v>44939</v>
      </c>
      <c r="T105" s="2">
        <v>44939</v>
      </c>
      <c r="U105" t="s">
        <v>68</v>
      </c>
    </row>
    <row r="106" spans="1:21" x14ac:dyDescent="0.25">
      <c r="A106">
        <v>2022</v>
      </c>
      <c r="B106" s="2">
        <v>44835</v>
      </c>
      <c r="C106" s="2">
        <v>44924</v>
      </c>
      <c r="D106" t="s">
        <v>59</v>
      </c>
      <c r="E106">
        <v>1211</v>
      </c>
      <c r="F106" t="s">
        <v>482</v>
      </c>
      <c r="G106" t="s">
        <v>271</v>
      </c>
      <c r="H106" t="s">
        <v>483</v>
      </c>
      <c r="I106" t="s">
        <v>484</v>
      </c>
      <c r="J106" s="4" t="s">
        <v>2141</v>
      </c>
      <c r="K106" s="2">
        <v>44835</v>
      </c>
      <c r="L106" s="2">
        <v>44924</v>
      </c>
      <c r="M106" t="s">
        <v>485</v>
      </c>
      <c r="N106">
        <v>10069</v>
      </c>
      <c r="O106">
        <v>29871.37</v>
      </c>
      <c r="P106" t="s">
        <v>65</v>
      </c>
      <c r="Q106" t="s">
        <v>66</v>
      </c>
      <c r="R106" t="s">
        <v>67</v>
      </c>
      <c r="S106" s="2">
        <v>44939</v>
      </c>
      <c r="T106" s="2">
        <v>44939</v>
      </c>
      <c r="U106" t="s">
        <v>68</v>
      </c>
    </row>
    <row r="107" spans="1:21" x14ac:dyDescent="0.25">
      <c r="A107">
        <v>2022</v>
      </c>
      <c r="B107" s="2">
        <v>44835</v>
      </c>
      <c r="C107" s="2">
        <v>44924</v>
      </c>
      <c r="D107" t="s">
        <v>59</v>
      </c>
      <c r="E107">
        <v>1211</v>
      </c>
      <c r="F107" t="s">
        <v>486</v>
      </c>
      <c r="G107" t="s">
        <v>271</v>
      </c>
      <c r="H107" t="s">
        <v>487</v>
      </c>
      <c r="I107" t="s">
        <v>488</v>
      </c>
      <c r="J107" s="4" t="s">
        <v>1741</v>
      </c>
      <c r="K107" s="2">
        <v>44835</v>
      </c>
      <c r="L107" s="2">
        <v>44924</v>
      </c>
      <c r="M107" t="s">
        <v>413</v>
      </c>
      <c r="N107">
        <v>11129</v>
      </c>
      <c r="O107">
        <v>33016.03</v>
      </c>
      <c r="P107" t="s">
        <v>65</v>
      </c>
      <c r="Q107" t="s">
        <v>66</v>
      </c>
      <c r="R107" t="s">
        <v>67</v>
      </c>
      <c r="S107" s="2">
        <v>44939</v>
      </c>
      <c r="T107" s="2">
        <v>44939</v>
      </c>
      <c r="U107" t="s">
        <v>68</v>
      </c>
    </row>
    <row r="108" spans="1:21" x14ac:dyDescent="0.25">
      <c r="A108">
        <v>2022</v>
      </c>
      <c r="B108" s="2">
        <v>44835</v>
      </c>
      <c r="C108" s="2">
        <v>44924</v>
      </c>
      <c r="D108" t="s">
        <v>59</v>
      </c>
      <c r="E108">
        <v>1211</v>
      </c>
      <c r="F108" t="s">
        <v>489</v>
      </c>
      <c r="G108" t="s">
        <v>271</v>
      </c>
      <c r="H108" t="s">
        <v>411</v>
      </c>
      <c r="I108" t="s">
        <v>490</v>
      </c>
      <c r="J108" s="4" t="s">
        <v>1742</v>
      </c>
      <c r="K108" s="2">
        <v>44835</v>
      </c>
      <c r="L108" s="2">
        <v>44924</v>
      </c>
      <c r="M108" t="s">
        <v>491</v>
      </c>
      <c r="N108">
        <v>13939</v>
      </c>
      <c r="O108">
        <v>41352.370000000003</v>
      </c>
      <c r="P108" t="s">
        <v>65</v>
      </c>
      <c r="Q108" t="s">
        <v>66</v>
      </c>
      <c r="R108" t="s">
        <v>67</v>
      </c>
      <c r="S108" s="2">
        <v>44939</v>
      </c>
      <c r="T108" s="2">
        <v>44939</v>
      </c>
      <c r="U108" t="s">
        <v>68</v>
      </c>
    </row>
    <row r="109" spans="1:21" x14ac:dyDescent="0.25">
      <c r="A109">
        <v>2022</v>
      </c>
      <c r="B109" s="2">
        <v>44835</v>
      </c>
      <c r="C109" s="2">
        <v>44924</v>
      </c>
      <c r="D109" t="s">
        <v>59</v>
      </c>
      <c r="E109">
        <v>1211</v>
      </c>
      <c r="F109" t="s">
        <v>492</v>
      </c>
      <c r="G109" t="s">
        <v>271</v>
      </c>
      <c r="H109" t="s">
        <v>493</v>
      </c>
      <c r="I109" t="s">
        <v>494</v>
      </c>
      <c r="J109" s="4" t="s">
        <v>1743</v>
      </c>
      <c r="K109" s="2">
        <v>44835</v>
      </c>
      <c r="L109" s="2">
        <v>44924</v>
      </c>
      <c r="M109" t="s">
        <v>495</v>
      </c>
      <c r="N109">
        <v>29100</v>
      </c>
      <c r="O109">
        <v>86330</v>
      </c>
      <c r="P109" t="s">
        <v>65</v>
      </c>
      <c r="Q109" t="s">
        <v>66</v>
      </c>
      <c r="R109" t="s">
        <v>67</v>
      </c>
      <c r="S109" s="2">
        <v>44939</v>
      </c>
      <c r="T109" s="2">
        <v>44939</v>
      </c>
      <c r="U109" t="s">
        <v>68</v>
      </c>
    </row>
    <row r="110" spans="1:21" x14ac:dyDescent="0.25">
      <c r="A110">
        <v>2022</v>
      </c>
      <c r="B110" s="2">
        <v>44835</v>
      </c>
      <c r="C110" s="2">
        <v>44924</v>
      </c>
      <c r="D110" t="s">
        <v>59</v>
      </c>
      <c r="E110">
        <v>1211</v>
      </c>
      <c r="F110" t="s">
        <v>496</v>
      </c>
      <c r="G110" t="s">
        <v>271</v>
      </c>
      <c r="H110" t="s">
        <v>497</v>
      </c>
      <c r="I110" t="s">
        <v>498</v>
      </c>
      <c r="J110" s="4" t="s">
        <v>1744</v>
      </c>
      <c r="K110" s="2">
        <v>44835</v>
      </c>
      <c r="L110" s="2">
        <v>44924</v>
      </c>
      <c r="M110" t="s">
        <v>499</v>
      </c>
      <c r="N110">
        <v>23800</v>
      </c>
      <c r="O110">
        <v>70606.67</v>
      </c>
      <c r="P110" t="s">
        <v>65</v>
      </c>
      <c r="Q110" t="s">
        <v>66</v>
      </c>
      <c r="R110" t="s">
        <v>67</v>
      </c>
      <c r="S110" s="2">
        <v>44939</v>
      </c>
      <c r="T110" s="2">
        <v>44939</v>
      </c>
      <c r="U110" t="s">
        <v>68</v>
      </c>
    </row>
    <row r="111" spans="1:21" x14ac:dyDescent="0.25">
      <c r="A111">
        <v>2022</v>
      </c>
      <c r="B111" s="2">
        <v>44835</v>
      </c>
      <c r="C111" s="2">
        <v>44924</v>
      </c>
      <c r="D111" t="s">
        <v>59</v>
      </c>
      <c r="E111">
        <v>1211</v>
      </c>
      <c r="F111" t="s">
        <v>500</v>
      </c>
      <c r="G111" t="s">
        <v>271</v>
      </c>
      <c r="H111" t="s">
        <v>306</v>
      </c>
      <c r="I111" t="s">
        <v>501</v>
      </c>
      <c r="J111" s="4" t="s">
        <v>1745</v>
      </c>
      <c r="K111" s="2">
        <v>44835</v>
      </c>
      <c r="L111" s="2">
        <v>44924</v>
      </c>
      <c r="M111" t="s">
        <v>502</v>
      </c>
      <c r="N111">
        <v>12534</v>
      </c>
      <c r="O111">
        <v>37184.199999999997</v>
      </c>
      <c r="P111" t="s">
        <v>65</v>
      </c>
      <c r="Q111" t="s">
        <v>66</v>
      </c>
      <c r="R111" t="s">
        <v>67</v>
      </c>
      <c r="S111" s="2">
        <v>44939</v>
      </c>
      <c r="T111" s="2">
        <v>44939</v>
      </c>
      <c r="U111" t="s">
        <v>68</v>
      </c>
    </row>
    <row r="112" spans="1:21" x14ac:dyDescent="0.25">
      <c r="A112">
        <v>2022</v>
      </c>
      <c r="B112" s="2">
        <v>44835</v>
      </c>
      <c r="C112" s="2">
        <v>44924</v>
      </c>
      <c r="D112" t="s">
        <v>59</v>
      </c>
      <c r="E112">
        <v>1211</v>
      </c>
      <c r="F112" t="s">
        <v>503</v>
      </c>
      <c r="G112" t="s">
        <v>504</v>
      </c>
      <c r="H112" t="s">
        <v>505</v>
      </c>
      <c r="I112" t="s">
        <v>506</v>
      </c>
      <c r="J112" s="4" t="s">
        <v>1746</v>
      </c>
      <c r="K112" s="2">
        <v>44835</v>
      </c>
      <c r="L112" s="2">
        <v>44924</v>
      </c>
      <c r="M112" t="s">
        <v>507</v>
      </c>
      <c r="N112">
        <v>13939</v>
      </c>
      <c r="O112">
        <v>41352.370000000003</v>
      </c>
      <c r="P112" t="s">
        <v>65</v>
      </c>
      <c r="Q112" t="s">
        <v>66</v>
      </c>
      <c r="R112" t="s">
        <v>67</v>
      </c>
      <c r="S112" s="2">
        <v>44939</v>
      </c>
      <c r="T112" s="2">
        <v>44939</v>
      </c>
      <c r="U112" t="s">
        <v>68</v>
      </c>
    </row>
    <row r="113" spans="1:21" x14ac:dyDescent="0.25">
      <c r="A113">
        <v>2022</v>
      </c>
      <c r="B113" s="2">
        <v>44835</v>
      </c>
      <c r="C113" s="2">
        <v>44924</v>
      </c>
      <c r="D113" t="s">
        <v>59</v>
      </c>
      <c r="E113">
        <v>1211</v>
      </c>
      <c r="F113" t="s">
        <v>508</v>
      </c>
      <c r="G113" t="s">
        <v>504</v>
      </c>
      <c r="H113" t="s">
        <v>505</v>
      </c>
      <c r="I113" t="s">
        <v>509</v>
      </c>
      <c r="J113" s="4" t="s">
        <v>1747</v>
      </c>
      <c r="K113" s="2">
        <v>44835</v>
      </c>
      <c r="L113" s="2">
        <v>44924</v>
      </c>
      <c r="M113" t="s">
        <v>510</v>
      </c>
      <c r="N113">
        <v>11129</v>
      </c>
      <c r="O113">
        <v>33016.03</v>
      </c>
      <c r="P113" t="s">
        <v>65</v>
      </c>
      <c r="Q113" t="s">
        <v>66</v>
      </c>
      <c r="R113" t="s">
        <v>67</v>
      </c>
      <c r="S113" s="2">
        <v>44939</v>
      </c>
      <c r="T113" s="2">
        <v>44939</v>
      </c>
      <c r="U113" t="s">
        <v>68</v>
      </c>
    </row>
    <row r="114" spans="1:21" x14ac:dyDescent="0.25">
      <c r="A114">
        <v>2022</v>
      </c>
      <c r="B114" s="2">
        <v>44835</v>
      </c>
      <c r="C114" s="2">
        <v>44924</v>
      </c>
      <c r="D114" t="s">
        <v>59</v>
      </c>
      <c r="E114">
        <v>1211</v>
      </c>
      <c r="F114" t="s">
        <v>511</v>
      </c>
      <c r="G114" t="s">
        <v>512</v>
      </c>
      <c r="H114" t="s">
        <v>513</v>
      </c>
      <c r="I114" t="s">
        <v>514</v>
      </c>
      <c r="J114" s="4" t="s">
        <v>1748</v>
      </c>
      <c r="K114" s="2">
        <v>44835</v>
      </c>
      <c r="L114" s="2">
        <v>44924</v>
      </c>
      <c r="M114" t="s">
        <v>515</v>
      </c>
      <c r="N114">
        <v>16200</v>
      </c>
      <c r="O114">
        <v>48060</v>
      </c>
      <c r="P114" t="s">
        <v>65</v>
      </c>
      <c r="Q114" t="s">
        <v>66</v>
      </c>
      <c r="R114" t="s">
        <v>67</v>
      </c>
      <c r="S114" s="2">
        <v>44939</v>
      </c>
      <c r="T114" s="2">
        <v>44939</v>
      </c>
      <c r="U114" t="s">
        <v>68</v>
      </c>
    </row>
    <row r="115" spans="1:21" x14ac:dyDescent="0.25">
      <c r="A115">
        <v>2022</v>
      </c>
      <c r="B115" s="2">
        <v>44835</v>
      </c>
      <c r="C115" s="2">
        <v>44924</v>
      </c>
      <c r="D115" t="s">
        <v>59</v>
      </c>
      <c r="E115">
        <v>1211</v>
      </c>
      <c r="F115" t="s">
        <v>516</v>
      </c>
      <c r="G115" t="s">
        <v>517</v>
      </c>
      <c r="H115" t="s">
        <v>518</v>
      </c>
      <c r="I115" t="s">
        <v>519</v>
      </c>
      <c r="J115" s="4" t="s">
        <v>1749</v>
      </c>
      <c r="K115" s="2">
        <v>44853</v>
      </c>
      <c r="L115" s="2">
        <v>44924</v>
      </c>
      <c r="M115" t="s">
        <v>520</v>
      </c>
      <c r="N115">
        <v>12534</v>
      </c>
      <c r="O115">
        <v>29663.8</v>
      </c>
      <c r="P115" t="s">
        <v>65</v>
      </c>
      <c r="Q115" t="s">
        <v>66</v>
      </c>
      <c r="R115" t="s">
        <v>67</v>
      </c>
      <c r="S115" s="2">
        <v>44939</v>
      </c>
      <c r="T115" s="2">
        <v>44939</v>
      </c>
      <c r="U115" t="s">
        <v>68</v>
      </c>
    </row>
    <row r="116" spans="1:21" x14ac:dyDescent="0.25">
      <c r="A116">
        <v>2022</v>
      </c>
      <c r="B116" s="2">
        <v>44835</v>
      </c>
      <c r="C116" s="2">
        <v>44924</v>
      </c>
      <c r="D116" t="s">
        <v>59</v>
      </c>
      <c r="E116">
        <v>1211</v>
      </c>
      <c r="F116" t="s">
        <v>521</v>
      </c>
      <c r="G116" t="s">
        <v>522</v>
      </c>
      <c r="H116" t="s">
        <v>137</v>
      </c>
      <c r="I116" t="s">
        <v>523</v>
      </c>
      <c r="J116" s="4" t="s">
        <v>1750</v>
      </c>
      <c r="K116" s="2">
        <v>44835</v>
      </c>
      <c r="L116" s="2">
        <v>44924</v>
      </c>
      <c r="M116" t="s">
        <v>524</v>
      </c>
      <c r="N116">
        <v>11129</v>
      </c>
      <c r="O116">
        <v>33016.03</v>
      </c>
      <c r="P116" t="s">
        <v>65</v>
      </c>
      <c r="Q116" t="s">
        <v>66</v>
      </c>
      <c r="R116" t="s">
        <v>67</v>
      </c>
      <c r="S116" s="2">
        <v>44939</v>
      </c>
      <c r="T116" s="2">
        <v>44939</v>
      </c>
      <c r="U116" t="s">
        <v>68</v>
      </c>
    </row>
    <row r="117" spans="1:21" x14ac:dyDescent="0.25">
      <c r="A117">
        <v>2022</v>
      </c>
      <c r="B117" s="2">
        <v>44835</v>
      </c>
      <c r="C117" s="2">
        <v>44924</v>
      </c>
      <c r="D117" t="s">
        <v>59</v>
      </c>
      <c r="E117">
        <v>1211</v>
      </c>
      <c r="F117" t="s">
        <v>477</v>
      </c>
      <c r="G117" t="s">
        <v>525</v>
      </c>
      <c r="H117" t="s">
        <v>526</v>
      </c>
      <c r="I117" t="s">
        <v>527</v>
      </c>
      <c r="J117" s="4" t="s">
        <v>1751</v>
      </c>
      <c r="K117" s="2">
        <v>44835</v>
      </c>
      <c r="L117" s="2">
        <v>44924</v>
      </c>
      <c r="M117" t="s">
        <v>78</v>
      </c>
      <c r="N117">
        <v>12534</v>
      </c>
      <c r="O117">
        <v>37184.199999999997</v>
      </c>
      <c r="P117" t="s">
        <v>65</v>
      </c>
      <c r="Q117" t="s">
        <v>66</v>
      </c>
      <c r="R117" t="s">
        <v>67</v>
      </c>
      <c r="S117" s="2">
        <v>44939</v>
      </c>
      <c r="T117" s="2">
        <v>44939</v>
      </c>
      <c r="U117" t="s">
        <v>68</v>
      </c>
    </row>
    <row r="118" spans="1:21" x14ac:dyDescent="0.25">
      <c r="A118">
        <v>2022</v>
      </c>
      <c r="B118" s="2">
        <v>44835</v>
      </c>
      <c r="C118" s="2">
        <v>44924</v>
      </c>
      <c r="D118" t="s">
        <v>59</v>
      </c>
      <c r="E118">
        <v>1211</v>
      </c>
      <c r="F118" t="s">
        <v>528</v>
      </c>
      <c r="G118" t="s">
        <v>529</v>
      </c>
      <c r="H118" t="s">
        <v>530</v>
      </c>
      <c r="I118" t="s">
        <v>531</v>
      </c>
      <c r="J118" s="4" t="s">
        <v>1752</v>
      </c>
      <c r="K118" s="2">
        <v>44835</v>
      </c>
      <c r="L118" s="2">
        <v>44924</v>
      </c>
      <c r="M118" t="s">
        <v>532</v>
      </c>
      <c r="N118">
        <v>13939</v>
      </c>
      <c r="O118">
        <v>41352.370000000003</v>
      </c>
      <c r="P118" t="s">
        <v>65</v>
      </c>
      <c r="Q118" t="s">
        <v>66</v>
      </c>
      <c r="R118" t="s">
        <v>67</v>
      </c>
      <c r="S118" s="2">
        <v>44939</v>
      </c>
      <c r="T118" s="2">
        <v>44939</v>
      </c>
      <c r="U118" t="s">
        <v>68</v>
      </c>
    </row>
    <row r="119" spans="1:21" x14ac:dyDescent="0.25">
      <c r="A119">
        <v>2022</v>
      </c>
      <c r="B119" s="2">
        <v>44835</v>
      </c>
      <c r="C119" s="2">
        <v>44924</v>
      </c>
      <c r="D119" t="s">
        <v>59</v>
      </c>
      <c r="E119">
        <v>1211</v>
      </c>
      <c r="F119" t="s">
        <v>533</v>
      </c>
      <c r="G119" t="s">
        <v>534</v>
      </c>
      <c r="H119" t="s">
        <v>350</v>
      </c>
      <c r="I119" t="s">
        <v>535</v>
      </c>
      <c r="J119" s="4" t="s">
        <v>1753</v>
      </c>
      <c r="K119" s="2">
        <v>44835</v>
      </c>
      <c r="L119" s="2">
        <v>44924</v>
      </c>
      <c r="M119" t="s">
        <v>226</v>
      </c>
      <c r="N119">
        <v>12534</v>
      </c>
      <c r="O119">
        <v>37184.199999999997</v>
      </c>
      <c r="P119" t="s">
        <v>65</v>
      </c>
      <c r="Q119" t="s">
        <v>66</v>
      </c>
      <c r="R119" t="s">
        <v>67</v>
      </c>
      <c r="S119" s="2">
        <v>44939</v>
      </c>
      <c r="T119" s="2">
        <v>44939</v>
      </c>
      <c r="U119" t="s">
        <v>68</v>
      </c>
    </row>
    <row r="120" spans="1:21" x14ac:dyDescent="0.25">
      <c r="A120">
        <v>2022</v>
      </c>
      <c r="B120" s="2">
        <v>44835</v>
      </c>
      <c r="C120" s="2">
        <v>44924</v>
      </c>
      <c r="D120" t="s">
        <v>59</v>
      </c>
      <c r="E120">
        <v>1211</v>
      </c>
      <c r="F120" t="s">
        <v>536</v>
      </c>
      <c r="G120" t="s">
        <v>537</v>
      </c>
      <c r="H120" t="s">
        <v>538</v>
      </c>
      <c r="I120" t="s">
        <v>539</v>
      </c>
      <c r="J120" s="4" t="s">
        <v>1754</v>
      </c>
      <c r="K120" s="2">
        <v>44835</v>
      </c>
      <c r="L120" s="2">
        <v>44857</v>
      </c>
      <c r="M120" t="s">
        <v>540</v>
      </c>
      <c r="N120">
        <v>6578</v>
      </c>
      <c r="O120">
        <v>5043.13</v>
      </c>
      <c r="P120" t="s">
        <v>65</v>
      </c>
      <c r="Q120" t="s">
        <v>66</v>
      </c>
      <c r="R120" t="s">
        <v>67</v>
      </c>
      <c r="S120" s="2">
        <v>44939</v>
      </c>
      <c r="T120" s="2">
        <v>44939</v>
      </c>
      <c r="U120" t="s">
        <v>68</v>
      </c>
    </row>
    <row r="121" spans="1:21" x14ac:dyDescent="0.25">
      <c r="A121">
        <v>2022</v>
      </c>
      <c r="B121" s="2">
        <v>44835</v>
      </c>
      <c r="C121" s="2">
        <v>44924</v>
      </c>
      <c r="D121" t="s">
        <v>59</v>
      </c>
      <c r="E121">
        <v>1211</v>
      </c>
      <c r="F121" t="s">
        <v>541</v>
      </c>
      <c r="G121" t="s">
        <v>537</v>
      </c>
      <c r="H121" t="s">
        <v>118</v>
      </c>
      <c r="I121" t="s">
        <v>542</v>
      </c>
      <c r="J121" s="4" t="s">
        <v>1755</v>
      </c>
      <c r="K121" s="2">
        <v>44835</v>
      </c>
      <c r="L121" s="2">
        <v>44924</v>
      </c>
      <c r="M121" t="s">
        <v>543</v>
      </c>
      <c r="N121">
        <v>11129</v>
      </c>
      <c r="O121">
        <v>33016.03</v>
      </c>
      <c r="P121" t="s">
        <v>65</v>
      </c>
      <c r="Q121" t="s">
        <v>66</v>
      </c>
      <c r="R121" t="s">
        <v>67</v>
      </c>
      <c r="S121" s="2">
        <v>44939</v>
      </c>
      <c r="T121" s="2">
        <v>44939</v>
      </c>
      <c r="U121" t="s">
        <v>68</v>
      </c>
    </row>
    <row r="122" spans="1:21" x14ac:dyDescent="0.25">
      <c r="A122">
        <v>2022</v>
      </c>
      <c r="B122" s="2">
        <v>44835</v>
      </c>
      <c r="C122" s="2">
        <v>44924</v>
      </c>
      <c r="D122" t="s">
        <v>59</v>
      </c>
      <c r="E122">
        <v>1211</v>
      </c>
      <c r="F122" t="s">
        <v>544</v>
      </c>
      <c r="G122" t="s">
        <v>545</v>
      </c>
      <c r="H122" t="s">
        <v>534</v>
      </c>
      <c r="I122" t="s">
        <v>546</v>
      </c>
      <c r="J122" s="4" t="s">
        <v>1756</v>
      </c>
      <c r="K122" s="2">
        <v>44835</v>
      </c>
      <c r="L122" s="2">
        <v>44924</v>
      </c>
      <c r="M122" t="s">
        <v>547</v>
      </c>
      <c r="N122">
        <v>16200</v>
      </c>
      <c r="O122">
        <v>48060</v>
      </c>
      <c r="P122" t="s">
        <v>65</v>
      </c>
      <c r="Q122" t="s">
        <v>66</v>
      </c>
      <c r="R122" t="s">
        <v>67</v>
      </c>
      <c r="S122" s="2">
        <v>44939</v>
      </c>
      <c r="T122" s="2">
        <v>44939</v>
      </c>
      <c r="U122" t="s">
        <v>68</v>
      </c>
    </row>
    <row r="123" spans="1:21" x14ac:dyDescent="0.25">
      <c r="A123">
        <v>2022</v>
      </c>
      <c r="B123" s="2">
        <v>44835</v>
      </c>
      <c r="C123" s="2">
        <v>44924</v>
      </c>
      <c r="D123" t="s">
        <v>59</v>
      </c>
      <c r="E123">
        <v>1211</v>
      </c>
      <c r="F123" t="s">
        <v>548</v>
      </c>
      <c r="G123" t="s">
        <v>549</v>
      </c>
      <c r="H123" t="s">
        <v>550</v>
      </c>
      <c r="I123" t="s">
        <v>551</v>
      </c>
      <c r="J123" s="4" t="s">
        <v>1757</v>
      </c>
      <c r="K123" s="2">
        <v>44835</v>
      </c>
      <c r="L123" s="2">
        <v>44924</v>
      </c>
      <c r="M123" t="s">
        <v>552</v>
      </c>
      <c r="N123">
        <v>21300</v>
      </c>
      <c r="O123">
        <v>63190</v>
      </c>
      <c r="P123" t="s">
        <v>65</v>
      </c>
      <c r="Q123" t="s">
        <v>66</v>
      </c>
      <c r="R123" t="s">
        <v>67</v>
      </c>
      <c r="S123" s="2">
        <v>44939</v>
      </c>
      <c r="T123" s="2">
        <v>44939</v>
      </c>
      <c r="U123" t="s">
        <v>68</v>
      </c>
    </row>
    <row r="124" spans="1:21" x14ac:dyDescent="0.25">
      <c r="A124">
        <v>2022</v>
      </c>
      <c r="B124" s="2">
        <v>44835</v>
      </c>
      <c r="C124" s="2">
        <v>44924</v>
      </c>
      <c r="D124" t="s">
        <v>59</v>
      </c>
      <c r="E124">
        <v>1211</v>
      </c>
      <c r="F124" t="s">
        <v>553</v>
      </c>
      <c r="G124" t="s">
        <v>215</v>
      </c>
      <c r="H124" t="s">
        <v>554</v>
      </c>
      <c r="I124" t="s">
        <v>555</v>
      </c>
      <c r="J124" s="4" t="s">
        <v>1758</v>
      </c>
      <c r="K124" s="2">
        <v>44835</v>
      </c>
      <c r="L124" s="2">
        <v>44924</v>
      </c>
      <c r="M124" t="s">
        <v>556</v>
      </c>
      <c r="N124">
        <v>23800</v>
      </c>
      <c r="O124">
        <v>70606.67</v>
      </c>
      <c r="P124" t="s">
        <v>65</v>
      </c>
      <c r="Q124" t="s">
        <v>66</v>
      </c>
      <c r="R124" t="s">
        <v>67</v>
      </c>
      <c r="S124" s="2">
        <v>44939</v>
      </c>
      <c r="T124" s="2">
        <v>44939</v>
      </c>
      <c r="U124" t="s">
        <v>68</v>
      </c>
    </row>
    <row r="125" spans="1:21" x14ac:dyDescent="0.25">
      <c r="A125">
        <v>2022</v>
      </c>
      <c r="B125" s="2">
        <v>44835</v>
      </c>
      <c r="C125" s="2">
        <v>44924</v>
      </c>
      <c r="D125" t="s">
        <v>59</v>
      </c>
      <c r="E125">
        <v>1211</v>
      </c>
      <c r="F125" t="s">
        <v>557</v>
      </c>
      <c r="G125" t="s">
        <v>558</v>
      </c>
      <c r="H125" t="s">
        <v>306</v>
      </c>
      <c r="I125" t="s">
        <v>559</v>
      </c>
      <c r="J125" s="4" t="s">
        <v>1759</v>
      </c>
      <c r="K125" s="2">
        <v>44839</v>
      </c>
      <c r="L125" s="2">
        <v>44924</v>
      </c>
      <c r="M125" t="s">
        <v>560</v>
      </c>
      <c r="N125">
        <v>6578</v>
      </c>
      <c r="O125">
        <v>18637.669999999998</v>
      </c>
      <c r="P125" t="s">
        <v>65</v>
      </c>
      <c r="Q125" t="s">
        <v>66</v>
      </c>
      <c r="R125" t="s">
        <v>67</v>
      </c>
      <c r="S125" s="2">
        <v>44939</v>
      </c>
      <c r="T125" s="2">
        <v>44939</v>
      </c>
      <c r="U125" t="s">
        <v>68</v>
      </c>
    </row>
    <row r="126" spans="1:21" x14ac:dyDescent="0.25">
      <c r="A126">
        <v>2022</v>
      </c>
      <c r="B126" s="2">
        <v>44835</v>
      </c>
      <c r="C126" s="2">
        <v>44924</v>
      </c>
      <c r="D126" t="s">
        <v>59</v>
      </c>
      <c r="E126">
        <v>1211</v>
      </c>
      <c r="F126" t="s">
        <v>437</v>
      </c>
      <c r="G126" t="s">
        <v>561</v>
      </c>
      <c r="H126" t="s">
        <v>306</v>
      </c>
      <c r="I126" t="s">
        <v>562</v>
      </c>
      <c r="J126" s="4" t="s">
        <v>1760</v>
      </c>
      <c r="K126" s="2">
        <v>44835</v>
      </c>
      <c r="L126" s="2">
        <v>44924</v>
      </c>
      <c r="M126" t="s">
        <v>563</v>
      </c>
      <c r="N126">
        <v>65400</v>
      </c>
      <c r="O126">
        <v>194020</v>
      </c>
      <c r="P126" t="s">
        <v>65</v>
      </c>
      <c r="Q126" t="s">
        <v>66</v>
      </c>
      <c r="R126" t="s">
        <v>67</v>
      </c>
      <c r="S126" s="2">
        <v>44939</v>
      </c>
      <c r="T126" s="2">
        <v>44939</v>
      </c>
      <c r="U126" t="s">
        <v>68</v>
      </c>
    </row>
    <row r="127" spans="1:21" x14ac:dyDescent="0.25">
      <c r="A127">
        <v>2022</v>
      </c>
      <c r="B127" s="2">
        <v>44835</v>
      </c>
      <c r="C127" s="2">
        <v>44924</v>
      </c>
      <c r="D127" t="s">
        <v>59</v>
      </c>
      <c r="E127">
        <v>1211</v>
      </c>
      <c r="F127" t="s">
        <v>564</v>
      </c>
      <c r="G127" t="s">
        <v>565</v>
      </c>
      <c r="H127" t="s">
        <v>566</v>
      </c>
      <c r="I127" t="s">
        <v>567</v>
      </c>
      <c r="J127" s="4" t="s">
        <v>1761</v>
      </c>
      <c r="K127" s="2">
        <v>44835</v>
      </c>
      <c r="L127" s="2">
        <v>44924</v>
      </c>
      <c r="M127" t="s">
        <v>568</v>
      </c>
      <c r="N127">
        <v>16200</v>
      </c>
      <c r="O127">
        <v>48060</v>
      </c>
      <c r="P127" t="s">
        <v>65</v>
      </c>
      <c r="Q127" t="s">
        <v>66</v>
      </c>
      <c r="R127" t="s">
        <v>67</v>
      </c>
      <c r="S127" s="2">
        <v>44939</v>
      </c>
      <c r="T127" s="2">
        <v>44939</v>
      </c>
      <c r="U127" t="s">
        <v>68</v>
      </c>
    </row>
    <row r="128" spans="1:21" x14ac:dyDescent="0.25">
      <c r="A128">
        <v>2022</v>
      </c>
      <c r="B128" s="2">
        <v>44835</v>
      </c>
      <c r="C128" s="2">
        <v>44924</v>
      </c>
      <c r="D128" t="s">
        <v>59</v>
      </c>
      <c r="E128">
        <v>1211</v>
      </c>
      <c r="F128" t="s">
        <v>569</v>
      </c>
      <c r="G128" t="s">
        <v>570</v>
      </c>
      <c r="H128" t="s">
        <v>571</v>
      </c>
      <c r="I128" t="s">
        <v>572</v>
      </c>
      <c r="J128" s="4" t="s">
        <v>1762</v>
      </c>
      <c r="K128" s="2">
        <v>44835</v>
      </c>
      <c r="L128" s="2">
        <v>44924</v>
      </c>
      <c r="M128" t="s">
        <v>573</v>
      </c>
      <c r="N128">
        <v>12534</v>
      </c>
      <c r="O128">
        <v>37184.199999999997</v>
      </c>
      <c r="P128" t="s">
        <v>65</v>
      </c>
      <c r="Q128" t="s">
        <v>66</v>
      </c>
      <c r="R128" t="s">
        <v>67</v>
      </c>
      <c r="S128" s="2">
        <v>44939</v>
      </c>
      <c r="T128" s="2">
        <v>44939</v>
      </c>
      <c r="U128" t="s">
        <v>68</v>
      </c>
    </row>
    <row r="129" spans="1:21" x14ac:dyDescent="0.25">
      <c r="A129">
        <v>2022</v>
      </c>
      <c r="B129" s="2">
        <v>44835</v>
      </c>
      <c r="C129" s="2">
        <v>44924</v>
      </c>
      <c r="D129" t="s">
        <v>59</v>
      </c>
      <c r="E129">
        <v>1211</v>
      </c>
      <c r="F129" t="s">
        <v>574</v>
      </c>
      <c r="G129" t="s">
        <v>575</v>
      </c>
      <c r="H129" t="s">
        <v>576</v>
      </c>
      <c r="I129" t="s">
        <v>577</v>
      </c>
      <c r="J129" s="4" t="s">
        <v>1763</v>
      </c>
      <c r="K129" s="2">
        <v>44835</v>
      </c>
      <c r="L129" s="2">
        <v>44924</v>
      </c>
      <c r="M129" t="s">
        <v>420</v>
      </c>
      <c r="N129">
        <v>8123</v>
      </c>
      <c r="O129">
        <v>24098.23</v>
      </c>
      <c r="P129" t="s">
        <v>65</v>
      </c>
      <c r="Q129" t="s">
        <v>66</v>
      </c>
      <c r="R129" t="s">
        <v>67</v>
      </c>
      <c r="S129" s="2">
        <v>44939</v>
      </c>
      <c r="T129" s="2">
        <v>44939</v>
      </c>
      <c r="U129" t="s">
        <v>68</v>
      </c>
    </row>
    <row r="130" spans="1:21" x14ac:dyDescent="0.25">
      <c r="A130">
        <v>2022</v>
      </c>
      <c r="B130" s="2">
        <v>44835</v>
      </c>
      <c r="C130" s="2">
        <v>44924</v>
      </c>
      <c r="D130" t="s">
        <v>59</v>
      </c>
      <c r="E130">
        <v>1211</v>
      </c>
      <c r="F130" t="s">
        <v>578</v>
      </c>
      <c r="G130" t="s">
        <v>579</v>
      </c>
      <c r="H130" t="s">
        <v>96</v>
      </c>
      <c r="I130" t="s">
        <v>580</v>
      </c>
      <c r="J130" s="4" t="s">
        <v>1764</v>
      </c>
      <c r="K130" s="2">
        <v>44835</v>
      </c>
      <c r="L130" s="2">
        <v>44924</v>
      </c>
      <c r="M130" t="s">
        <v>581</v>
      </c>
      <c r="N130">
        <v>8123</v>
      </c>
      <c r="O130">
        <v>24098.23</v>
      </c>
      <c r="P130" t="s">
        <v>65</v>
      </c>
      <c r="Q130" t="s">
        <v>66</v>
      </c>
      <c r="R130" t="s">
        <v>67</v>
      </c>
      <c r="S130" s="2">
        <v>44939</v>
      </c>
      <c r="T130" s="2">
        <v>44939</v>
      </c>
      <c r="U130" t="s">
        <v>68</v>
      </c>
    </row>
    <row r="131" spans="1:21" x14ac:dyDescent="0.25">
      <c r="A131">
        <v>2022</v>
      </c>
      <c r="B131" s="2">
        <v>44835</v>
      </c>
      <c r="C131" s="2">
        <v>44924</v>
      </c>
      <c r="D131" t="s">
        <v>59</v>
      </c>
      <c r="E131">
        <v>1211</v>
      </c>
      <c r="F131" t="s">
        <v>582</v>
      </c>
      <c r="G131" t="s">
        <v>96</v>
      </c>
      <c r="H131" t="s">
        <v>583</v>
      </c>
      <c r="I131" t="s">
        <v>584</v>
      </c>
      <c r="J131" s="4" t="s">
        <v>1765</v>
      </c>
      <c r="K131" s="2">
        <v>44835</v>
      </c>
      <c r="L131" s="2">
        <v>44924</v>
      </c>
      <c r="M131" t="s">
        <v>585</v>
      </c>
      <c r="N131">
        <v>13237</v>
      </c>
      <c r="O131">
        <v>39269.769999999997</v>
      </c>
      <c r="P131" t="s">
        <v>65</v>
      </c>
      <c r="Q131" t="s">
        <v>66</v>
      </c>
      <c r="R131" t="s">
        <v>67</v>
      </c>
      <c r="S131" s="2">
        <v>44939</v>
      </c>
      <c r="T131" s="2">
        <v>44939</v>
      </c>
      <c r="U131" t="s">
        <v>68</v>
      </c>
    </row>
    <row r="132" spans="1:21" x14ac:dyDescent="0.25">
      <c r="A132">
        <v>2022</v>
      </c>
      <c r="B132" s="2">
        <v>44835</v>
      </c>
      <c r="C132" s="2">
        <v>44924</v>
      </c>
      <c r="D132" t="s">
        <v>59</v>
      </c>
      <c r="E132">
        <v>1211</v>
      </c>
      <c r="F132" t="s">
        <v>586</v>
      </c>
      <c r="G132" t="s">
        <v>96</v>
      </c>
      <c r="H132" t="s">
        <v>306</v>
      </c>
      <c r="I132" t="s">
        <v>587</v>
      </c>
      <c r="J132" s="4" t="s">
        <v>1766</v>
      </c>
      <c r="K132" s="2">
        <v>44835</v>
      </c>
      <c r="L132" s="2">
        <v>44924</v>
      </c>
      <c r="M132" t="s">
        <v>588</v>
      </c>
      <c r="N132">
        <v>29100</v>
      </c>
      <c r="O132">
        <v>86330</v>
      </c>
      <c r="P132" t="s">
        <v>65</v>
      </c>
      <c r="Q132" t="s">
        <v>66</v>
      </c>
      <c r="R132" t="s">
        <v>67</v>
      </c>
      <c r="S132" s="2">
        <v>44939</v>
      </c>
      <c r="T132" s="2">
        <v>44939</v>
      </c>
      <c r="U132" t="s">
        <v>68</v>
      </c>
    </row>
    <row r="133" spans="1:21" x14ac:dyDescent="0.25">
      <c r="A133">
        <v>2022</v>
      </c>
      <c r="B133" s="2">
        <v>44835</v>
      </c>
      <c r="C133" s="2">
        <v>44924</v>
      </c>
      <c r="D133" t="s">
        <v>59</v>
      </c>
      <c r="E133">
        <v>1211</v>
      </c>
      <c r="F133" t="s">
        <v>589</v>
      </c>
      <c r="G133" t="s">
        <v>590</v>
      </c>
      <c r="H133" t="s">
        <v>591</v>
      </c>
      <c r="I133" t="s">
        <v>592</v>
      </c>
      <c r="J133" s="4" t="s">
        <v>1767</v>
      </c>
      <c r="K133" s="2">
        <v>44835</v>
      </c>
      <c r="L133" s="2">
        <v>44924</v>
      </c>
      <c r="M133" t="s">
        <v>168</v>
      </c>
      <c r="N133">
        <v>12534</v>
      </c>
      <c r="O133">
        <v>37184.199999999997</v>
      </c>
      <c r="P133" t="s">
        <v>65</v>
      </c>
      <c r="Q133" t="s">
        <v>66</v>
      </c>
      <c r="R133" t="s">
        <v>67</v>
      </c>
      <c r="S133" s="2">
        <v>44939</v>
      </c>
      <c r="T133" s="2">
        <v>44939</v>
      </c>
      <c r="U133" t="s">
        <v>68</v>
      </c>
    </row>
    <row r="134" spans="1:21" x14ac:dyDescent="0.25">
      <c r="A134">
        <v>2022</v>
      </c>
      <c r="B134" s="2">
        <v>44835</v>
      </c>
      <c r="C134" s="2">
        <v>44924</v>
      </c>
      <c r="D134" t="s">
        <v>59</v>
      </c>
      <c r="E134">
        <v>1211</v>
      </c>
      <c r="F134" t="s">
        <v>593</v>
      </c>
      <c r="G134" t="s">
        <v>594</v>
      </c>
      <c r="H134" t="s">
        <v>595</v>
      </c>
      <c r="I134" t="s">
        <v>596</v>
      </c>
      <c r="J134" s="4" t="s">
        <v>1768</v>
      </c>
      <c r="K134" s="2">
        <v>44835</v>
      </c>
      <c r="L134" s="2">
        <v>44924</v>
      </c>
      <c r="M134" t="s">
        <v>356</v>
      </c>
      <c r="N134">
        <v>12534</v>
      </c>
      <c r="O134">
        <v>37184.199999999997</v>
      </c>
      <c r="P134" t="s">
        <v>65</v>
      </c>
      <c r="Q134" t="s">
        <v>66</v>
      </c>
      <c r="R134" t="s">
        <v>67</v>
      </c>
      <c r="S134" s="2">
        <v>44939</v>
      </c>
      <c r="T134" s="2">
        <v>44939</v>
      </c>
      <c r="U134" t="s">
        <v>68</v>
      </c>
    </row>
    <row r="135" spans="1:21" x14ac:dyDescent="0.25">
      <c r="A135">
        <v>2022</v>
      </c>
      <c r="B135" s="2">
        <v>44835</v>
      </c>
      <c r="C135" s="2">
        <v>44924</v>
      </c>
      <c r="D135" t="s">
        <v>59</v>
      </c>
      <c r="E135">
        <v>1211</v>
      </c>
      <c r="F135" t="s">
        <v>597</v>
      </c>
      <c r="G135" t="s">
        <v>157</v>
      </c>
      <c r="H135" t="s">
        <v>373</v>
      </c>
      <c r="I135" t="s">
        <v>598</v>
      </c>
      <c r="J135" s="4" t="s">
        <v>1769</v>
      </c>
      <c r="K135" s="2">
        <v>44835</v>
      </c>
      <c r="L135" s="2">
        <v>44924</v>
      </c>
      <c r="M135" t="s">
        <v>599</v>
      </c>
      <c r="N135">
        <v>65400</v>
      </c>
      <c r="O135">
        <v>194020</v>
      </c>
      <c r="P135" t="s">
        <v>65</v>
      </c>
      <c r="Q135" t="s">
        <v>66</v>
      </c>
      <c r="R135" t="s">
        <v>67</v>
      </c>
      <c r="S135" s="2">
        <v>44939</v>
      </c>
      <c r="T135" s="2">
        <v>44939</v>
      </c>
      <c r="U135" t="s">
        <v>68</v>
      </c>
    </row>
    <row r="136" spans="1:21" x14ac:dyDescent="0.25">
      <c r="A136">
        <v>2022</v>
      </c>
      <c r="B136" s="2">
        <v>44835</v>
      </c>
      <c r="C136" s="2">
        <v>44924</v>
      </c>
      <c r="D136" t="s">
        <v>59</v>
      </c>
      <c r="E136">
        <v>1211</v>
      </c>
      <c r="F136" t="s">
        <v>429</v>
      </c>
      <c r="G136" t="s">
        <v>600</v>
      </c>
      <c r="H136" t="s">
        <v>601</v>
      </c>
      <c r="I136" t="s">
        <v>602</v>
      </c>
      <c r="J136" s="4" t="s">
        <v>1770</v>
      </c>
      <c r="K136" s="2">
        <v>44835</v>
      </c>
      <c r="L136" s="2">
        <v>44924</v>
      </c>
      <c r="M136" t="s">
        <v>603</v>
      </c>
      <c r="N136">
        <v>29100</v>
      </c>
      <c r="O136">
        <v>86330</v>
      </c>
      <c r="P136" t="s">
        <v>65</v>
      </c>
      <c r="Q136" t="s">
        <v>66</v>
      </c>
      <c r="R136" t="s">
        <v>67</v>
      </c>
      <c r="S136" s="2">
        <v>44939</v>
      </c>
      <c r="T136" s="2">
        <v>44939</v>
      </c>
      <c r="U136" t="s">
        <v>68</v>
      </c>
    </row>
    <row r="137" spans="1:21" x14ac:dyDescent="0.25">
      <c r="A137">
        <v>2022</v>
      </c>
      <c r="B137" s="2">
        <v>44835</v>
      </c>
      <c r="C137" s="2">
        <v>44924</v>
      </c>
      <c r="D137" t="s">
        <v>59</v>
      </c>
      <c r="E137">
        <v>1211</v>
      </c>
      <c r="F137" t="s">
        <v>151</v>
      </c>
      <c r="G137" t="s">
        <v>604</v>
      </c>
      <c r="H137" t="s">
        <v>605</v>
      </c>
      <c r="I137" t="s">
        <v>606</v>
      </c>
      <c r="J137" s="4" t="s">
        <v>1771</v>
      </c>
      <c r="K137" s="2">
        <v>44835</v>
      </c>
      <c r="L137" s="2">
        <v>44924</v>
      </c>
      <c r="M137" t="s">
        <v>607</v>
      </c>
      <c r="N137">
        <v>18700</v>
      </c>
      <c r="O137">
        <v>55476.67</v>
      </c>
      <c r="P137" t="s">
        <v>65</v>
      </c>
      <c r="Q137" t="s">
        <v>66</v>
      </c>
      <c r="R137" t="s">
        <v>67</v>
      </c>
      <c r="S137" s="2">
        <v>44939</v>
      </c>
      <c r="T137" s="2">
        <v>44939</v>
      </c>
      <c r="U137" t="s">
        <v>68</v>
      </c>
    </row>
    <row r="138" spans="1:21" x14ac:dyDescent="0.25">
      <c r="A138">
        <v>2022</v>
      </c>
      <c r="B138" s="2">
        <v>44835</v>
      </c>
      <c r="C138" s="2">
        <v>44924</v>
      </c>
      <c r="D138" t="s">
        <v>59</v>
      </c>
      <c r="E138">
        <v>1211</v>
      </c>
      <c r="F138" t="s">
        <v>608</v>
      </c>
      <c r="G138" t="s">
        <v>604</v>
      </c>
      <c r="H138" t="s">
        <v>609</v>
      </c>
      <c r="I138" t="s">
        <v>610</v>
      </c>
      <c r="J138" s="4" t="s">
        <v>1772</v>
      </c>
      <c r="K138" s="2">
        <v>44835</v>
      </c>
      <c r="L138" s="2">
        <v>44924</v>
      </c>
      <c r="M138" t="s">
        <v>611</v>
      </c>
      <c r="N138">
        <v>16200</v>
      </c>
      <c r="O138">
        <v>48060</v>
      </c>
      <c r="P138" t="s">
        <v>65</v>
      </c>
      <c r="Q138" t="s">
        <v>66</v>
      </c>
      <c r="R138" t="s">
        <v>67</v>
      </c>
      <c r="S138" s="2">
        <v>44939</v>
      </c>
      <c r="T138" s="2">
        <v>44939</v>
      </c>
      <c r="U138" t="s">
        <v>68</v>
      </c>
    </row>
    <row r="139" spans="1:21" x14ac:dyDescent="0.25">
      <c r="A139">
        <v>2022</v>
      </c>
      <c r="B139" s="2">
        <v>44835</v>
      </c>
      <c r="C139" s="2">
        <v>44924</v>
      </c>
      <c r="D139" t="s">
        <v>59</v>
      </c>
      <c r="E139">
        <v>1211</v>
      </c>
      <c r="F139" t="s">
        <v>612</v>
      </c>
      <c r="G139" t="s">
        <v>604</v>
      </c>
      <c r="H139" t="s">
        <v>613</v>
      </c>
      <c r="I139" t="s">
        <v>614</v>
      </c>
      <c r="J139" s="4" t="s">
        <v>1773</v>
      </c>
      <c r="K139" s="2">
        <v>44835</v>
      </c>
      <c r="L139" s="2">
        <v>44924</v>
      </c>
      <c r="M139" t="s">
        <v>226</v>
      </c>
      <c r="N139">
        <v>13939</v>
      </c>
      <c r="O139">
        <v>41352.370000000003</v>
      </c>
      <c r="P139" t="s">
        <v>65</v>
      </c>
      <c r="Q139" t="s">
        <v>66</v>
      </c>
      <c r="R139" t="s">
        <v>67</v>
      </c>
      <c r="S139" s="2">
        <v>44939</v>
      </c>
      <c r="T139" s="2">
        <v>44939</v>
      </c>
      <c r="U139" t="s">
        <v>68</v>
      </c>
    </row>
    <row r="140" spans="1:21" x14ac:dyDescent="0.25">
      <c r="A140">
        <v>2022</v>
      </c>
      <c r="B140" s="2">
        <v>44835</v>
      </c>
      <c r="C140" s="2">
        <v>44924</v>
      </c>
      <c r="D140" t="s">
        <v>59</v>
      </c>
      <c r="E140">
        <v>1211</v>
      </c>
      <c r="F140" t="s">
        <v>615</v>
      </c>
      <c r="G140" t="s">
        <v>122</v>
      </c>
      <c r="H140" t="s">
        <v>616</v>
      </c>
      <c r="I140" t="s">
        <v>617</v>
      </c>
      <c r="J140" s="4" t="s">
        <v>1774</v>
      </c>
      <c r="K140" s="2">
        <v>44835</v>
      </c>
      <c r="L140" s="2">
        <v>44924</v>
      </c>
      <c r="M140" t="s">
        <v>618</v>
      </c>
      <c r="N140">
        <v>16200</v>
      </c>
      <c r="O140">
        <v>48060</v>
      </c>
      <c r="P140" t="s">
        <v>65</v>
      </c>
      <c r="Q140" t="s">
        <v>66</v>
      </c>
      <c r="R140" t="s">
        <v>67</v>
      </c>
      <c r="S140" s="2">
        <v>44939</v>
      </c>
      <c r="T140" s="2">
        <v>44939</v>
      </c>
      <c r="U140" t="s">
        <v>68</v>
      </c>
    </row>
    <row r="141" spans="1:21" x14ac:dyDescent="0.25">
      <c r="A141">
        <v>2022</v>
      </c>
      <c r="B141" s="2">
        <v>44835</v>
      </c>
      <c r="C141" s="2">
        <v>44924</v>
      </c>
      <c r="D141" t="s">
        <v>59</v>
      </c>
      <c r="E141">
        <v>1211</v>
      </c>
      <c r="F141" t="s">
        <v>619</v>
      </c>
      <c r="G141" t="s">
        <v>122</v>
      </c>
      <c r="H141" t="s">
        <v>620</v>
      </c>
      <c r="I141" t="s">
        <v>621</v>
      </c>
      <c r="J141" s="4" t="s">
        <v>1775</v>
      </c>
      <c r="K141" s="2">
        <v>44835</v>
      </c>
      <c r="L141" s="2">
        <v>44924</v>
      </c>
      <c r="M141" t="s">
        <v>622</v>
      </c>
      <c r="N141">
        <v>58200</v>
      </c>
      <c r="O141">
        <v>172660</v>
      </c>
      <c r="P141" t="s">
        <v>65</v>
      </c>
      <c r="Q141" t="s">
        <v>66</v>
      </c>
      <c r="R141" t="s">
        <v>67</v>
      </c>
      <c r="S141" s="2">
        <v>44939</v>
      </c>
      <c r="T141" s="2">
        <v>44939</v>
      </c>
      <c r="U141" t="s">
        <v>68</v>
      </c>
    </row>
    <row r="142" spans="1:21" x14ac:dyDescent="0.25">
      <c r="A142">
        <v>2022</v>
      </c>
      <c r="B142" s="2">
        <v>44835</v>
      </c>
      <c r="C142" s="2">
        <v>44924</v>
      </c>
      <c r="D142" t="s">
        <v>59</v>
      </c>
      <c r="E142">
        <v>1211</v>
      </c>
      <c r="F142" t="s">
        <v>623</v>
      </c>
      <c r="G142" t="s">
        <v>624</v>
      </c>
      <c r="H142" t="s">
        <v>625</v>
      </c>
      <c r="I142" t="s">
        <v>626</v>
      </c>
      <c r="J142" s="4" t="s">
        <v>1776</v>
      </c>
      <c r="K142" s="2">
        <v>44835</v>
      </c>
      <c r="L142" s="2">
        <v>44924</v>
      </c>
      <c r="M142" t="s">
        <v>627</v>
      </c>
      <c r="N142">
        <v>16200</v>
      </c>
      <c r="O142">
        <v>48060</v>
      </c>
      <c r="P142" t="s">
        <v>65</v>
      </c>
      <c r="Q142" t="s">
        <v>66</v>
      </c>
      <c r="R142" t="s">
        <v>67</v>
      </c>
      <c r="S142" s="2">
        <v>44939</v>
      </c>
      <c r="T142" s="2">
        <v>44939</v>
      </c>
      <c r="U142" t="s">
        <v>68</v>
      </c>
    </row>
    <row r="143" spans="1:21" x14ac:dyDescent="0.25">
      <c r="A143">
        <v>2022</v>
      </c>
      <c r="B143" s="2">
        <v>44835</v>
      </c>
      <c r="C143" s="2">
        <v>44924</v>
      </c>
      <c r="D143" t="s">
        <v>59</v>
      </c>
      <c r="E143">
        <v>1211</v>
      </c>
      <c r="F143" t="s">
        <v>628</v>
      </c>
      <c r="G143" t="s">
        <v>624</v>
      </c>
      <c r="H143" t="s">
        <v>629</v>
      </c>
      <c r="I143" t="s">
        <v>630</v>
      </c>
      <c r="J143" s="4" t="s">
        <v>1777</v>
      </c>
      <c r="K143" s="2">
        <v>44835</v>
      </c>
      <c r="L143" s="2">
        <v>44924</v>
      </c>
      <c r="M143" t="s">
        <v>78</v>
      </c>
      <c r="N143">
        <v>12534</v>
      </c>
      <c r="O143">
        <v>37184.199999999997</v>
      </c>
      <c r="P143" t="s">
        <v>65</v>
      </c>
      <c r="Q143" t="s">
        <v>66</v>
      </c>
      <c r="R143" t="s">
        <v>67</v>
      </c>
      <c r="S143" s="2">
        <v>44939</v>
      </c>
      <c r="T143" s="2">
        <v>44939</v>
      </c>
      <c r="U143" t="s">
        <v>68</v>
      </c>
    </row>
    <row r="144" spans="1:21" x14ac:dyDescent="0.25">
      <c r="A144">
        <v>2022</v>
      </c>
      <c r="B144" s="2">
        <v>44835</v>
      </c>
      <c r="C144" s="2">
        <v>44924</v>
      </c>
      <c r="D144" t="s">
        <v>59</v>
      </c>
      <c r="E144">
        <v>1211</v>
      </c>
      <c r="F144" t="s">
        <v>631</v>
      </c>
      <c r="G144" t="s">
        <v>632</v>
      </c>
      <c r="H144" t="s">
        <v>633</v>
      </c>
      <c r="I144" t="s">
        <v>634</v>
      </c>
      <c r="J144" s="4" t="s">
        <v>1778</v>
      </c>
      <c r="K144" s="2">
        <v>44835</v>
      </c>
      <c r="L144" s="2">
        <v>44924</v>
      </c>
      <c r="M144" t="s">
        <v>635</v>
      </c>
      <c r="N144">
        <v>12534</v>
      </c>
      <c r="O144">
        <v>37184.199999999997</v>
      </c>
      <c r="P144" t="s">
        <v>65</v>
      </c>
      <c r="Q144" t="s">
        <v>66</v>
      </c>
      <c r="R144" t="s">
        <v>67</v>
      </c>
      <c r="S144" s="2">
        <v>44939</v>
      </c>
      <c r="T144" s="2">
        <v>44939</v>
      </c>
      <c r="U144" t="s">
        <v>68</v>
      </c>
    </row>
    <row r="145" spans="1:21" x14ac:dyDescent="0.25">
      <c r="A145">
        <v>2022</v>
      </c>
      <c r="B145" s="2">
        <v>44835</v>
      </c>
      <c r="C145" s="2">
        <v>44924</v>
      </c>
      <c r="D145" t="s">
        <v>59</v>
      </c>
      <c r="E145">
        <v>1211</v>
      </c>
      <c r="F145" t="s">
        <v>636</v>
      </c>
      <c r="G145" t="s">
        <v>81</v>
      </c>
      <c r="H145" t="s">
        <v>637</v>
      </c>
      <c r="I145" t="s">
        <v>638</v>
      </c>
      <c r="J145" s="4" t="s">
        <v>1779</v>
      </c>
      <c r="K145" s="2">
        <v>44835</v>
      </c>
      <c r="L145" s="2">
        <v>44924</v>
      </c>
      <c r="M145" t="s">
        <v>639</v>
      </c>
      <c r="N145">
        <v>11129</v>
      </c>
      <c r="O145">
        <v>33016.03</v>
      </c>
      <c r="P145" t="s">
        <v>65</v>
      </c>
      <c r="Q145" t="s">
        <v>66</v>
      </c>
      <c r="R145" t="s">
        <v>67</v>
      </c>
      <c r="S145" s="2">
        <v>44939</v>
      </c>
      <c r="T145" s="2">
        <v>44939</v>
      </c>
      <c r="U145" t="s">
        <v>68</v>
      </c>
    </row>
    <row r="146" spans="1:21" x14ac:dyDescent="0.25">
      <c r="A146">
        <v>2022</v>
      </c>
      <c r="B146" s="2">
        <v>44835</v>
      </c>
      <c r="C146" s="2">
        <v>44924</v>
      </c>
      <c r="D146" t="s">
        <v>59</v>
      </c>
      <c r="E146">
        <v>1211</v>
      </c>
      <c r="F146" t="s">
        <v>640</v>
      </c>
      <c r="G146" t="s">
        <v>641</v>
      </c>
      <c r="H146" t="s">
        <v>642</v>
      </c>
      <c r="I146" t="s">
        <v>643</v>
      </c>
      <c r="J146" s="4" t="s">
        <v>1780</v>
      </c>
      <c r="K146" s="2">
        <v>44835</v>
      </c>
      <c r="L146" s="2">
        <v>44924</v>
      </c>
      <c r="M146" t="s">
        <v>644</v>
      </c>
      <c r="N146">
        <v>7196</v>
      </c>
      <c r="O146">
        <v>21348.13</v>
      </c>
      <c r="P146" t="s">
        <v>65</v>
      </c>
      <c r="Q146" t="s">
        <v>66</v>
      </c>
      <c r="R146" t="s">
        <v>67</v>
      </c>
      <c r="S146" s="2">
        <v>44939</v>
      </c>
      <c r="T146" s="2">
        <v>44939</v>
      </c>
      <c r="U146" t="s">
        <v>68</v>
      </c>
    </row>
    <row r="147" spans="1:21" x14ac:dyDescent="0.25">
      <c r="A147">
        <v>2022</v>
      </c>
      <c r="B147" s="2">
        <v>44835</v>
      </c>
      <c r="C147" s="2">
        <v>44924</v>
      </c>
      <c r="D147" t="s">
        <v>59</v>
      </c>
      <c r="E147">
        <v>1211</v>
      </c>
      <c r="F147" t="s">
        <v>645</v>
      </c>
      <c r="G147" t="s">
        <v>641</v>
      </c>
      <c r="H147" t="s">
        <v>642</v>
      </c>
      <c r="I147" t="s">
        <v>646</v>
      </c>
      <c r="J147" s="4" t="s">
        <v>1781</v>
      </c>
      <c r="K147" s="2">
        <v>44835</v>
      </c>
      <c r="L147" s="2">
        <v>44924</v>
      </c>
      <c r="M147" t="s">
        <v>246</v>
      </c>
      <c r="N147">
        <v>8123</v>
      </c>
      <c r="O147">
        <v>24098.23</v>
      </c>
      <c r="P147" t="s">
        <v>65</v>
      </c>
      <c r="Q147" t="s">
        <v>66</v>
      </c>
      <c r="R147" t="s">
        <v>67</v>
      </c>
      <c r="S147" s="2">
        <v>44939</v>
      </c>
      <c r="T147" s="2">
        <v>44939</v>
      </c>
      <c r="U147" t="s">
        <v>68</v>
      </c>
    </row>
    <row r="148" spans="1:21" x14ac:dyDescent="0.25">
      <c r="A148">
        <v>2022</v>
      </c>
      <c r="B148" s="2">
        <v>44835</v>
      </c>
      <c r="C148" s="2">
        <v>44924</v>
      </c>
      <c r="D148" t="s">
        <v>59</v>
      </c>
      <c r="E148">
        <v>1211</v>
      </c>
      <c r="F148" t="s">
        <v>647</v>
      </c>
      <c r="G148" t="s">
        <v>648</v>
      </c>
      <c r="H148" t="s">
        <v>297</v>
      </c>
      <c r="I148" t="s">
        <v>649</v>
      </c>
      <c r="J148" s="4" t="s">
        <v>1782</v>
      </c>
      <c r="K148" s="2">
        <v>44835</v>
      </c>
      <c r="L148" s="2">
        <v>44873</v>
      </c>
      <c r="M148" t="s">
        <v>650</v>
      </c>
      <c r="N148">
        <v>18700</v>
      </c>
      <c r="O148">
        <v>23686.67</v>
      </c>
      <c r="P148" t="s">
        <v>65</v>
      </c>
      <c r="Q148" t="s">
        <v>66</v>
      </c>
      <c r="R148" t="s">
        <v>67</v>
      </c>
      <c r="S148" s="2">
        <v>44939</v>
      </c>
      <c r="T148" s="2">
        <v>44939</v>
      </c>
      <c r="U148" t="s">
        <v>68</v>
      </c>
    </row>
    <row r="149" spans="1:21" x14ac:dyDescent="0.25">
      <c r="A149">
        <v>2022</v>
      </c>
      <c r="B149" s="2">
        <v>44835</v>
      </c>
      <c r="C149" s="2">
        <v>44924</v>
      </c>
      <c r="D149" t="s">
        <v>59</v>
      </c>
      <c r="E149">
        <v>1211</v>
      </c>
      <c r="F149" t="s">
        <v>651</v>
      </c>
      <c r="G149" t="s">
        <v>652</v>
      </c>
      <c r="H149" t="s">
        <v>653</v>
      </c>
      <c r="I149" t="s">
        <v>654</v>
      </c>
      <c r="J149" s="4" t="s">
        <v>1783</v>
      </c>
      <c r="K149" s="2">
        <v>44835</v>
      </c>
      <c r="L149" s="2">
        <v>44924</v>
      </c>
      <c r="M149" t="s">
        <v>655</v>
      </c>
      <c r="N149">
        <v>23800</v>
      </c>
      <c r="O149">
        <v>70606.67</v>
      </c>
      <c r="P149" t="s">
        <v>65</v>
      </c>
      <c r="Q149" t="s">
        <v>66</v>
      </c>
      <c r="R149" t="s">
        <v>67</v>
      </c>
      <c r="S149" s="2">
        <v>44939</v>
      </c>
      <c r="T149" s="2">
        <v>44939</v>
      </c>
      <c r="U149" t="s">
        <v>68</v>
      </c>
    </row>
    <row r="150" spans="1:21" x14ac:dyDescent="0.25">
      <c r="A150">
        <v>2022</v>
      </c>
      <c r="B150" s="2">
        <v>44835</v>
      </c>
      <c r="C150" s="2">
        <v>44924</v>
      </c>
      <c r="D150" t="s">
        <v>59</v>
      </c>
      <c r="E150">
        <v>1211</v>
      </c>
      <c r="F150" t="s">
        <v>656</v>
      </c>
      <c r="G150" t="s">
        <v>100</v>
      </c>
      <c r="H150" t="s">
        <v>657</v>
      </c>
      <c r="I150" t="s">
        <v>658</v>
      </c>
      <c r="J150" s="4" t="s">
        <v>1784</v>
      </c>
      <c r="K150" s="2">
        <v>44835</v>
      </c>
      <c r="L150" s="2">
        <v>44924</v>
      </c>
      <c r="M150" t="s">
        <v>659</v>
      </c>
      <c r="N150">
        <v>12534</v>
      </c>
      <c r="O150">
        <v>37184.199999999997</v>
      </c>
      <c r="P150" t="s">
        <v>65</v>
      </c>
      <c r="Q150" t="s">
        <v>66</v>
      </c>
      <c r="R150" t="s">
        <v>67</v>
      </c>
      <c r="S150" s="2">
        <v>44939</v>
      </c>
      <c r="T150" s="2">
        <v>44939</v>
      </c>
      <c r="U150" t="s">
        <v>68</v>
      </c>
    </row>
    <row r="151" spans="1:21" x14ac:dyDescent="0.25">
      <c r="A151">
        <v>2022</v>
      </c>
      <c r="B151" s="2">
        <v>44835</v>
      </c>
      <c r="C151" s="2">
        <v>44924</v>
      </c>
      <c r="D151" t="s">
        <v>59</v>
      </c>
      <c r="E151">
        <v>1211</v>
      </c>
      <c r="F151" t="s">
        <v>660</v>
      </c>
      <c r="G151" t="s">
        <v>100</v>
      </c>
      <c r="H151" t="s">
        <v>382</v>
      </c>
      <c r="I151" t="s">
        <v>661</v>
      </c>
      <c r="J151" s="4" t="s">
        <v>1785</v>
      </c>
      <c r="K151" s="2">
        <v>44835</v>
      </c>
      <c r="L151" s="2">
        <v>44924</v>
      </c>
      <c r="M151" t="s">
        <v>387</v>
      </c>
      <c r="N151">
        <v>7505</v>
      </c>
      <c r="O151">
        <v>22264.83</v>
      </c>
      <c r="P151" t="s">
        <v>65</v>
      </c>
      <c r="Q151" t="s">
        <v>66</v>
      </c>
      <c r="R151" t="s">
        <v>67</v>
      </c>
      <c r="S151" s="2">
        <v>44939</v>
      </c>
      <c r="T151" s="2">
        <v>44939</v>
      </c>
      <c r="U151" t="s">
        <v>68</v>
      </c>
    </row>
    <row r="152" spans="1:21" x14ac:dyDescent="0.25">
      <c r="A152">
        <v>2022</v>
      </c>
      <c r="B152" s="2">
        <v>44835</v>
      </c>
      <c r="C152" s="2">
        <v>44924</v>
      </c>
      <c r="D152" t="s">
        <v>59</v>
      </c>
      <c r="E152">
        <v>1211</v>
      </c>
      <c r="F152" t="s">
        <v>662</v>
      </c>
      <c r="G152" t="s">
        <v>100</v>
      </c>
      <c r="H152" t="s">
        <v>663</v>
      </c>
      <c r="I152" t="s">
        <v>664</v>
      </c>
      <c r="J152" s="4" t="s">
        <v>1786</v>
      </c>
      <c r="K152" s="2">
        <v>44835</v>
      </c>
      <c r="L152" s="2">
        <v>44924</v>
      </c>
      <c r="M152" t="s">
        <v>665</v>
      </c>
      <c r="N152">
        <v>23800</v>
      </c>
      <c r="O152">
        <v>70606.67</v>
      </c>
      <c r="P152" t="s">
        <v>65</v>
      </c>
      <c r="Q152" t="s">
        <v>66</v>
      </c>
      <c r="R152" t="s">
        <v>67</v>
      </c>
      <c r="S152" s="2">
        <v>44939</v>
      </c>
      <c r="T152" s="2">
        <v>44939</v>
      </c>
      <c r="U152" t="s">
        <v>68</v>
      </c>
    </row>
    <row r="153" spans="1:21" x14ac:dyDescent="0.25">
      <c r="A153">
        <v>2022</v>
      </c>
      <c r="B153" s="2">
        <v>44835</v>
      </c>
      <c r="C153" s="2">
        <v>44924</v>
      </c>
      <c r="D153" t="s">
        <v>59</v>
      </c>
      <c r="E153">
        <v>1211</v>
      </c>
      <c r="F153" t="s">
        <v>666</v>
      </c>
      <c r="G153" t="s">
        <v>100</v>
      </c>
      <c r="H153" t="s">
        <v>667</v>
      </c>
      <c r="I153" t="s">
        <v>668</v>
      </c>
      <c r="J153" s="4" t="s">
        <v>1787</v>
      </c>
      <c r="K153" s="2">
        <v>44835</v>
      </c>
      <c r="L153" s="2">
        <v>44924</v>
      </c>
      <c r="M153" t="s">
        <v>669</v>
      </c>
      <c r="N153">
        <v>11129</v>
      </c>
      <c r="O153">
        <v>33016.03</v>
      </c>
      <c r="P153" t="s">
        <v>65</v>
      </c>
      <c r="Q153" t="s">
        <v>66</v>
      </c>
      <c r="R153" t="s">
        <v>67</v>
      </c>
      <c r="S153" s="2">
        <v>44939</v>
      </c>
      <c r="T153" s="2">
        <v>44939</v>
      </c>
      <c r="U153" t="s">
        <v>68</v>
      </c>
    </row>
    <row r="154" spans="1:21" x14ac:dyDescent="0.25">
      <c r="A154">
        <v>2022</v>
      </c>
      <c r="B154" s="2">
        <v>44835</v>
      </c>
      <c r="C154" s="2">
        <v>44924</v>
      </c>
      <c r="D154" t="s">
        <v>59</v>
      </c>
      <c r="E154">
        <v>1211</v>
      </c>
      <c r="F154" t="s">
        <v>662</v>
      </c>
      <c r="G154" t="s">
        <v>100</v>
      </c>
      <c r="H154" t="s">
        <v>100</v>
      </c>
      <c r="I154" t="s">
        <v>670</v>
      </c>
      <c r="J154" s="4" t="s">
        <v>1788</v>
      </c>
      <c r="K154" s="2">
        <v>44835</v>
      </c>
      <c r="L154" s="2">
        <v>44924</v>
      </c>
      <c r="M154" t="s">
        <v>671</v>
      </c>
      <c r="N154">
        <v>16200</v>
      </c>
      <c r="O154">
        <v>48060</v>
      </c>
      <c r="P154" t="s">
        <v>65</v>
      </c>
      <c r="Q154" t="s">
        <v>66</v>
      </c>
      <c r="R154" t="s">
        <v>67</v>
      </c>
      <c r="S154" s="2">
        <v>44939</v>
      </c>
      <c r="T154" s="2">
        <v>44939</v>
      </c>
      <c r="U154" t="s">
        <v>68</v>
      </c>
    </row>
    <row r="155" spans="1:21" x14ac:dyDescent="0.25">
      <c r="A155">
        <v>2022</v>
      </c>
      <c r="B155" s="2">
        <v>44835</v>
      </c>
      <c r="C155" s="2">
        <v>44924</v>
      </c>
      <c r="D155" t="s">
        <v>59</v>
      </c>
      <c r="E155">
        <v>1211</v>
      </c>
      <c r="F155" t="s">
        <v>672</v>
      </c>
      <c r="G155" t="s">
        <v>100</v>
      </c>
      <c r="H155" t="s">
        <v>350</v>
      </c>
      <c r="I155" t="s">
        <v>673</v>
      </c>
      <c r="J155" s="4" t="s">
        <v>1789</v>
      </c>
      <c r="K155" s="2">
        <v>44835</v>
      </c>
      <c r="L155" s="2">
        <v>44924</v>
      </c>
      <c r="M155" t="s">
        <v>674</v>
      </c>
      <c r="N155">
        <v>11129</v>
      </c>
      <c r="O155">
        <v>33016.03</v>
      </c>
      <c r="P155" t="s">
        <v>65</v>
      </c>
      <c r="Q155" t="s">
        <v>66</v>
      </c>
      <c r="R155" t="s">
        <v>67</v>
      </c>
      <c r="S155" s="2">
        <v>44939</v>
      </c>
      <c r="T155" s="2">
        <v>44939</v>
      </c>
      <c r="U155" t="s">
        <v>68</v>
      </c>
    </row>
    <row r="156" spans="1:21" x14ac:dyDescent="0.25">
      <c r="A156">
        <v>2022</v>
      </c>
      <c r="B156" s="2">
        <v>44835</v>
      </c>
      <c r="C156" s="2">
        <v>44924</v>
      </c>
      <c r="D156" t="s">
        <v>59</v>
      </c>
      <c r="E156">
        <v>1211</v>
      </c>
      <c r="F156" t="s">
        <v>675</v>
      </c>
      <c r="G156" t="s">
        <v>100</v>
      </c>
      <c r="H156" t="s">
        <v>411</v>
      </c>
      <c r="I156" t="s">
        <v>676</v>
      </c>
      <c r="J156" s="4" t="s">
        <v>1790</v>
      </c>
      <c r="K156" s="2">
        <v>44835</v>
      </c>
      <c r="L156" s="2">
        <v>44924</v>
      </c>
      <c r="M156" t="s">
        <v>226</v>
      </c>
      <c r="N156">
        <v>13939</v>
      </c>
      <c r="O156">
        <v>41352.370000000003</v>
      </c>
      <c r="P156" t="s">
        <v>65</v>
      </c>
      <c r="Q156" t="s">
        <v>66</v>
      </c>
      <c r="R156" t="s">
        <v>67</v>
      </c>
      <c r="S156" s="2">
        <v>44939</v>
      </c>
      <c r="T156" s="2">
        <v>44939</v>
      </c>
      <c r="U156" t="s">
        <v>68</v>
      </c>
    </row>
    <row r="157" spans="1:21" x14ac:dyDescent="0.25">
      <c r="A157">
        <v>2022</v>
      </c>
      <c r="B157" s="2">
        <v>44835</v>
      </c>
      <c r="C157" s="2">
        <v>44924</v>
      </c>
      <c r="D157" t="s">
        <v>59</v>
      </c>
      <c r="E157">
        <v>1211</v>
      </c>
      <c r="F157" t="s">
        <v>677</v>
      </c>
      <c r="G157" t="s">
        <v>100</v>
      </c>
      <c r="H157" t="s">
        <v>411</v>
      </c>
      <c r="I157" t="s">
        <v>678</v>
      </c>
      <c r="J157" s="4" t="s">
        <v>1791</v>
      </c>
      <c r="K157" s="2">
        <v>44835</v>
      </c>
      <c r="L157" s="2">
        <v>44924</v>
      </c>
      <c r="M157" t="s">
        <v>679</v>
      </c>
      <c r="N157">
        <v>23800</v>
      </c>
      <c r="O157">
        <v>70606.67</v>
      </c>
      <c r="P157" t="s">
        <v>65</v>
      </c>
      <c r="Q157" t="s">
        <v>66</v>
      </c>
      <c r="R157" t="s">
        <v>67</v>
      </c>
      <c r="S157" s="2">
        <v>44939</v>
      </c>
      <c r="T157" s="2">
        <v>44939</v>
      </c>
      <c r="U157" t="s">
        <v>68</v>
      </c>
    </row>
    <row r="158" spans="1:21" x14ac:dyDescent="0.25">
      <c r="A158">
        <v>2022</v>
      </c>
      <c r="B158" s="2">
        <v>44835</v>
      </c>
      <c r="C158" s="2">
        <v>44924</v>
      </c>
      <c r="D158" t="s">
        <v>59</v>
      </c>
      <c r="E158">
        <v>1211</v>
      </c>
      <c r="F158" t="s">
        <v>680</v>
      </c>
      <c r="G158" t="s">
        <v>100</v>
      </c>
      <c r="H158" t="s">
        <v>411</v>
      </c>
      <c r="I158" t="s">
        <v>681</v>
      </c>
      <c r="J158" s="4" t="s">
        <v>1792</v>
      </c>
      <c r="K158" s="2">
        <v>44835</v>
      </c>
      <c r="L158" s="2">
        <v>44924</v>
      </c>
      <c r="M158" t="s">
        <v>682</v>
      </c>
      <c r="N158">
        <v>10423</v>
      </c>
      <c r="O158">
        <v>30921.57</v>
      </c>
      <c r="P158" t="s">
        <v>65</v>
      </c>
      <c r="Q158" t="s">
        <v>66</v>
      </c>
      <c r="R158" t="s">
        <v>67</v>
      </c>
      <c r="S158" s="2">
        <v>44939</v>
      </c>
      <c r="T158" s="2">
        <v>44939</v>
      </c>
      <c r="U158" t="s">
        <v>68</v>
      </c>
    </row>
    <row r="159" spans="1:21" x14ac:dyDescent="0.25">
      <c r="A159">
        <v>2022</v>
      </c>
      <c r="B159" s="2">
        <v>44835</v>
      </c>
      <c r="C159" s="2">
        <v>44924</v>
      </c>
      <c r="D159" t="s">
        <v>59</v>
      </c>
      <c r="E159">
        <v>1211</v>
      </c>
      <c r="F159" t="s">
        <v>683</v>
      </c>
      <c r="G159" t="s">
        <v>100</v>
      </c>
      <c r="H159" t="s">
        <v>684</v>
      </c>
      <c r="I159" t="s">
        <v>685</v>
      </c>
      <c r="J159" s="4" t="s">
        <v>1793</v>
      </c>
      <c r="K159" s="2">
        <v>44835</v>
      </c>
      <c r="L159" s="2">
        <v>44924</v>
      </c>
      <c r="M159" t="s">
        <v>686</v>
      </c>
      <c r="N159">
        <v>13237</v>
      </c>
      <c r="O159">
        <v>39269.769999999997</v>
      </c>
      <c r="P159" t="s">
        <v>65</v>
      </c>
      <c r="Q159" t="s">
        <v>66</v>
      </c>
      <c r="R159" t="s">
        <v>67</v>
      </c>
      <c r="S159" s="2">
        <v>44939</v>
      </c>
      <c r="T159" s="2">
        <v>44939</v>
      </c>
      <c r="U159" t="s">
        <v>68</v>
      </c>
    </row>
    <row r="160" spans="1:21" x14ac:dyDescent="0.25">
      <c r="A160">
        <v>2022</v>
      </c>
      <c r="B160" s="2">
        <v>44835</v>
      </c>
      <c r="C160" s="2">
        <v>44924</v>
      </c>
      <c r="D160" t="s">
        <v>59</v>
      </c>
      <c r="E160">
        <v>1211</v>
      </c>
      <c r="F160" t="s">
        <v>687</v>
      </c>
      <c r="G160" t="s">
        <v>100</v>
      </c>
      <c r="H160" t="s">
        <v>297</v>
      </c>
      <c r="I160" t="s">
        <v>688</v>
      </c>
      <c r="J160" s="4" t="s">
        <v>1794</v>
      </c>
      <c r="K160" s="2">
        <v>44835</v>
      </c>
      <c r="L160" s="2">
        <v>44924</v>
      </c>
      <c r="M160" t="s">
        <v>689</v>
      </c>
      <c r="N160">
        <v>8123</v>
      </c>
      <c r="O160">
        <v>24098.23</v>
      </c>
      <c r="P160" t="s">
        <v>65</v>
      </c>
      <c r="Q160" t="s">
        <v>66</v>
      </c>
      <c r="R160" t="s">
        <v>67</v>
      </c>
      <c r="S160" s="2">
        <v>44939</v>
      </c>
      <c r="T160" s="2">
        <v>44939</v>
      </c>
      <c r="U160" t="s">
        <v>68</v>
      </c>
    </row>
    <row r="161" spans="1:21" x14ac:dyDescent="0.25">
      <c r="A161">
        <v>2022</v>
      </c>
      <c r="B161" s="2">
        <v>44835</v>
      </c>
      <c r="C161" s="2">
        <v>44924</v>
      </c>
      <c r="D161" t="s">
        <v>59</v>
      </c>
      <c r="E161">
        <v>1211</v>
      </c>
      <c r="F161" t="s">
        <v>690</v>
      </c>
      <c r="G161" t="s">
        <v>100</v>
      </c>
      <c r="H161" t="s">
        <v>118</v>
      </c>
      <c r="I161" t="s">
        <v>691</v>
      </c>
      <c r="J161" s="4" t="s">
        <v>1795</v>
      </c>
      <c r="K161" s="2">
        <v>44835</v>
      </c>
      <c r="L161" s="2">
        <v>44924</v>
      </c>
      <c r="M161" t="s">
        <v>226</v>
      </c>
      <c r="N161">
        <v>13939</v>
      </c>
      <c r="O161">
        <v>41352.370000000003</v>
      </c>
      <c r="P161" t="s">
        <v>65</v>
      </c>
      <c r="Q161" t="s">
        <v>66</v>
      </c>
      <c r="R161" t="s">
        <v>67</v>
      </c>
      <c r="S161" s="2">
        <v>44939</v>
      </c>
      <c r="T161" s="2">
        <v>44939</v>
      </c>
      <c r="U161" t="s">
        <v>68</v>
      </c>
    </row>
    <row r="162" spans="1:21" x14ac:dyDescent="0.25">
      <c r="A162">
        <v>2022</v>
      </c>
      <c r="B162" s="2">
        <v>44835</v>
      </c>
      <c r="C162" s="2">
        <v>44924</v>
      </c>
      <c r="D162" t="s">
        <v>59</v>
      </c>
      <c r="E162">
        <v>1211</v>
      </c>
      <c r="F162" t="s">
        <v>692</v>
      </c>
      <c r="G162" t="s">
        <v>100</v>
      </c>
      <c r="H162" t="s">
        <v>345</v>
      </c>
      <c r="I162" t="s">
        <v>693</v>
      </c>
      <c r="J162" s="4" t="s">
        <v>1796</v>
      </c>
      <c r="K162" s="2">
        <v>44835</v>
      </c>
      <c r="L162" s="2">
        <v>44924</v>
      </c>
      <c r="M162" t="s">
        <v>694</v>
      </c>
      <c r="N162">
        <v>23800</v>
      </c>
      <c r="O162">
        <v>70606.67</v>
      </c>
      <c r="P162" t="s">
        <v>65</v>
      </c>
      <c r="Q162" t="s">
        <v>66</v>
      </c>
      <c r="R162" t="s">
        <v>67</v>
      </c>
      <c r="S162" s="2">
        <v>44939</v>
      </c>
      <c r="T162" s="2">
        <v>44939</v>
      </c>
      <c r="U162" t="s">
        <v>68</v>
      </c>
    </row>
    <row r="163" spans="1:21" x14ac:dyDescent="0.25">
      <c r="A163">
        <v>2022</v>
      </c>
      <c r="B163" s="2">
        <v>44835</v>
      </c>
      <c r="C163" s="2">
        <v>44924</v>
      </c>
      <c r="D163" t="s">
        <v>59</v>
      </c>
      <c r="E163">
        <v>1211</v>
      </c>
      <c r="F163" t="s">
        <v>343</v>
      </c>
      <c r="G163" t="s">
        <v>100</v>
      </c>
      <c r="H163" t="s">
        <v>695</v>
      </c>
      <c r="I163" t="s">
        <v>696</v>
      </c>
      <c r="J163" s="4" t="s">
        <v>1797</v>
      </c>
      <c r="K163" s="2">
        <v>44835</v>
      </c>
      <c r="L163" s="2">
        <v>44924</v>
      </c>
      <c r="M163" t="s">
        <v>697</v>
      </c>
      <c r="N163">
        <v>23800</v>
      </c>
      <c r="O163">
        <v>70606.67</v>
      </c>
      <c r="P163" t="s">
        <v>65</v>
      </c>
      <c r="Q163" t="s">
        <v>66</v>
      </c>
      <c r="R163" t="s">
        <v>67</v>
      </c>
      <c r="S163" s="2">
        <v>44939</v>
      </c>
      <c r="T163" s="2">
        <v>44939</v>
      </c>
      <c r="U163" t="s">
        <v>68</v>
      </c>
    </row>
    <row r="164" spans="1:21" x14ac:dyDescent="0.25">
      <c r="A164">
        <v>2022</v>
      </c>
      <c r="B164" s="2">
        <v>44835</v>
      </c>
      <c r="C164" s="2">
        <v>44924</v>
      </c>
      <c r="D164" t="s">
        <v>59</v>
      </c>
      <c r="E164">
        <v>1211</v>
      </c>
      <c r="F164" t="s">
        <v>698</v>
      </c>
      <c r="G164" t="s">
        <v>100</v>
      </c>
      <c r="H164" t="s">
        <v>699</v>
      </c>
      <c r="I164" t="s">
        <v>700</v>
      </c>
      <c r="J164" s="4" t="s">
        <v>1798</v>
      </c>
      <c r="K164" s="2">
        <v>44837</v>
      </c>
      <c r="L164" s="2">
        <v>44924</v>
      </c>
      <c r="M164" t="s">
        <v>413</v>
      </c>
      <c r="N164">
        <v>9716</v>
      </c>
      <c r="O164">
        <v>28176.400000000001</v>
      </c>
      <c r="P164" t="s">
        <v>65</v>
      </c>
      <c r="Q164" t="s">
        <v>66</v>
      </c>
      <c r="R164" t="s">
        <v>67</v>
      </c>
      <c r="S164" s="2">
        <v>44939</v>
      </c>
      <c r="T164" s="2">
        <v>44939</v>
      </c>
      <c r="U164" t="s">
        <v>68</v>
      </c>
    </row>
    <row r="165" spans="1:21" x14ac:dyDescent="0.25">
      <c r="A165">
        <v>2022</v>
      </c>
      <c r="B165" s="2">
        <v>44835</v>
      </c>
      <c r="C165" s="2">
        <v>44924</v>
      </c>
      <c r="D165" t="s">
        <v>59</v>
      </c>
      <c r="E165">
        <v>1211</v>
      </c>
      <c r="F165" t="s">
        <v>701</v>
      </c>
      <c r="G165" t="s">
        <v>100</v>
      </c>
      <c r="H165" t="s">
        <v>702</v>
      </c>
      <c r="I165" t="s">
        <v>703</v>
      </c>
      <c r="J165" s="4" t="s">
        <v>1799</v>
      </c>
      <c r="K165" s="2">
        <v>44835</v>
      </c>
      <c r="L165" s="2">
        <v>44924</v>
      </c>
      <c r="M165" t="s">
        <v>704</v>
      </c>
      <c r="N165">
        <v>16200</v>
      </c>
      <c r="O165">
        <v>48060</v>
      </c>
      <c r="P165" t="s">
        <v>65</v>
      </c>
      <c r="Q165" t="s">
        <v>66</v>
      </c>
      <c r="R165" t="s">
        <v>67</v>
      </c>
      <c r="S165" s="2">
        <v>44939</v>
      </c>
      <c r="T165" s="2">
        <v>44939</v>
      </c>
      <c r="U165" t="s">
        <v>68</v>
      </c>
    </row>
    <row r="166" spans="1:21" x14ac:dyDescent="0.25">
      <c r="A166">
        <v>2022</v>
      </c>
      <c r="B166" s="2">
        <v>44835</v>
      </c>
      <c r="C166" s="2">
        <v>44924</v>
      </c>
      <c r="D166" t="s">
        <v>59</v>
      </c>
      <c r="E166">
        <v>1211</v>
      </c>
      <c r="F166" t="s">
        <v>705</v>
      </c>
      <c r="G166" t="s">
        <v>100</v>
      </c>
      <c r="H166" t="s">
        <v>702</v>
      </c>
      <c r="I166" t="s">
        <v>706</v>
      </c>
      <c r="J166" s="4" t="s">
        <v>1800</v>
      </c>
      <c r="K166" s="2">
        <v>44835</v>
      </c>
      <c r="L166" s="2">
        <v>44924</v>
      </c>
      <c r="M166" t="s">
        <v>707</v>
      </c>
      <c r="N166">
        <v>12534</v>
      </c>
      <c r="O166">
        <v>37184.199999999997</v>
      </c>
      <c r="P166" t="s">
        <v>65</v>
      </c>
      <c r="Q166" t="s">
        <v>66</v>
      </c>
      <c r="R166" t="s">
        <v>67</v>
      </c>
      <c r="S166" s="2">
        <v>44939</v>
      </c>
      <c r="T166" s="2">
        <v>44939</v>
      </c>
      <c r="U166" t="s">
        <v>68</v>
      </c>
    </row>
    <row r="167" spans="1:21" x14ac:dyDescent="0.25">
      <c r="A167">
        <v>2022</v>
      </c>
      <c r="B167" s="2">
        <v>44835</v>
      </c>
      <c r="C167" s="2">
        <v>44924</v>
      </c>
      <c r="D167" t="s">
        <v>59</v>
      </c>
      <c r="E167">
        <v>1211</v>
      </c>
      <c r="F167" t="s">
        <v>708</v>
      </c>
      <c r="G167" t="s">
        <v>709</v>
      </c>
      <c r="H167" t="s">
        <v>710</v>
      </c>
      <c r="I167" t="s">
        <v>711</v>
      </c>
      <c r="J167" s="4" t="s">
        <v>1801</v>
      </c>
      <c r="K167" s="2">
        <v>44835</v>
      </c>
      <c r="L167" s="2">
        <v>44924</v>
      </c>
      <c r="M167" t="s">
        <v>712</v>
      </c>
      <c r="N167">
        <v>18700</v>
      </c>
      <c r="O167">
        <v>55476.67</v>
      </c>
      <c r="P167" t="s">
        <v>65</v>
      </c>
      <c r="Q167" t="s">
        <v>66</v>
      </c>
      <c r="R167" t="s">
        <v>67</v>
      </c>
      <c r="S167" s="2">
        <v>44939</v>
      </c>
      <c r="T167" s="2">
        <v>44939</v>
      </c>
      <c r="U167" t="s">
        <v>68</v>
      </c>
    </row>
    <row r="168" spans="1:21" x14ac:dyDescent="0.25">
      <c r="A168">
        <v>2022</v>
      </c>
      <c r="B168" s="2">
        <v>44835</v>
      </c>
      <c r="C168" s="2">
        <v>44924</v>
      </c>
      <c r="D168" t="s">
        <v>59</v>
      </c>
      <c r="E168">
        <v>1211</v>
      </c>
      <c r="F168" t="s">
        <v>680</v>
      </c>
      <c r="G168" t="s">
        <v>709</v>
      </c>
      <c r="H168" t="s">
        <v>713</v>
      </c>
      <c r="I168" t="s">
        <v>714</v>
      </c>
      <c r="J168" s="4" t="s">
        <v>1802</v>
      </c>
      <c r="K168" s="2">
        <v>44835</v>
      </c>
      <c r="L168" s="2">
        <v>44924</v>
      </c>
      <c r="M168" t="s">
        <v>715</v>
      </c>
      <c r="N168">
        <v>29100</v>
      </c>
      <c r="O168">
        <v>86330</v>
      </c>
      <c r="P168" t="s">
        <v>65</v>
      </c>
      <c r="Q168" t="s">
        <v>66</v>
      </c>
      <c r="R168" t="s">
        <v>67</v>
      </c>
      <c r="S168" s="2">
        <v>44939</v>
      </c>
      <c r="T168" s="2">
        <v>44939</v>
      </c>
      <c r="U168" t="s">
        <v>68</v>
      </c>
    </row>
    <row r="169" spans="1:21" x14ac:dyDescent="0.25">
      <c r="A169">
        <v>2022</v>
      </c>
      <c r="B169" s="2">
        <v>44835</v>
      </c>
      <c r="C169" s="2">
        <v>44924</v>
      </c>
      <c r="D169" t="s">
        <v>59</v>
      </c>
      <c r="E169">
        <v>1211</v>
      </c>
      <c r="F169" t="s">
        <v>716</v>
      </c>
      <c r="G169" t="s">
        <v>717</v>
      </c>
      <c r="H169" t="s">
        <v>186</v>
      </c>
      <c r="I169" t="s">
        <v>718</v>
      </c>
      <c r="J169" s="4" t="s">
        <v>1803</v>
      </c>
      <c r="K169" s="2">
        <v>44835</v>
      </c>
      <c r="L169" s="2">
        <v>44924</v>
      </c>
      <c r="M169" t="s">
        <v>719</v>
      </c>
      <c r="N169">
        <v>29100</v>
      </c>
      <c r="O169">
        <v>86330</v>
      </c>
      <c r="P169" t="s">
        <v>65</v>
      </c>
      <c r="Q169" t="s">
        <v>66</v>
      </c>
      <c r="R169" t="s">
        <v>67</v>
      </c>
      <c r="S169" s="2">
        <v>44939</v>
      </c>
      <c r="T169" s="2">
        <v>44939</v>
      </c>
      <c r="U169" t="s">
        <v>68</v>
      </c>
    </row>
    <row r="170" spans="1:21" x14ac:dyDescent="0.25">
      <c r="A170">
        <v>2022</v>
      </c>
      <c r="B170" s="2">
        <v>44835</v>
      </c>
      <c r="C170" s="2">
        <v>44924</v>
      </c>
      <c r="D170" t="s">
        <v>59</v>
      </c>
      <c r="E170">
        <v>1211</v>
      </c>
      <c r="F170" t="s">
        <v>720</v>
      </c>
      <c r="G170" t="s">
        <v>350</v>
      </c>
      <c r="H170" t="s">
        <v>228</v>
      </c>
      <c r="I170" t="s">
        <v>721</v>
      </c>
      <c r="J170" s="4" t="s">
        <v>1804</v>
      </c>
      <c r="K170" s="2">
        <v>44835</v>
      </c>
      <c r="L170" s="2">
        <v>44924</v>
      </c>
      <c r="M170" t="s">
        <v>110</v>
      </c>
      <c r="N170">
        <v>16200</v>
      </c>
      <c r="O170">
        <v>48060</v>
      </c>
      <c r="P170" t="s">
        <v>65</v>
      </c>
      <c r="Q170" t="s">
        <v>66</v>
      </c>
      <c r="R170" t="s">
        <v>67</v>
      </c>
      <c r="S170" s="2">
        <v>44939</v>
      </c>
      <c r="T170" s="2">
        <v>44939</v>
      </c>
      <c r="U170" t="s">
        <v>68</v>
      </c>
    </row>
    <row r="171" spans="1:21" x14ac:dyDescent="0.25">
      <c r="A171">
        <v>2022</v>
      </c>
      <c r="B171" s="2">
        <v>44835</v>
      </c>
      <c r="C171" s="2">
        <v>44924</v>
      </c>
      <c r="D171" t="s">
        <v>59</v>
      </c>
      <c r="E171">
        <v>1211</v>
      </c>
      <c r="F171" t="s">
        <v>722</v>
      </c>
      <c r="G171" t="s">
        <v>350</v>
      </c>
      <c r="H171" t="s">
        <v>283</v>
      </c>
      <c r="I171" t="s">
        <v>723</v>
      </c>
      <c r="J171" s="4" t="s">
        <v>1805</v>
      </c>
      <c r="K171" s="2">
        <v>44835</v>
      </c>
      <c r="L171" s="2">
        <v>44924</v>
      </c>
      <c r="M171" t="s">
        <v>724</v>
      </c>
      <c r="N171">
        <v>16200</v>
      </c>
      <c r="O171">
        <v>48060</v>
      </c>
      <c r="P171" t="s">
        <v>65</v>
      </c>
      <c r="Q171" t="s">
        <v>66</v>
      </c>
      <c r="R171" t="s">
        <v>67</v>
      </c>
      <c r="S171" s="2">
        <v>44939</v>
      </c>
      <c r="T171" s="2">
        <v>44939</v>
      </c>
      <c r="U171" t="s">
        <v>68</v>
      </c>
    </row>
    <row r="172" spans="1:21" x14ac:dyDescent="0.25">
      <c r="A172">
        <v>2022</v>
      </c>
      <c r="B172" s="2">
        <v>44835</v>
      </c>
      <c r="C172" s="2">
        <v>44924</v>
      </c>
      <c r="D172" t="s">
        <v>59</v>
      </c>
      <c r="E172">
        <v>1211</v>
      </c>
      <c r="F172" t="s">
        <v>725</v>
      </c>
      <c r="G172" t="s">
        <v>350</v>
      </c>
      <c r="H172" t="s">
        <v>726</v>
      </c>
      <c r="I172" t="s">
        <v>727</v>
      </c>
      <c r="J172" s="4" t="s">
        <v>1806</v>
      </c>
      <c r="K172" s="2">
        <v>44835</v>
      </c>
      <c r="L172" s="2">
        <v>44924</v>
      </c>
      <c r="M172" t="s">
        <v>728</v>
      </c>
      <c r="N172">
        <v>39600</v>
      </c>
      <c r="O172">
        <v>117480</v>
      </c>
      <c r="P172" t="s">
        <v>65</v>
      </c>
      <c r="Q172" t="s">
        <v>66</v>
      </c>
      <c r="R172" t="s">
        <v>67</v>
      </c>
      <c r="S172" s="2">
        <v>44939</v>
      </c>
      <c r="T172" s="2">
        <v>44939</v>
      </c>
      <c r="U172" t="s">
        <v>68</v>
      </c>
    </row>
    <row r="173" spans="1:21" x14ac:dyDescent="0.25">
      <c r="A173">
        <v>2022</v>
      </c>
      <c r="B173" s="2">
        <v>44835</v>
      </c>
      <c r="C173" s="2">
        <v>44924</v>
      </c>
      <c r="D173" t="s">
        <v>59</v>
      </c>
      <c r="E173">
        <v>1211</v>
      </c>
      <c r="F173" t="s">
        <v>729</v>
      </c>
      <c r="G173" t="s">
        <v>350</v>
      </c>
      <c r="H173" t="s">
        <v>493</v>
      </c>
      <c r="I173" t="s">
        <v>730</v>
      </c>
      <c r="J173" s="4" t="s">
        <v>1807</v>
      </c>
      <c r="K173" s="2">
        <v>44835</v>
      </c>
      <c r="L173" s="2">
        <v>44924</v>
      </c>
      <c r="M173" t="s">
        <v>731</v>
      </c>
      <c r="N173">
        <v>29100</v>
      </c>
      <c r="O173">
        <v>86330</v>
      </c>
      <c r="P173" t="s">
        <v>65</v>
      </c>
      <c r="Q173" t="s">
        <v>66</v>
      </c>
      <c r="R173" t="s">
        <v>67</v>
      </c>
      <c r="S173" s="2">
        <v>44939</v>
      </c>
      <c r="T173" s="2">
        <v>44939</v>
      </c>
      <c r="U173" t="s">
        <v>68</v>
      </c>
    </row>
    <row r="174" spans="1:21" x14ac:dyDescent="0.25">
      <c r="A174">
        <v>2022</v>
      </c>
      <c r="B174" s="2">
        <v>44835</v>
      </c>
      <c r="C174" s="2">
        <v>44924</v>
      </c>
      <c r="D174" t="s">
        <v>59</v>
      </c>
      <c r="E174">
        <v>1211</v>
      </c>
      <c r="F174" t="s">
        <v>732</v>
      </c>
      <c r="G174" t="s">
        <v>350</v>
      </c>
      <c r="H174" t="s">
        <v>733</v>
      </c>
      <c r="I174" t="s">
        <v>734</v>
      </c>
      <c r="J174" s="4" t="s">
        <v>1808</v>
      </c>
      <c r="K174" s="2">
        <v>44835</v>
      </c>
      <c r="L174" s="2">
        <v>44924</v>
      </c>
      <c r="M174" t="s">
        <v>735</v>
      </c>
      <c r="N174">
        <v>16200</v>
      </c>
      <c r="O174">
        <v>48060</v>
      </c>
      <c r="P174" t="s">
        <v>65</v>
      </c>
      <c r="Q174" t="s">
        <v>66</v>
      </c>
      <c r="R174" t="s">
        <v>67</v>
      </c>
      <c r="S174" s="2">
        <v>44939</v>
      </c>
      <c r="T174" s="2">
        <v>44939</v>
      </c>
      <c r="U174" t="s">
        <v>68</v>
      </c>
    </row>
    <row r="175" spans="1:21" x14ac:dyDescent="0.25">
      <c r="A175">
        <v>2022</v>
      </c>
      <c r="B175" s="2">
        <v>44835</v>
      </c>
      <c r="C175" s="2">
        <v>44924</v>
      </c>
      <c r="D175" t="s">
        <v>59</v>
      </c>
      <c r="E175">
        <v>1211</v>
      </c>
      <c r="F175" t="s">
        <v>736</v>
      </c>
      <c r="G175" t="s">
        <v>127</v>
      </c>
      <c r="H175" t="s">
        <v>253</v>
      </c>
      <c r="I175" t="s">
        <v>737</v>
      </c>
      <c r="J175" s="4" t="s">
        <v>1809</v>
      </c>
      <c r="K175" s="2">
        <v>44835</v>
      </c>
      <c r="L175" s="2">
        <v>44924</v>
      </c>
      <c r="M175" t="s">
        <v>495</v>
      </c>
      <c r="N175">
        <v>29100</v>
      </c>
      <c r="O175">
        <v>86330</v>
      </c>
      <c r="P175" t="s">
        <v>65</v>
      </c>
      <c r="Q175" t="s">
        <v>66</v>
      </c>
      <c r="R175" t="s">
        <v>67</v>
      </c>
      <c r="S175" s="2">
        <v>44939</v>
      </c>
      <c r="T175" s="2">
        <v>44939</v>
      </c>
      <c r="U175" t="s">
        <v>68</v>
      </c>
    </row>
    <row r="176" spans="1:21" x14ac:dyDescent="0.25">
      <c r="A176">
        <v>2022</v>
      </c>
      <c r="B176" s="2">
        <v>44835</v>
      </c>
      <c r="C176" s="2">
        <v>44924</v>
      </c>
      <c r="D176" t="s">
        <v>59</v>
      </c>
      <c r="E176">
        <v>1211</v>
      </c>
      <c r="F176" t="s">
        <v>738</v>
      </c>
      <c r="G176" t="s">
        <v>127</v>
      </c>
      <c r="H176" t="s">
        <v>287</v>
      </c>
      <c r="I176" t="s">
        <v>739</v>
      </c>
      <c r="J176" s="4" t="s">
        <v>1810</v>
      </c>
      <c r="K176" s="2">
        <v>44835</v>
      </c>
      <c r="L176" s="2">
        <v>44924</v>
      </c>
      <c r="M176" t="s">
        <v>740</v>
      </c>
      <c r="N176">
        <v>12534</v>
      </c>
      <c r="O176">
        <v>37184.199999999997</v>
      </c>
      <c r="P176" t="s">
        <v>65</v>
      </c>
      <c r="Q176" t="s">
        <v>66</v>
      </c>
      <c r="R176" t="s">
        <v>67</v>
      </c>
      <c r="S176" s="2">
        <v>44939</v>
      </c>
      <c r="T176" s="2">
        <v>44939</v>
      </c>
      <c r="U176" t="s">
        <v>68</v>
      </c>
    </row>
    <row r="177" spans="1:21" x14ac:dyDescent="0.25">
      <c r="A177">
        <v>2022</v>
      </c>
      <c r="B177" s="2">
        <v>44835</v>
      </c>
      <c r="C177" s="2">
        <v>44924</v>
      </c>
      <c r="D177" t="s">
        <v>59</v>
      </c>
      <c r="E177">
        <v>1211</v>
      </c>
      <c r="F177" t="s">
        <v>741</v>
      </c>
      <c r="G177" t="s">
        <v>127</v>
      </c>
      <c r="H177" t="s">
        <v>100</v>
      </c>
      <c r="I177" t="s">
        <v>742</v>
      </c>
      <c r="J177" s="4" t="s">
        <v>1811</v>
      </c>
      <c r="K177" s="2">
        <v>44835</v>
      </c>
      <c r="L177" s="2">
        <v>44924</v>
      </c>
      <c r="M177" t="s">
        <v>743</v>
      </c>
      <c r="N177">
        <v>11129</v>
      </c>
      <c r="O177">
        <v>33016.03</v>
      </c>
      <c r="P177" t="s">
        <v>65</v>
      </c>
      <c r="Q177" t="s">
        <v>66</v>
      </c>
      <c r="R177" t="s">
        <v>67</v>
      </c>
      <c r="S177" s="2">
        <v>44939</v>
      </c>
      <c r="T177" s="2">
        <v>44939</v>
      </c>
      <c r="U177" t="s">
        <v>68</v>
      </c>
    </row>
    <row r="178" spans="1:21" x14ac:dyDescent="0.25">
      <c r="A178">
        <v>2022</v>
      </c>
      <c r="B178" s="2">
        <v>44835</v>
      </c>
      <c r="C178" s="2">
        <v>44924</v>
      </c>
      <c r="D178" t="s">
        <v>59</v>
      </c>
      <c r="E178">
        <v>1211</v>
      </c>
      <c r="F178" t="s">
        <v>744</v>
      </c>
      <c r="G178" t="s">
        <v>127</v>
      </c>
      <c r="H178" t="s">
        <v>127</v>
      </c>
      <c r="I178" t="s">
        <v>745</v>
      </c>
      <c r="J178" s="4" t="s">
        <v>1812</v>
      </c>
      <c r="K178" s="2">
        <v>44835</v>
      </c>
      <c r="L178" s="2">
        <v>44924</v>
      </c>
      <c r="M178" t="s">
        <v>746</v>
      </c>
      <c r="N178">
        <v>11129</v>
      </c>
      <c r="O178">
        <v>33016.03</v>
      </c>
      <c r="P178" t="s">
        <v>65</v>
      </c>
      <c r="Q178" t="s">
        <v>66</v>
      </c>
      <c r="R178" t="s">
        <v>67</v>
      </c>
      <c r="S178" s="2">
        <v>44939</v>
      </c>
      <c r="T178" s="2">
        <v>44939</v>
      </c>
      <c r="U178" t="s">
        <v>68</v>
      </c>
    </row>
    <row r="179" spans="1:21" x14ac:dyDescent="0.25">
      <c r="A179">
        <v>2022</v>
      </c>
      <c r="B179" s="2">
        <v>44835</v>
      </c>
      <c r="C179" s="2">
        <v>44924</v>
      </c>
      <c r="D179" t="s">
        <v>59</v>
      </c>
      <c r="E179">
        <v>1211</v>
      </c>
      <c r="F179" t="s">
        <v>747</v>
      </c>
      <c r="G179" t="s">
        <v>127</v>
      </c>
      <c r="H179" t="s">
        <v>748</v>
      </c>
      <c r="I179" t="s">
        <v>749</v>
      </c>
      <c r="J179" s="4" t="s">
        <v>1813</v>
      </c>
      <c r="K179" s="2">
        <v>44835</v>
      </c>
      <c r="L179" s="2">
        <v>44924</v>
      </c>
      <c r="M179" t="s">
        <v>750</v>
      </c>
      <c r="N179">
        <v>23800</v>
      </c>
      <c r="O179">
        <v>70606.67</v>
      </c>
      <c r="P179" t="s">
        <v>65</v>
      </c>
      <c r="Q179" t="s">
        <v>66</v>
      </c>
      <c r="R179" t="s">
        <v>67</v>
      </c>
      <c r="S179" s="2">
        <v>44939</v>
      </c>
      <c r="T179" s="2">
        <v>44939</v>
      </c>
      <c r="U179" t="s">
        <v>68</v>
      </c>
    </row>
    <row r="180" spans="1:21" x14ac:dyDescent="0.25">
      <c r="A180">
        <v>2022</v>
      </c>
      <c r="B180" s="2">
        <v>44835</v>
      </c>
      <c r="C180" s="2">
        <v>44924</v>
      </c>
      <c r="D180" t="s">
        <v>59</v>
      </c>
      <c r="E180">
        <v>1211</v>
      </c>
      <c r="F180" t="s">
        <v>751</v>
      </c>
      <c r="G180" t="s">
        <v>127</v>
      </c>
      <c r="H180" t="s">
        <v>752</v>
      </c>
      <c r="I180" t="s">
        <v>753</v>
      </c>
      <c r="J180" s="5" t="s">
        <v>1814</v>
      </c>
      <c r="K180" s="2">
        <v>44850</v>
      </c>
      <c r="L180" s="2">
        <v>44924</v>
      </c>
      <c r="M180" t="s">
        <v>371</v>
      </c>
      <c r="N180">
        <v>12534</v>
      </c>
      <c r="O180">
        <v>30917.200000000001</v>
      </c>
      <c r="P180" t="s">
        <v>65</v>
      </c>
      <c r="Q180" t="s">
        <v>66</v>
      </c>
      <c r="R180" t="s">
        <v>67</v>
      </c>
      <c r="S180" s="2">
        <v>44939</v>
      </c>
      <c r="T180" s="2">
        <v>44939</v>
      </c>
      <c r="U180" t="s">
        <v>68</v>
      </c>
    </row>
    <row r="181" spans="1:21" x14ac:dyDescent="0.25">
      <c r="A181">
        <v>2022</v>
      </c>
      <c r="B181" s="2">
        <v>44835</v>
      </c>
      <c r="C181" s="2">
        <v>44924</v>
      </c>
      <c r="D181" t="s">
        <v>59</v>
      </c>
      <c r="E181">
        <v>1211</v>
      </c>
      <c r="F181" t="s">
        <v>754</v>
      </c>
      <c r="G181" t="s">
        <v>127</v>
      </c>
      <c r="H181" t="s">
        <v>118</v>
      </c>
      <c r="I181" t="s">
        <v>755</v>
      </c>
      <c r="J181" s="4" t="s">
        <v>1815</v>
      </c>
      <c r="K181" s="2">
        <v>44835</v>
      </c>
      <c r="L181" s="2">
        <v>44924</v>
      </c>
      <c r="M181" t="s">
        <v>756</v>
      </c>
      <c r="N181">
        <v>12534</v>
      </c>
      <c r="O181">
        <v>37184.199999999997</v>
      </c>
      <c r="P181" t="s">
        <v>65</v>
      </c>
      <c r="Q181" t="s">
        <v>66</v>
      </c>
      <c r="R181" t="s">
        <v>67</v>
      </c>
      <c r="S181" s="2">
        <v>44939</v>
      </c>
      <c r="T181" s="2">
        <v>44939</v>
      </c>
      <c r="U181" t="s">
        <v>68</v>
      </c>
    </row>
    <row r="182" spans="1:21" x14ac:dyDescent="0.25">
      <c r="A182">
        <v>2022</v>
      </c>
      <c r="B182" s="2">
        <v>44835</v>
      </c>
      <c r="C182" s="2">
        <v>44924</v>
      </c>
      <c r="D182" t="s">
        <v>59</v>
      </c>
      <c r="E182">
        <v>1211</v>
      </c>
      <c r="F182" t="s">
        <v>757</v>
      </c>
      <c r="G182" t="s">
        <v>127</v>
      </c>
      <c r="H182" t="s">
        <v>513</v>
      </c>
      <c r="I182" t="s">
        <v>758</v>
      </c>
      <c r="J182" s="4" t="s">
        <v>1816</v>
      </c>
      <c r="K182" s="2">
        <v>44835</v>
      </c>
      <c r="L182" s="2">
        <v>44924</v>
      </c>
      <c r="M182" t="s">
        <v>759</v>
      </c>
      <c r="N182">
        <v>16200</v>
      </c>
      <c r="O182">
        <v>48060</v>
      </c>
      <c r="P182" t="s">
        <v>65</v>
      </c>
      <c r="Q182" t="s">
        <v>66</v>
      </c>
      <c r="R182" t="s">
        <v>67</v>
      </c>
      <c r="S182" s="2">
        <v>44939</v>
      </c>
      <c r="T182" s="2">
        <v>44939</v>
      </c>
      <c r="U182" t="s">
        <v>68</v>
      </c>
    </row>
    <row r="183" spans="1:21" x14ac:dyDescent="0.25">
      <c r="A183">
        <v>2022</v>
      </c>
      <c r="B183" s="2">
        <v>44835</v>
      </c>
      <c r="C183" s="2">
        <v>44924</v>
      </c>
      <c r="D183" t="s">
        <v>59</v>
      </c>
      <c r="E183">
        <v>1211</v>
      </c>
      <c r="F183" t="s">
        <v>760</v>
      </c>
      <c r="G183" t="s">
        <v>127</v>
      </c>
      <c r="H183" t="s">
        <v>761</v>
      </c>
      <c r="I183" t="s">
        <v>762</v>
      </c>
      <c r="J183" s="4" t="s">
        <v>1817</v>
      </c>
      <c r="K183" s="2">
        <v>44835</v>
      </c>
      <c r="L183" s="2">
        <v>44924</v>
      </c>
      <c r="M183" t="s">
        <v>763</v>
      </c>
      <c r="N183">
        <v>7505</v>
      </c>
      <c r="O183">
        <v>22264.83</v>
      </c>
      <c r="P183" t="s">
        <v>65</v>
      </c>
      <c r="Q183" t="s">
        <v>66</v>
      </c>
      <c r="R183" t="s">
        <v>67</v>
      </c>
      <c r="S183" s="2">
        <v>44939</v>
      </c>
      <c r="T183" s="2">
        <v>44939</v>
      </c>
      <c r="U183" t="s">
        <v>68</v>
      </c>
    </row>
    <row r="184" spans="1:21" x14ac:dyDescent="0.25">
      <c r="A184">
        <v>2022</v>
      </c>
      <c r="B184" s="2">
        <v>44835</v>
      </c>
      <c r="C184" s="2">
        <v>44924</v>
      </c>
      <c r="D184" t="s">
        <v>59</v>
      </c>
      <c r="E184">
        <v>1211</v>
      </c>
      <c r="F184" t="s">
        <v>764</v>
      </c>
      <c r="G184" t="s">
        <v>127</v>
      </c>
      <c r="H184" t="s">
        <v>219</v>
      </c>
      <c r="I184" t="s">
        <v>765</v>
      </c>
      <c r="J184" s="4" t="s">
        <v>1818</v>
      </c>
      <c r="K184" s="2">
        <v>44835</v>
      </c>
      <c r="L184" s="2">
        <v>44924</v>
      </c>
      <c r="M184" t="s">
        <v>766</v>
      </c>
      <c r="N184">
        <v>21300</v>
      </c>
      <c r="O184">
        <v>63190</v>
      </c>
      <c r="P184" t="s">
        <v>65</v>
      </c>
      <c r="Q184" t="s">
        <v>66</v>
      </c>
      <c r="R184" t="s">
        <v>67</v>
      </c>
      <c r="S184" s="2">
        <v>44939</v>
      </c>
      <c r="T184" s="2">
        <v>44939</v>
      </c>
      <c r="U184" t="s">
        <v>68</v>
      </c>
    </row>
    <row r="185" spans="1:21" x14ac:dyDescent="0.25">
      <c r="A185">
        <v>2022</v>
      </c>
      <c r="B185" s="2">
        <v>44835</v>
      </c>
      <c r="C185" s="2">
        <v>44924</v>
      </c>
      <c r="D185" t="s">
        <v>59</v>
      </c>
      <c r="E185">
        <v>1211</v>
      </c>
      <c r="F185" t="s">
        <v>381</v>
      </c>
      <c r="G185" t="s">
        <v>127</v>
      </c>
      <c r="H185" t="s">
        <v>767</v>
      </c>
      <c r="I185" t="s">
        <v>768</v>
      </c>
      <c r="J185" s="4" t="s">
        <v>1819</v>
      </c>
      <c r="K185" s="2">
        <v>44837</v>
      </c>
      <c r="L185" s="2">
        <v>44924</v>
      </c>
      <c r="M185" t="s">
        <v>769</v>
      </c>
      <c r="N185">
        <v>12534</v>
      </c>
      <c r="O185">
        <v>36348.6</v>
      </c>
      <c r="P185" t="s">
        <v>65</v>
      </c>
      <c r="Q185" t="s">
        <v>66</v>
      </c>
      <c r="R185" t="s">
        <v>67</v>
      </c>
      <c r="S185" s="2">
        <v>44939</v>
      </c>
      <c r="T185" s="2">
        <v>44939</v>
      </c>
      <c r="U185" t="s">
        <v>68</v>
      </c>
    </row>
    <row r="186" spans="1:21" x14ac:dyDescent="0.25">
      <c r="A186">
        <v>2022</v>
      </c>
      <c r="B186" s="2">
        <v>44835</v>
      </c>
      <c r="C186" s="2">
        <v>44924</v>
      </c>
      <c r="D186" t="s">
        <v>59</v>
      </c>
      <c r="E186">
        <v>1211</v>
      </c>
      <c r="F186" t="s">
        <v>770</v>
      </c>
      <c r="G186" t="s">
        <v>771</v>
      </c>
      <c r="H186" t="s">
        <v>601</v>
      </c>
      <c r="I186" t="s">
        <v>772</v>
      </c>
      <c r="J186" s="4" t="s">
        <v>1820</v>
      </c>
      <c r="K186" s="2">
        <v>44835</v>
      </c>
      <c r="L186" s="2">
        <v>44924</v>
      </c>
      <c r="M186" t="s">
        <v>773</v>
      </c>
      <c r="N186">
        <v>18700</v>
      </c>
      <c r="O186">
        <v>55476.67</v>
      </c>
      <c r="P186" t="s">
        <v>65</v>
      </c>
      <c r="Q186" t="s">
        <v>66</v>
      </c>
      <c r="R186" t="s">
        <v>67</v>
      </c>
      <c r="S186" s="2">
        <v>44939</v>
      </c>
      <c r="T186" s="2">
        <v>44939</v>
      </c>
      <c r="U186" t="s">
        <v>68</v>
      </c>
    </row>
    <row r="187" spans="1:21" x14ac:dyDescent="0.25">
      <c r="A187">
        <v>2022</v>
      </c>
      <c r="B187" s="2">
        <v>44835</v>
      </c>
      <c r="C187" s="2">
        <v>44924</v>
      </c>
      <c r="D187" t="s">
        <v>59</v>
      </c>
      <c r="E187">
        <v>1211</v>
      </c>
      <c r="F187" t="s">
        <v>417</v>
      </c>
      <c r="G187" t="s">
        <v>774</v>
      </c>
      <c r="H187" t="s">
        <v>775</v>
      </c>
      <c r="I187" t="s">
        <v>776</v>
      </c>
      <c r="J187" s="4" t="s">
        <v>1821</v>
      </c>
      <c r="K187" s="2">
        <v>44835</v>
      </c>
      <c r="L187" s="2">
        <v>44858</v>
      </c>
      <c r="M187" t="s">
        <v>78</v>
      </c>
      <c r="N187">
        <v>11129</v>
      </c>
      <c r="O187">
        <v>8903.2000000000007</v>
      </c>
      <c r="P187" t="s">
        <v>65</v>
      </c>
      <c r="Q187" t="s">
        <v>66</v>
      </c>
      <c r="R187" t="s">
        <v>67</v>
      </c>
      <c r="S187" s="2">
        <v>44939</v>
      </c>
      <c r="T187" s="2">
        <v>44939</v>
      </c>
      <c r="U187" t="s">
        <v>68</v>
      </c>
    </row>
    <row r="188" spans="1:21" x14ac:dyDescent="0.25">
      <c r="A188">
        <v>2022</v>
      </c>
      <c r="B188" s="2">
        <v>44835</v>
      </c>
      <c r="C188" s="2">
        <v>44924</v>
      </c>
      <c r="D188" t="s">
        <v>59</v>
      </c>
      <c r="E188">
        <v>1211</v>
      </c>
      <c r="F188" t="s">
        <v>777</v>
      </c>
      <c r="G188" t="s">
        <v>778</v>
      </c>
      <c r="H188" t="s">
        <v>207</v>
      </c>
      <c r="I188" t="s">
        <v>779</v>
      </c>
      <c r="J188" s="4" t="s">
        <v>1822</v>
      </c>
      <c r="K188" s="2">
        <v>44835</v>
      </c>
      <c r="L188" s="2">
        <v>44924</v>
      </c>
      <c r="M188" t="s">
        <v>780</v>
      </c>
      <c r="N188">
        <v>3797</v>
      </c>
      <c r="O188">
        <v>11264.43</v>
      </c>
      <c r="P188" t="s">
        <v>65</v>
      </c>
      <c r="Q188" t="s">
        <v>66</v>
      </c>
      <c r="R188" t="s">
        <v>67</v>
      </c>
      <c r="S188" s="2">
        <v>44939</v>
      </c>
      <c r="T188" s="2">
        <v>44939</v>
      </c>
      <c r="U188" t="s">
        <v>68</v>
      </c>
    </row>
    <row r="189" spans="1:21" x14ac:dyDescent="0.25">
      <c r="A189">
        <v>2022</v>
      </c>
      <c r="B189" s="2">
        <v>44835</v>
      </c>
      <c r="C189" s="2">
        <v>44924</v>
      </c>
      <c r="D189" t="s">
        <v>59</v>
      </c>
      <c r="E189">
        <v>1211</v>
      </c>
      <c r="F189" t="s">
        <v>781</v>
      </c>
      <c r="G189" t="s">
        <v>782</v>
      </c>
      <c r="H189" t="s">
        <v>411</v>
      </c>
      <c r="I189" t="s">
        <v>783</v>
      </c>
      <c r="J189" s="4" t="s">
        <v>1823</v>
      </c>
      <c r="K189" s="2">
        <v>44866</v>
      </c>
      <c r="L189" s="2">
        <v>44924</v>
      </c>
      <c r="M189" t="s">
        <v>540</v>
      </c>
      <c r="N189">
        <v>6578</v>
      </c>
      <c r="O189">
        <v>12936.73</v>
      </c>
      <c r="P189" t="s">
        <v>65</v>
      </c>
      <c r="Q189" t="s">
        <v>66</v>
      </c>
      <c r="R189" t="s">
        <v>67</v>
      </c>
      <c r="S189" s="2">
        <v>44939</v>
      </c>
      <c r="T189" s="2">
        <v>44939</v>
      </c>
      <c r="U189" t="s">
        <v>68</v>
      </c>
    </row>
    <row r="190" spans="1:21" x14ac:dyDescent="0.25">
      <c r="A190">
        <v>2022</v>
      </c>
      <c r="B190" s="2">
        <v>44835</v>
      </c>
      <c r="C190" s="2">
        <v>44924</v>
      </c>
      <c r="D190" t="s">
        <v>59</v>
      </c>
      <c r="E190">
        <v>1211</v>
      </c>
      <c r="F190" t="s">
        <v>784</v>
      </c>
      <c r="G190" t="s">
        <v>785</v>
      </c>
      <c r="H190" t="s">
        <v>141</v>
      </c>
      <c r="I190" t="s">
        <v>786</v>
      </c>
      <c r="J190" s="4" t="s">
        <v>1824</v>
      </c>
      <c r="K190" s="2">
        <v>44835</v>
      </c>
      <c r="L190" s="2">
        <v>44924</v>
      </c>
      <c r="M190" t="s">
        <v>787</v>
      </c>
      <c r="N190">
        <v>18700</v>
      </c>
      <c r="O190">
        <v>55476.67</v>
      </c>
      <c r="P190" t="s">
        <v>65</v>
      </c>
      <c r="Q190" t="s">
        <v>66</v>
      </c>
      <c r="R190" t="s">
        <v>67</v>
      </c>
      <c r="S190" s="2">
        <v>44939</v>
      </c>
      <c r="T190" s="2">
        <v>44939</v>
      </c>
      <c r="U190" t="s">
        <v>68</v>
      </c>
    </row>
    <row r="191" spans="1:21" x14ac:dyDescent="0.25">
      <c r="A191">
        <v>2022</v>
      </c>
      <c r="B191" s="2">
        <v>44835</v>
      </c>
      <c r="C191" s="2">
        <v>44924</v>
      </c>
      <c r="D191" t="s">
        <v>59</v>
      </c>
      <c r="E191">
        <v>1211</v>
      </c>
      <c r="F191" t="s">
        <v>256</v>
      </c>
      <c r="G191" t="s">
        <v>788</v>
      </c>
      <c r="H191" t="s">
        <v>270</v>
      </c>
      <c r="I191" t="s">
        <v>789</v>
      </c>
      <c r="J191" s="4" t="s">
        <v>1825</v>
      </c>
      <c r="K191" s="2">
        <v>44835</v>
      </c>
      <c r="L191" s="2">
        <v>44924</v>
      </c>
      <c r="M191" t="s">
        <v>790</v>
      </c>
      <c r="N191">
        <v>7505</v>
      </c>
      <c r="O191">
        <v>22264.83</v>
      </c>
      <c r="P191" t="s">
        <v>65</v>
      </c>
      <c r="Q191" t="s">
        <v>66</v>
      </c>
      <c r="R191" t="s">
        <v>67</v>
      </c>
      <c r="S191" s="2">
        <v>44939</v>
      </c>
      <c r="T191" s="2">
        <v>44939</v>
      </c>
      <c r="U191" t="s">
        <v>68</v>
      </c>
    </row>
    <row r="192" spans="1:21" x14ac:dyDescent="0.25">
      <c r="A192">
        <v>2022</v>
      </c>
      <c r="B192" s="2">
        <v>44835</v>
      </c>
      <c r="C192" s="2">
        <v>44924</v>
      </c>
      <c r="D192" t="s">
        <v>59</v>
      </c>
      <c r="E192">
        <v>1211</v>
      </c>
      <c r="F192" t="s">
        <v>791</v>
      </c>
      <c r="G192" t="s">
        <v>792</v>
      </c>
      <c r="H192" t="s">
        <v>793</v>
      </c>
      <c r="I192" t="s">
        <v>794</v>
      </c>
      <c r="J192" s="4" t="s">
        <v>1826</v>
      </c>
      <c r="K192" s="2">
        <v>44835</v>
      </c>
      <c r="L192" s="2">
        <v>44924</v>
      </c>
      <c r="M192" t="s">
        <v>78</v>
      </c>
      <c r="N192">
        <v>11129</v>
      </c>
      <c r="O192">
        <v>33016.03</v>
      </c>
      <c r="P192" t="s">
        <v>65</v>
      </c>
      <c r="Q192" t="s">
        <v>66</v>
      </c>
      <c r="R192" t="s">
        <v>67</v>
      </c>
      <c r="S192" s="2">
        <v>44939</v>
      </c>
      <c r="T192" s="2">
        <v>44939</v>
      </c>
      <c r="U192" t="s">
        <v>68</v>
      </c>
    </row>
    <row r="193" spans="1:21" x14ac:dyDescent="0.25">
      <c r="A193">
        <v>2022</v>
      </c>
      <c r="B193" s="2">
        <v>44835</v>
      </c>
      <c r="C193" s="2">
        <v>44924</v>
      </c>
      <c r="D193" t="s">
        <v>59</v>
      </c>
      <c r="E193">
        <v>1211</v>
      </c>
      <c r="F193" t="s">
        <v>564</v>
      </c>
      <c r="G193" t="s">
        <v>795</v>
      </c>
      <c r="H193" t="s">
        <v>100</v>
      </c>
      <c r="I193" t="s">
        <v>796</v>
      </c>
      <c r="J193" s="4" t="s">
        <v>1827</v>
      </c>
      <c r="K193" s="2">
        <v>44835</v>
      </c>
      <c r="L193" s="2">
        <v>44924</v>
      </c>
      <c r="M193" t="s">
        <v>78</v>
      </c>
      <c r="N193">
        <v>11129</v>
      </c>
      <c r="O193">
        <v>33016.03</v>
      </c>
      <c r="P193" t="s">
        <v>65</v>
      </c>
      <c r="Q193" t="s">
        <v>66</v>
      </c>
      <c r="R193" t="s">
        <v>67</v>
      </c>
      <c r="S193" s="2">
        <v>44939</v>
      </c>
      <c r="T193" s="2">
        <v>44939</v>
      </c>
      <c r="U193" t="s">
        <v>68</v>
      </c>
    </row>
    <row r="194" spans="1:21" x14ac:dyDescent="0.25">
      <c r="A194">
        <v>2022</v>
      </c>
      <c r="B194" s="2">
        <v>44835</v>
      </c>
      <c r="C194" s="2">
        <v>44924</v>
      </c>
      <c r="D194" t="s">
        <v>59</v>
      </c>
      <c r="E194">
        <v>1211</v>
      </c>
      <c r="F194" t="s">
        <v>470</v>
      </c>
      <c r="G194" t="s">
        <v>795</v>
      </c>
      <c r="H194" t="s">
        <v>100</v>
      </c>
      <c r="I194" t="s">
        <v>797</v>
      </c>
      <c r="J194" s="4" t="s">
        <v>1828</v>
      </c>
      <c r="K194" s="2">
        <v>44835</v>
      </c>
      <c r="L194" s="2">
        <v>44924</v>
      </c>
      <c r="M194" t="s">
        <v>798</v>
      </c>
      <c r="N194">
        <v>29100</v>
      </c>
      <c r="O194">
        <v>86330</v>
      </c>
      <c r="P194" t="s">
        <v>65</v>
      </c>
      <c r="Q194" t="s">
        <v>66</v>
      </c>
      <c r="R194" t="s">
        <v>67</v>
      </c>
      <c r="S194" s="2">
        <v>44939</v>
      </c>
      <c r="T194" s="2">
        <v>44939</v>
      </c>
      <c r="U194" t="s">
        <v>68</v>
      </c>
    </row>
    <row r="195" spans="1:21" x14ac:dyDescent="0.25">
      <c r="A195">
        <v>2022</v>
      </c>
      <c r="B195" s="2">
        <v>44835</v>
      </c>
      <c r="C195" s="2">
        <v>44924</v>
      </c>
      <c r="D195" t="s">
        <v>59</v>
      </c>
      <c r="E195">
        <v>1211</v>
      </c>
      <c r="F195" t="s">
        <v>799</v>
      </c>
      <c r="G195" t="s">
        <v>748</v>
      </c>
      <c r="H195" t="s">
        <v>137</v>
      </c>
      <c r="I195" t="s">
        <v>800</v>
      </c>
      <c r="J195" s="4" t="s">
        <v>1829</v>
      </c>
      <c r="K195" s="2">
        <v>44835</v>
      </c>
      <c r="L195" s="2">
        <v>44924</v>
      </c>
      <c r="M195" t="s">
        <v>801</v>
      </c>
      <c r="N195">
        <v>21300</v>
      </c>
      <c r="O195">
        <v>63190</v>
      </c>
      <c r="P195" t="s">
        <v>65</v>
      </c>
      <c r="Q195" t="s">
        <v>66</v>
      </c>
      <c r="R195" t="s">
        <v>67</v>
      </c>
      <c r="S195" s="2">
        <v>44939</v>
      </c>
      <c r="T195" s="2">
        <v>44939</v>
      </c>
      <c r="U195" t="s">
        <v>68</v>
      </c>
    </row>
    <row r="196" spans="1:21" x14ac:dyDescent="0.25">
      <c r="A196">
        <v>2022</v>
      </c>
      <c r="B196" s="2">
        <v>44835</v>
      </c>
      <c r="C196" s="2">
        <v>44924</v>
      </c>
      <c r="D196" t="s">
        <v>59</v>
      </c>
      <c r="E196">
        <v>1211</v>
      </c>
      <c r="F196" t="s">
        <v>802</v>
      </c>
      <c r="G196" t="s">
        <v>748</v>
      </c>
      <c r="H196" t="s">
        <v>803</v>
      </c>
      <c r="I196" t="s">
        <v>804</v>
      </c>
      <c r="J196" s="4" t="s">
        <v>1830</v>
      </c>
      <c r="K196" s="2">
        <v>44835</v>
      </c>
      <c r="L196" s="2">
        <v>44924</v>
      </c>
      <c r="M196" t="s">
        <v>805</v>
      </c>
      <c r="N196">
        <v>23800</v>
      </c>
      <c r="O196">
        <v>70606.67</v>
      </c>
      <c r="P196" t="s">
        <v>65</v>
      </c>
      <c r="Q196" t="s">
        <v>66</v>
      </c>
      <c r="R196" t="s">
        <v>67</v>
      </c>
      <c r="S196" s="2">
        <v>44939</v>
      </c>
      <c r="T196" s="2">
        <v>44939</v>
      </c>
      <c r="U196" t="s">
        <v>68</v>
      </c>
    </row>
    <row r="197" spans="1:21" x14ac:dyDescent="0.25">
      <c r="A197">
        <v>2022</v>
      </c>
      <c r="B197" s="2">
        <v>44835</v>
      </c>
      <c r="C197" s="2">
        <v>44924</v>
      </c>
      <c r="D197" t="s">
        <v>59</v>
      </c>
      <c r="E197">
        <v>1211</v>
      </c>
      <c r="F197" t="s">
        <v>806</v>
      </c>
      <c r="G197" t="s">
        <v>807</v>
      </c>
      <c r="H197" t="s">
        <v>808</v>
      </c>
      <c r="I197" t="s">
        <v>809</v>
      </c>
      <c r="J197" s="4" t="s">
        <v>1831</v>
      </c>
      <c r="K197" s="2">
        <v>44835</v>
      </c>
      <c r="L197" s="2">
        <v>44924</v>
      </c>
      <c r="M197" t="s">
        <v>810</v>
      </c>
      <c r="N197">
        <v>6578</v>
      </c>
      <c r="O197">
        <v>19514.73</v>
      </c>
      <c r="P197" t="s">
        <v>65</v>
      </c>
      <c r="Q197" t="s">
        <v>66</v>
      </c>
      <c r="R197" t="s">
        <v>67</v>
      </c>
      <c r="S197" s="2">
        <v>44939</v>
      </c>
      <c r="T197" s="2">
        <v>44939</v>
      </c>
      <c r="U197" t="s">
        <v>68</v>
      </c>
    </row>
    <row r="198" spans="1:21" x14ac:dyDescent="0.25">
      <c r="A198">
        <v>2022</v>
      </c>
      <c r="B198" s="2">
        <v>44835</v>
      </c>
      <c r="C198" s="2">
        <v>44924</v>
      </c>
      <c r="D198" t="s">
        <v>59</v>
      </c>
      <c r="E198">
        <v>1211</v>
      </c>
      <c r="F198" t="s">
        <v>811</v>
      </c>
      <c r="G198" t="s">
        <v>186</v>
      </c>
      <c r="H198" t="s">
        <v>75</v>
      </c>
      <c r="I198" t="s">
        <v>812</v>
      </c>
      <c r="J198" s="4" t="s">
        <v>1832</v>
      </c>
      <c r="K198" s="2">
        <v>44835</v>
      </c>
      <c r="L198" s="2">
        <v>44924</v>
      </c>
      <c r="M198" t="s">
        <v>356</v>
      </c>
      <c r="N198">
        <v>12534</v>
      </c>
      <c r="O198">
        <v>37184.199999999997</v>
      </c>
      <c r="P198" t="s">
        <v>65</v>
      </c>
      <c r="Q198" t="s">
        <v>66</v>
      </c>
      <c r="R198" t="s">
        <v>67</v>
      </c>
      <c r="S198" s="2">
        <v>44939</v>
      </c>
      <c r="T198" s="2">
        <v>44939</v>
      </c>
      <c r="U198" t="s">
        <v>68</v>
      </c>
    </row>
    <row r="199" spans="1:21" x14ac:dyDescent="0.25">
      <c r="A199">
        <v>2022</v>
      </c>
      <c r="B199" s="2">
        <v>44835</v>
      </c>
      <c r="C199" s="2">
        <v>44924</v>
      </c>
      <c r="D199" t="s">
        <v>59</v>
      </c>
      <c r="E199">
        <v>1211</v>
      </c>
      <c r="F199" t="s">
        <v>813</v>
      </c>
      <c r="G199" t="s">
        <v>186</v>
      </c>
      <c r="H199" t="s">
        <v>814</v>
      </c>
      <c r="I199" t="s">
        <v>815</v>
      </c>
      <c r="J199" s="4" t="s">
        <v>1833</v>
      </c>
      <c r="K199" s="2">
        <v>44835</v>
      </c>
      <c r="L199" s="2">
        <v>44924</v>
      </c>
      <c r="M199" t="s">
        <v>816</v>
      </c>
      <c r="N199">
        <v>21300</v>
      </c>
      <c r="O199">
        <v>63190</v>
      </c>
      <c r="P199" t="s">
        <v>65</v>
      </c>
      <c r="Q199" t="s">
        <v>66</v>
      </c>
      <c r="R199" t="s">
        <v>67</v>
      </c>
      <c r="S199" s="2">
        <v>44939</v>
      </c>
      <c r="T199" s="2">
        <v>44939</v>
      </c>
      <c r="U199" t="s">
        <v>68</v>
      </c>
    </row>
    <row r="200" spans="1:21" x14ac:dyDescent="0.25">
      <c r="A200">
        <v>2022</v>
      </c>
      <c r="B200" s="2">
        <v>44835</v>
      </c>
      <c r="C200" s="2">
        <v>44924</v>
      </c>
      <c r="D200" t="s">
        <v>59</v>
      </c>
      <c r="E200">
        <v>1211</v>
      </c>
      <c r="F200" t="s">
        <v>817</v>
      </c>
      <c r="G200" t="s">
        <v>186</v>
      </c>
      <c r="H200" t="s">
        <v>271</v>
      </c>
      <c r="I200" t="s">
        <v>818</v>
      </c>
      <c r="J200" s="4" t="s">
        <v>1834</v>
      </c>
      <c r="K200" s="2">
        <v>44835</v>
      </c>
      <c r="L200" s="2">
        <v>44924</v>
      </c>
      <c r="M200" t="s">
        <v>819</v>
      </c>
      <c r="N200">
        <v>11129</v>
      </c>
      <c r="O200">
        <v>33016.03</v>
      </c>
      <c r="P200" t="s">
        <v>65</v>
      </c>
      <c r="Q200" t="s">
        <v>66</v>
      </c>
      <c r="R200" t="s">
        <v>67</v>
      </c>
      <c r="S200" s="2">
        <v>44939</v>
      </c>
      <c r="T200" s="2">
        <v>44939</v>
      </c>
      <c r="U200" t="s">
        <v>68</v>
      </c>
    </row>
    <row r="201" spans="1:21" x14ac:dyDescent="0.25">
      <c r="A201">
        <v>2022</v>
      </c>
      <c r="B201" s="2">
        <v>44835</v>
      </c>
      <c r="C201" s="2">
        <v>44924</v>
      </c>
      <c r="D201" t="s">
        <v>59</v>
      </c>
      <c r="E201">
        <v>1211</v>
      </c>
      <c r="F201" t="s">
        <v>820</v>
      </c>
      <c r="G201" t="s">
        <v>186</v>
      </c>
      <c r="H201" t="s">
        <v>538</v>
      </c>
      <c r="I201" t="s">
        <v>821</v>
      </c>
      <c r="J201" s="4" t="s">
        <v>1835</v>
      </c>
      <c r="K201" s="2">
        <v>44835</v>
      </c>
      <c r="L201" s="2">
        <v>44924</v>
      </c>
      <c r="M201" t="s">
        <v>78</v>
      </c>
      <c r="N201">
        <v>12534</v>
      </c>
      <c r="O201">
        <v>37184.199999999997</v>
      </c>
      <c r="P201" t="s">
        <v>65</v>
      </c>
      <c r="Q201" t="s">
        <v>66</v>
      </c>
      <c r="R201" t="s">
        <v>67</v>
      </c>
      <c r="S201" s="2">
        <v>44939</v>
      </c>
      <c r="T201" s="2">
        <v>44939</v>
      </c>
      <c r="U201" t="s">
        <v>68</v>
      </c>
    </row>
    <row r="202" spans="1:21" x14ac:dyDescent="0.25">
      <c r="A202">
        <v>2022</v>
      </c>
      <c r="B202" s="2">
        <v>44835</v>
      </c>
      <c r="C202" s="2">
        <v>44924</v>
      </c>
      <c r="D202" t="s">
        <v>59</v>
      </c>
      <c r="E202">
        <v>1211</v>
      </c>
      <c r="F202" t="s">
        <v>822</v>
      </c>
      <c r="G202" t="s">
        <v>186</v>
      </c>
      <c r="H202" t="s">
        <v>823</v>
      </c>
      <c r="I202" t="s">
        <v>824</v>
      </c>
      <c r="J202" s="4" t="s">
        <v>1836</v>
      </c>
      <c r="K202" s="2">
        <v>44835</v>
      </c>
      <c r="L202" s="2">
        <v>44924</v>
      </c>
      <c r="M202" t="s">
        <v>825</v>
      </c>
      <c r="N202">
        <v>7505</v>
      </c>
      <c r="O202">
        <v>22264.83</v>
      </c>
      <c r="P202" t="s">
        <v>65</v>
      </c>
      <c r="Q202" t="s">
        <v>66</v>
      </c>
      <c r="R202" t="s">
        <v>67</v>
      </c>
      <c r="S202" s="2">
        <v>44939</v>
      </c>
      <c r="T202" s="2">
        <v>44939</v>
      </c>
      <c r="U202" t="s">
        <v>68</v>
      </c>
    </row>
    <row r="203" spans="1:21" x14ac:dyDescent="0.25">
      <c r="A203">
        <v>2022</v>
      </c>
      <c r="B203" s="2">
        <v>44835</v>
      </c>
      <c r="C203" s="2">
        <v>44924</v>
      </c>
      <c r="D203" t="s">
        <v>59</v>
      </c>
      <c r="E203">
        <v>1211</v>
      </c>
      <c r="F203" t="s">
        <v>690</v>
      </c>
      <c r="G203" t="s">
        <v>186</v>
      </c>
      <c r="H203" t="s">
        <v>534</v>
      </c>
      <c r="I203" t="s">
        <v>826</v>
      </c>
      <c r="J203" s="4" t="s">
        <v>1837</v>
      </c>
      <c r="K203" s="2">
        <v>44837</v>
      </c>
      <c r="L203" s="2">
        <v>44924</v>
      </c>
      <c r="M203" t="s">
        <v>827</v>
      </c>
      <c r="N203">
        <v>11129</v>
      </c>
      <c r="O203">
        <v>32274.1</v>
      </c>
      <c r="P203" t="s">
        <v>65</v>
      </c>
      <c r="Q203" t="s">
        <v>66</v>
      </c>
      <c r="R203" t="s">
        <v>67</v>
      </c>
      <c r="S203" s="2">
        <v>44939</v>
      </c>
      <c r="T203" s="2">
        <v>44939</v>
      </c>
      <c r="U203" t="s">
        <v>68</v>
      </c>
    </row>
    <row r="204" spans="1:21" x14ac:dyDescent="0.25">
      <c r="A204">
        <v>2022</v>
      </c>
      <c r="B204" s="2">
        <v>44835</v>
      </c>
      <c r="C204" s="2">
        <v>44924</v>
      </c>
      <c r="D204" t="s">
        <v>59</v>
      </c>
      <c r="E204">
        <v>1211</v>
      </c>
      <c r="F204" t="s">
        <v>828</v>
      </c>
      <c r="G204" t="s">
        <v>186</v>
      </c>
      <c r="H204" t="s">
        <v>534</v>
      </c>
      <c r="I204" t="s">
        <v>829</v>
      </c>
      <c r="J204" s="4" t="s">
        <v>1838</v>
      </c>
      <c r="K204" s="2">
        <v>44835</v>
      </c>
      <c r="L204" s="2">
        <v>44924</v>
      </c>
      <c r="M204" t="s">
        <v>168</v>
      </c>
      <c r="N204">
        <v>13939</v>
      </c>
      <c r="O204">
        <v>41352.370000000003</v>
      </c>
      <c r="P204" t="s">
        <v>65</v>
      </c>
      <c r="Q204" t="s">
        <v>66</v>
      </c>
      <c r="R204" t="s">
        <v>67</v>
      </c>
      <c r="S204" s="2">
        <v>44939</v>
      </c>
      <c r="T204" s="2">
        <v>44939</v>
      </c>
      <c r="U204" t="s">
        <v>68</v>
      </c>
    </row>
    <row r="205" spans="1:21" x14ac:dyDescent="0.25">
      <c r="A205">
        <v>2022</v>
      </c>
      <c r="B205" s="2">
        <v>44835</v>
      </c>
      <c r="C205" s="2">
        <v>44924</v>
      </c>
      <c r="D205" t="s">
        <v>59</v>
      </c>
      <c r="E205">
        <v>1211</v>
      </c>
      <c r="F205" t="s">
        <v>830</v>
      </c>
      <c r="G205" t="s">
        <v>186</v>
      </c>
      <c r="H205" t="s">
        <v>157</v>
      </c>
      <c r="I205" t="s">
        <v>831</v>
      </c>
      <c r="J205" s="4" t="s">
        <v>1839</v>
      </c>
      <c r="K205" s="2">
        <v>44846</v>
      </c>
      <c r="L205" s="2">
        <v>44924</v>
      </c>
      <c r="M205" t="s">
        <v>832</v>
      </c>
      <c r="N205">
        <v>11129</v>
      </c>
      <c r="O205">
        <v>28935.4</v>
      </c>
      <c r="P205" t="s">
        <v>65</v>
      </c>
      <c r="Q205" t="s">
        <v>66</v>
      </c>
      <c r="R205" t="s">
        <v>67</v>
      </c>
      <c r="S205" s="2">
        <v>44939</v>
      </c>
      <c r="T205" s="2">
        <v>44939</v>
      </c>
      <c r="U205" t="s">
        <v>68</v>
      </c>
    </row>
    <row r="206" spans="1:21" x14ac:dyDescent="0.25">
      <c r="A206">
        <v>2022</v>
      </c>
      <c r="B206" s="2">
        <v>44835</v>
      </c>
      <c r="C206" s="2">
        <v>44924</v>
      </c>
      <c r="D206" t="s">
        <v>59</v>
      </c>
      <c r="E206">
        <v>1211</v>
      </c>
      <c r="F206" t="s">
        <v>833</v>
      </c>
      <c r="G206" t="s">
        <v>186</v>
      </c>
      <c r="H206" t="s">
        <v>127</v>
      </c>
      <c r="I206" t="s">
        <v>834</v>
      </c>
      <c r="J206" s="4" t="s">
        <v>1840</v>
      </c>
      <c r="K206" s="2">
        <v>44835</v>
      </c>
      <c r="L206" s="2">
        <v>44924</v>
      </c>
      <c r="M206" t="s">
        <v>547</v>
      </c>
      <c r="N206">
        <v>16200</v>
      </c>
      <c r="O206">
        <v>48060</v>
      </c>
      <c r="P206" t="s">
        <v>65</v>
      </c>
      <c r="Q206" t="s">
        <v>66</v>
      </c>
      <c r="R206" t="s">
        <v>67</v>
      </c>
      <c r="S206" s="2">
        <v>44939</v>
      </c>
      <c r="T206" s="2">
        <v>44939</v>
      </c>
      <c r="U206" t="s">
        <v>68</v>
      </c>
    </row>
    <row r="207" spans="1:21" x14ac:dyDescent="0.25">
      <c r="A207">
        <v>2022</v>
      </c>
      <c r="B207" s="2">
        <v>44835</v>
      </c>
      <c r="C207" s="2">
        <v>44924</v>
      </c>
      <c r="D207" t="s">
        <v>59</v>
      </c>
      <c r="E207">
        <v>1211</v>
      </c>
      <c r="F207" t="s">
        <v>835</v>
      </c>
      <c r="G207" t="s">
        <v>186</v>
      </c>
      <c r="H207" t="s">
        <v>127</v>
      </c>
      <c r="I207" t="s">
        <v>836</v>
      </c>
      <c r="J207" s="4" t="s">
        <v>1841</v>
      </c>
      <c r="K207" s="2">
        <v>44835</v>
      </c>
      <c r="L207" s="2">
        <v>44924</v>
      </c>
      <c r="M207" t="s">
        <v>837</v>
      </c>
      <c r="N207">
        <v>29100</v>
      </c>
      <c r="O207">
        <v>86330</v>
      </c>
      <c r="P207" t="s">
        <v>65</v>
      </c>
      <c r="Q207" t="s">
        <v>66</v>
      </c>
      <c r="R207" t="s">
        <v>67</v>
      </c>
      <c r="S207" s="2">
        <v>44939</v>
      </c>
      <c r="T207" s="2">
        <v>44939</v>
      </c>
      <c r="U207" t="s">
        <v>68</v>
      </c>
    </row>
    <row r="208" spans="1:21" x14ac:dyDescent="0.25">
      <c r="A208">
        <v>2022</v>
      </c>
      <c r="B208" s="2">
        <v>44835</v>
      </c>
      <c r="C208" s="2">
        <v>44924</v>
      </c>
      <c r="D208" t="s">
        <v>59</v>
      </c>
      <c r="E208">
        <v>1211</v>
      </c>
      <c r="F208" t="s">
        <v>838</v>
      </c>
      <c r="G208" t="s">
        <v>186</v>
      </c>
      <c r="H208" t="s">
        <v>778</v>
      </c>
      <c r="I208" t="s">
        <v>839</v>
      </c>
      <c r="J208" s="4" t="s">
        <v>1842</v>
      </c>
      <c r="K208" s="2">
        <v>44835</v>
      </c>
      <c r="L208" s="2">
        <v>44924</v>
      </c>
      <c r="M208" t="s">
        <v>840</v>
      </c>
      <c r="N208">
        <v>16200</v>
      </c>
      <c r="O208">
        <v>48060</v>
      </c>
      <c r="P208" t="s">
        <v>65</v>
      </c>
      <c r="Q208" t="s">
        <v>66</v>
      </c>
      <c r="R208" t="s">
        <v>67</v>
      </c>
      <c r="S208" s="2">
        <v>44939</v>
      </c>
      <c r="T208" s="2">
        <v>44939</v>
      </c>
      <c r="U208" t="s">
        <v>68</v>
      </c>
    </row>
    <row r="209" spans="1:21" x14ac:dyDescent="0.25">
      <c r="A209">
        <v>2022</v>
      </c>
      <c r="B209" s="2">
        <v>44835</v>
      </c>
      <c r="C209" s="2">
        <v>44924</v>
      </c>
      <c r="D209" t="s">
        <v>59</v>
      </c>
      <c r="E209">
        <v>1211</v>
      </c>
      <c r="F209" t="s">
        <v>841</v>
      </c>
      <c r="G209" t="s">
        <v>186</v>
      </c>
      <c r="H209" t="s">
        <v>842</v>
      </c>
      <c r="I209" t="s">
        <v>843</v>
      </c>
      <c r="J209" s="4" t="s">
        <v>1843</v>
      </c>
      <c r="K209" s="2">
        <v>44835</v>
      </c>
      <c r="L209" s="2">
        <v>44924</v>
      </c>
      <c r="M209" t="s">
        <v>303</v>
      </c>
      <c r="N209">
        <v>23800</v>
      </c>
      <c r="O209">
        <v>70606.67</v>
      </c>
      <c r="P209" t="s">
        <v>65</v>
      </c>
      <c r="Q209" t="s">
        <v>66</v>
      </c>
      <c r="R209" t="s">
        <v>67</v>
      </c>
      <c r="S209" s="2">
        <v>44939</v>
      </c>
      <c r="T209" s="2">
        <v>44939</v>
      </c>
      <c r="U209" t="s">
        <v>68</v>
      </c>
    </row>
    <row r="210" spans="1:21" x14ac:dyDescent="0.25">
      <c r="A210">
        <v>2022</v>
      </c>
      <c r="B210" s="2">
        <v>44835</v>
      </c>
      <c r="C210" s="2">
        <v>44924</v>
      </c>
      <c r="D210" t="s">
        <v>59</v>
      </c>
      <c r="E210">
        <v>1211</v>
      </c>
      <c r="F210" t="s">
        <v>844</v>
      </c>
      <c r="G210" t="s">
        <v>186</v>
      </c>
      <c r="H210" t="s">
        <v>263</v>
      </c>
      <c r="I210" t="s">
        <v>845</v>
      </c>
      <c r="J210" s="4" t="s">
        <v>1844</v>
      </c>
      <c r="K210" s="2">
        <v>44835</v>
      </c>
      <c r="L210" s="2">
        <v>44924</v>
      </c>
      <c r="M210" t="s">
        <v>846</v>
      </c>
      <c r="N210">
        <v>11129</v>
      </c>
      <c r="O210">
        <v>33016.03</v>
      </c>
      <c r="P210" t="s">
        <v>65</v>
      </c>
      <c r="Q210" t="s">
        <v>66</v>
      </c>
      <c r="R210" t="s">
        <v>67</v>
      </c>
      <c r="S210" s="2">
        <v>44939</v>
      </c>
      <c r="T210" s="2">
        <v>44939</v>
      </c>
      <c r="U210" t="s">
        <v>68</v>
      </c>
    </row>
    <row r="211" spans="1:21" x14ac:dyDescent="0.25">
      <c r="A211">
        <v>2022</v>
      </c>
      <c r="B211" s="2">
        <v>44835</v>
      </c>
      <c r="C211" s="2">
        <v>44924</v>
      </c>
      <c r="D211" t="s">
        <v>59</v>
      </c>
      <c r="E211">
        <v>1211</v>
      </c>
      <c r="F211" t="s">
        <v>847</v>
      </c>
      <c r="G211" t="s">
        <v>186</v>
      </c>
      <c r="H211" t="s">
        <v>297</v>
      </c>
      <c r="I211" t="s">
        <v>848</v>
      </c>
      <c r="J211" s="4" t="s">
        <v>1845</v>
      </c>
      <c r="K211" s="2">
        <v>44837</v>
      </c>
      <c r="L211" s="2">
        <v>44924</v>
      </c>
      <c r="M211" t="s">
        <v>849</v>
      </c>
      <c r="N211">
        <v>9716</v>
      </c>
      <c r="O211">
        <v>28176.400000000001</v>
      </c>
      <c r="P211" t="s">
        <v>65</v>
      </c>
      <c r="Q211" t="s">
        <v>66</v>
      </c>
      <c r="R211" t="s">
        <v>67</v>
      </c>
      <c r="S211" s="2">
        <v>44939</v>
      </c>
      <c r="T211" s="2">
        <v>44939</v>
      </c>
      <c r="U211" t="s">
        <v>68</v>
      </c>
    </row>
    <row r="212" spans="1:21" x14ac:dyDescent="0.25">
      <c r="A212">
        <v>2022</v>
      </c>
      <c r="B212" s="2">
        <v>44835</v>
      </c>
      <c r="C212" s="2">
        <v>44924</v>
      </c>
      <c r="D212" t="s">
        <v>59</v>
      </c>
      <c r="E212">
        <v>1211</v>
      </c>
      <c r="F212" t="s">
        <v>850</v>
      </c>
      <c r="G212" t="s">
        <v>186</v>
      </c>
      <c r="H212" t="s">
        <v>181</v>
      </c>
      <c r="I212" t="s">
        <v>851</v>
      </c>
      <c r="J212" s="4" t="s">
        <v>1846</v>
      </c>
      <c r="K212" s="2">
        <v>44835</v>
      </c>
      <c r="L212" s="2">
        <v>44924</v>
      </c>
      <c r="M212" t="s">
        <v>852</v>
      </c>
      <c r="N212">
        <v>12534</v>
      </c>
      <c r="O212">
        <v>37184.199999999997</v>
      </c>
      <c r="P212" t="s">
        <v>65</v>
      </c>
      <c r="Q212" t="s">
        <v>66</v>
      </c>
      <c r="R212" t="s">
        <v>67</v>
      </c>
      <c r="S212" s="2">
        <v>44939</v>
      </c>
      <c r="T212" s="2">
        <v>44939</v>
      </c>
      <c r="U212" t="s">
        <v>68</v>
      </c>
    </row>
    <row r="213" spans="1:21" x14ac:dyDescent="0.25">
      <c r="A213">
        <v>2022</v>
      </c>
      <c r="B213" s="2">
        <v>44835</v>
      </c>
      <c r="C213" s="2">
        <v>44924</v>
      </c>
      <c r="D213" t="s">
        <v>59</v>
      </c>
      <c r="E213">
        <v>1211</v>
      </c>
      <c r="F213" t="s">
        <v>853</v>
      </c>
      <c r="G213" t="s">
        <v>186</v>
      </c>
      <c r="H213" t="s">
        <v>854</v>
      </c>
      <c r="I213" t="s">
        <v>855</v>
      </c>
      <c r="J213" s="4" t="s">
        <v>1847</v>
      </c>
      <c r="K213" s="2">
        <v>44835</v>
      </c>
      <c r="L213" s="2">
        <v>44895</v>
      </c>
      <c r="M213" t="s">
        <v>856</v>
      </c>
      <c r="N213">
        <v>23800</v>
      </c>
      <c r="O213">
        <v>47600</v>
      </c>
      <c r="P213" t="s">
        <v>65</v>
      </c>
      <c r="Q213" t="s">
        <v>66</v>
      </c>
      <c r="R213" t="s">
        <v>67</v>
      </c>
      <c r="S213" s="2">
        <v>44939</v>
      </c>
      <c r="T213" s="2">
        <v>44939</v>
      </c>
      <c r="U213" t="s">
        <v>68</v>
      </c>
    </row>
    <row r="214" spans="1:21" x14ac:dyDescent="0.25">
      <c r="A214">
        <v>2022</v>
      </c>
      <c r="B214" s="2">
        <v>44835</v>
      </c>
      <c r="C214" s="2">
        <v>44924</v>
      </c>
      <c r="D214" t="s">
        <v>59</v>
      </c>
      <c r="E214">
        <v>1211</v>
      </c>
      <c r="F214" t="s">
        <v>857</v>
      </c>
      <c r="G214" t="s">
        <v>186</v>
      </c>
      <c r="H214" t="s">
        <v>858</v>
      </c>
      <c r="I214" t="s">
        <v>859</v>
      </c>
      <c r="J214" s="4" t="s">
        <v>1848</v>
      </c>
      <c r="K214" s="2">
        <v>44835</v>
      </c>
      <c r="L214" s="2">
        <v>44924</v>
      </c>
      <c r="M214" t="s">
        <v>860</v>
      </c>
      <c r="N214">
        <v>21300</v>
      </c>
      <c r="O214">
        <v>63190</v>
      </c>
      <c r="P214" t="s">
        <v>65</v>
      </c>
      <c r="Q214" t="s">
        <v>66</v>
      </c>
      <c r="R214" t="s">
        <v>67</v>
      </c>
      <c r="S214" s="2">
        <v>44939</v>
      </c>
      <c r="T214" s="2">
        <v>44939</v>
      </c>
      <c r="U214" t="s">
        <v>68</v>
      </c>
    </row>
    <row r="215" spans="1:21" x14ac:dyDescent="0.25">
      <c r="A215">
        <v>2022</v>
      </c>
      <c r="B215" s="2">
        <v>44835</v>
      </c>
      <c r="C215" s="2">
        <v>44924</v>
      </c>
      <c r="D215" t="s">
        <v>59</v>
      </c>
      <c r="E215">
        <v>1211</v>
      </c>
      <c r="F215" t="s">
        <v>861</v>
      </c>
      <c r="G215" t="s">
        <v>186</v>
      </c>
      <c r="H215" t="s">
        <v>118</v>
      </c>
      <c r="I215" t="s">
        <v>862</v>
      </c>
      <c r="J215" s="4" t="s">
        <v>1849</v>
      </c>
      <c r="K215" s="2">
        <v>44835</v>
      </c>
      <c r="L215" s="2">
        <v>44924</v>
      </c>
      <c r="M215" t="s">
        <v>356</v>
      </c>
      <c r="N215">
        <v>11129</v>
      </c>
      <c r="O215">
        <v>33016.03</v>
      </c>
      <c r="P215" t="s">
        <v>65</v>
      </c>
      <c r="Q215" t="s">
        <v>66</v>
      </c>
      <c r="R215" t="s">
        <v>67</v>
      </c>
      <c r="S215" s="2">
        <v>44939</v>
      </c>
      <c r="T215" s="2">
        <v>44939</v>
      </c>
      <c r="U215" t="s">
        <v>68</v>
      </c>
    </row>
    <row r="216" spans="1:21" x14ac:dyDescent="0.25">
      <c r="A216">
        <v>2022</v>
      </c>
      <c r="B216" s="2">
        <v>44835</v>
      </c>
      <c r="C216" s="2">
        <v>44924</v>
      </c>
      <c r="D216" t="s">
        <v>59</v>
      </c>
      <c r="E216">
        <v>1211</v>
      </c>
      <c r="F216" t="s">
        <v>863</v>
      </c>
      <c r="G216" t="s">
        <v>186</v>
      </c>
      <c r="H216" t="s">
        <v>118</v>
      </c>
      <c r="I216" t="s">
        <v>864</v>
      </c>
      <c r="J216" s="4" t="s">
        <v>1850</v>
      </c>
      <c r="K216" s="2">
        <v>44835</v>
      </c>
      <c r="L216" s="2">
        <v>44924</v>
      </c>
      <c r="M216" t="s">
        <v>865</v>
      </c>
      <c r="N216">
        <v>12534</v>
      </c>
      <c r="O216">
        <v>37184.199999999997</v>
      </c>
      <c r="P216" t="s">
        <v>65</v>
      </c>
      <c r="Q216" t="s">
        <v>66</v>
      </c>
      <c r="R216" t="s">
        <v>67</v>
      </c>
      <c r="S216" s="2">
        <v>44939</v>
      </c>
      <c r="T216" s="2">
        <v>44939</v>
      </c>
      <c r="U216" t="s">
        <v>68</v>
      </c>
    </row>
    <row r="217" spans="1:21" x14ac:dyDescent="0.25">
      <c r="A217">
        <v>2022</v>
      </c>
      <c r="B217" s="2">
        <v>44835</v>
      </c>
      <c r="C217" s="2">
        <v>44924</v>
      </c>
      <c r="D217" t="s">
        <v>59</v>
      </c>
      <c r="E217">
        <v>1211</v>
      </c>
      <c r="F217" t="s">
        <v>690</v>
      </c>
      <c r="G217" t="s">
        <v>186</v>
      </c>
      <c r="H217" t="s">
        <v>118</v>
      </c>
      <c r="I217" t="s">
        <v>866</v>
      </c>
      <c r="J217" s="4" t="s">
        <v>1851</v>
      </c>
      <c r="K217" s="2">
        <v>44835</v>
      </c>
      <c r="L217" s="2">
        <v>44924</v>
      </c>
      <c r="M217" t="s">
        <v>686</v>
      </c>
      <c r="N217">
        <v>13939</v>
      </c>
      <c r="O217">
        <v>41352.370000000003</v>
      </c>
      <c r="P217" t="s">
        <v>65</v>
      </c>
      <c r="Q217" t="s">
        <v>66</v>
      </c>
      <c r="R217" t="s">
        <v>67</v>
      </c>
      <c r="S217" s="2">
        <v>44939</v>
      </c>
      <c r="T217" s="2">
        <v>44939</v>
      </c>
      <c r="U217" t="s">
        <v>68</v>
      </c>
    </row>
    <row r="218" spans="1:21" x14ac:dyDescent="0.25">
      <c r="A218">
        <v>2022</v>
      </c>
      <c r="B218" s="2">
        <v>44835</v>
      </c>
      <c r="C218" s="2">
        <v>44924</v>
      </c>
      <c r="D218" t="s">
        <v>59</v>
      </c>
      <c r="E218">
        <v>1211</v>
      </c>
      <c r="F218" t="s">
        <v>381</v>
      </c>
      <c r="G218" t="s">
        <v>186</v>
      </c>
      <c r="H218" t="s">
        <v>118</v>
      </c>
      <c r="I218" t="s">
        <v>867</v>
      </c>
      <c r="J218" s="4" t="s">
        <v>1852</v>
      </c>
      <c r="K218" s="2">
        <v>44835</v>
      </c>
      <c r="L218" s="2">
        <v>44924</v>
      </c>
      <c r="M218" t="s">
        <v>868</v>
      </c>
      <c r="N218">
        <v>29100</v>
      </c>
      <c r="O218">
        <v>86330</v>
      </c>
      <c r="P218" t="s">
        <v>65</v>
      </c>
      <c r="Q218" t="s">
        <v>66</v>
      </c>
      <c r="R218" t="s">
        <v>67</v>
      </c>
      <c r="S218" s="2">
        <v>44939</v>
      </c>
      <c r="T218" s="2">
        <v>44939</v>
      </c>
      <c r="U218" t="s">
        <v>68</v>
      </c>
    </row>
    <row r="219" spans="1:21" x14ac:dyDescent="0.25">
      <c r="A219">
        <v>2022</v>
      </c>
      <c r="B219" s="2">
        <v>44835</v>
      </c>
      <c r="C219" s="2">
        <v>44924</v>
      </c>
      <c r="D219" t="s">
        <v>59</v>
      </c>
      <c r="E219">
        <v>1211</v>
      </c>
      <c r="F219" t="s">
        <v>869</v>
      </c>
      <c r="G219" t="s">
        <v>186</v>
      </c>
      <c r="H219" t="s">
        <v>118</v>
      </c>
      <c r="I219" t="s">
        <v>870</v>
      </c>
      <c r="J219" s="4" t="s">
        <v>1853</v>
      </c>
      <c r="K219" s="2">
        <v>44835</v>
      </c>
      <c r="L219" s="2">
        <v>44924</v>
      </c>
      <c r="M219" t="s">
        <v>686</v>
      </c>
      <c r="N219">
        <v>13939</v>
      </c>
      <c r="O219">
        <v>41352.370000000003</v>
      </c>
      <c r="P219" t="s">
        <v>65</v>
      </c>
      <c r="Q219" t="s">
        <v>66</v>
      </c>
      <c r="R219" t="s">
        <v>67</v>
      </c>
      <c r="S219" s="2">
        <v>44939</v>
      </c>
      <c r="T219" s="2">
        <v>44939</v>
      </c>
      <c r="U219" t="s">
        <v>68</v>
      </c>
    </row>
    <row r="220" spans="1:21" x14ac:dyDescent="0.25">
      <c r="A220">
        <v>2022</v>
      </c>
      <c r="B220" s="2">
        <v>44835</v>
      </c>
      <c r="C220" s="2">
        <v>44924</v>
      </c>
      <c r="D220" t="s">
        <v>59</v>
      </c>
      <c r="E220">
        <v>1211</v>
      </c>
      <c r="F220" t="s">
        <v>871</v>
      </c>
      <c r="G220" t="s">
        <v>186</v>
      </c>
      <c r="H220" t="s">
        <v>872</v>
      </c>
      <c r="I220" t="s">
        <v>873</v>
      </c>
      <c r="J220" s="4" t="s">
        <v>1854</v>
      </c>
      <c r="K220" s="2">
        <v>44835</v>
      </c>
      <c r="L220" s="2">
        <v>44924</v>
      </c>
      <c r="M220" t="s">
        <v>226</v>
      </c>
      <c r="N220">
        <v>13939</v>
      </c>
      <c r="O220">
        <v>41352.370000000003</v>
      </c>
      <c r="P220" t="s">
        <v>65</v>
      </c>
      <c r="Q220" t="s">
        <v>66</v>
      </c>
      <c r="R220" t="s">
        <v>67</v>
      </c>
      <c r="S220" s="2">
        <v>44939</v>
      </c>
      <c r="T220" s="2">
        <v>44939</v>
      </c>
      <c r="U220" t="s">
        <v>68</v>
      </c>
    </row>
    <row r="221" spans="1:21" x14ac:dyDescent="0.25">
      <c r="A221">
        <v>2022</v>
      </c>
      <c r="B221" s="2">
        <v>44835</v>
      </c>
      <c r="C221" s="2">
        <v>44924</v>
      </c>
      <c r="D221" t="s">
        <v>59</v>
      </c>
      <c r="E221">
        <v>1211</v>
      </c>
      <c r="F221" t="s">
        <v>874</v>
      </c>
      <c r="G221" t="s">
        <v>186</v>
      </c>
      <c r="H221" t="s">
        <v>875</v>
      </c>
      <c r="I221" t="s">
        <v>876</v>
      </c>
      <c r="J221" s="4" t="s">
        <v>1855</v>
      </c>
      <c r="K221" s="2">
        <v>44835</v>
      </c>
      <c r="L221" s="2">
        <v>44924</v>
      </c>
      <c r="M221" t="s">
        <v>877</v>
      </c>
      <c r="N221">
        <v>16200</v>
      </c>
      <c r="O221">
        <v>48060</v>
      </c>
      <c r="P221" t="s">
        <v>65</v>
      </c>
      <c r="Q221" t="s">
        <v>66</v>
      </c>
      <c r="R221" t="s">
        <v>67</v>
      </c>
      <c r="S221" s="2">
        <v>44939</v>
      </c>
      <c r="T221" s="2">
        <v>44939</v>
      </c>
      <c r="U221" t="s">
        <v>68</v>
      </c>
    </row>
    <row r="222" spans="1:21" x14ac:dyDescent="0.25">
      <c r="A222">
        <v>2022</v>
      </c>
      <c r="B222" s="2">
        <v>44835</v>
      </c>
      <c r="C222" s="2">
        <v>44924</v>
      </c>
      <c r="D222" t="s">
        <v>59</v>
      </c>
      <c r="E222">
        <v>1211</v>
      </c>
      <c r="F222" t="s">
        <v>878</v>
      </c>
      <c r="G222" t="s">
        <v>186</v>
      </c>
      <c r="H222" t="s">
        <v>879</v>
      </c>
      <c r="I222" t="s">
        <v>880</v>
      </c>
      <c r="J222" s="4" t="s">
        <v>1856</v>
      </c>
      <c r="K222" s="2">
        <v>44835</v>
      </c>
      <c r="L222" s="2">
        <v>44924</v>
      </c>
      <c r="M222" t="s">
        <v>686</v>
      </c>
      <c r="N222">
        <v>13939</v>
      </c>
      <c r="O222">
        <v>41352.370000000003</v>
      </c>
      <c r="P222" t="s">
        <v>65</v>
      </c>
      <c r="Q222" t="s">
        <v>66</v>
      </c>
      <c r="R222" t="s">
        <v>67</v>
      </c>
      <c r="S222" s="2">
        <v>44939</v>
      </c>
      <c r="T222" s="2">
        <v>44939</v>
      </c>
      <c r="U222" t="s">
        <v>68</v>
      </c>
    </row>
    <row r="223" spans="1:21" x14ac:dyDescent="0.25">
      <c r="A223">
        <v>2022</v>
      </c>
      <c r="B223" s="2">
        <v>44835</v>
      </c>
      <c r="C223" s="2">
        <v>44924</v>
      </c>
      <c r="D223" t="s">
        <v>59</v>
      </c>
      <c r="E223">
        <v>1211</v>
      </c>
      <c r="F223" t="s">
        <v>881</v>
      </c>
      <c r="G223" t="s">
        <v>882</v>
      </c>
      <c r="H223" t="s">
        <v>883</v>
      </c>
      <c r="I223" t="s">
        <v>884</v>
      </c>
      <c r="J223" s="4" t="s">
        <v>1857</v>
      </c>
      <c r="K223" s="2">
        <v>44868</v>
      </c>
      <c r="L223" s="2">
        <v>44924</v>
      </c>
      <c r="M223" t="s">
        <v>773</v>
      </c>
      <c r="N223">
        <v>18700</v>
      </c>
      <c r="O223">
        <v>35530</v>
      </c>
      <c r="P223" t="s">
        <v>65</v>
      </c>
      <c r="Q223" t="s">
        <v>66</v>
      </c>
      <c r="R223" t="s">
        <v>67</v>
      </c>
      <c r="S223" s="2">
        <v>44939</v>
      </c>
      <c r="T223" s="2">
        <v>44939</v>
      </c>
      <c r="U223" t="s">
        <v>68</v>
      </c>
    </row>
    <row r="224" spans="1:21" x14ac:dyDescent="0.25">
      <c r="A224">
        <v>2022</v>
      </c>
      <c r="B224" s="2">
        <v>44835</v>
      </c>
      <c r="C224" s="2">
        <v>44924</v>
      </c>
      <c r="D224" t="s">
        <v>59</v>
      </c>
      <c r="E224">
        <v>1211</v>
      </c>
      <c r="F224" t="s">
        <v>885</v>
      </c>
      <c r="G224" t="s">
        <v>882</v>
      </c>
      <c r="H224" t="s">
        <v>127</v>
      </c>
      <c r="I224" t="s">
        <v>886</v>
      </c>
      <c r="J224" s="4" t="s">
        <v>1858</v>
      </c>
      <c r="K224" s="2">
        <v>44835</v>
      </c>
      <c r="L224" s="2">
        <v>44899</v>
      </c>
      <c r="M224" t="s">
        <v>887</v>
      </c>
      <c r="N224">
        <v>12534</v>
      </c>
      <c r="O224">
        <v>26739.200000000001</v>
      </c>
      <c r="P224" t="s">
        <v>65</v>
      </c>
      <c r="Q224" t="s">
        <v>66</v>
      </c>
      <c r="R224" t="s">
        <v>67</v>
      </c>
      <c r="S224" s="2">
        <v>44939</v>
      </c>
      <c r="T224" s="2">
        <v>44939</v>
      </c>
      <c r="U224" t="s">
        <v>68</v>
      </c>
    </row>
    <row r="225" spans="1:21" x14ac:dyDescent="0.25">
      <c r="A225">
        <v>2022</v>
      </c>
      <c r="B225" s="2">
        <v>44835</v>
      </c>
      <c r="C225" s="2">
        <v>44924</v>
      </c>
      <c r="D225" t="s">
        <v>59</v>
      </c>
      <c r="E225">
        <v>1211</v>
      </c>
      <c r="F225" t="s">
        <v>888</v>
      </c>
      <c r="G225" t="s">
        <v>882</v>
      </c>
      <c r="H225" t="s">
        <v>633</v>
      </c>
      <c r="I225" t="s">
        <v>889</v>
      </c>
      <c r="J225" s="4" t="s">
        <v>1859</v>
      </c>
      <c r="K225" s="2">
        <v>44835</v>
      </c>
      <c r="L225" s="2">
        <v>44924</v>
      </c>
      <c r="M225" t="s">
        <v>890</v>
      </c>
      <c r="N225">
        <v>21300</v>
      </c>
      <c r="O225">
        <v>63190</v>
      </c>
      <c r="P225" t="s">
        <v>65</v>
      </c>
      <c r="Q225" t="s">
        <v>66</v>
      </c>
      <c r="R225" t="s">
        <v>67</v>
      </c>
      <c r="S225" s="2">
        <v>44939</v>
      </c>
      <c r="T225" s="2">
        <v>44939</v>
      </c>
      <c r="U225" t="s">
        <v>68</v>
      </c>
    </row>
    <row r="226" spans="1:21" x14ac:dyDescent="0.25">
      <c r="A226">
        <v>2022</v>
      </c>
      <c r="B226" s="2">
        <v>44835</v>
      </c>
      <c r="C226" s="2">
        <v>44924</v>
      </c>
      <c r="D226" t="s">
        <v>59</v>
      </c>
      <c r="E226">
        <v>1211</v>
      </c>
      <c r="F226" t="s">
        <v>891</v>
      </c>
      <c r="G226" t="s">
        <v>793</v>
      </c>
      <c r="H226" t="s">
        <v>127</v>
      </c>
      <c r="I226" t="s">
        <v>892</v>
      </c>
      <c r="J226" s="4" t="s">
        <v>1860</v>
      </c>
      <c r="K226" s="2">
        <v>44835</v>
      </c>
      <c r="L226" s="2">
        <v>44924</v>
      </c>
      <c r="M226" t="s">
        <v>893</v>
      </c>
      <c r="N226">
        <v>39600</v>
      </c>
      <c r="O226">
        <v>117480</v>
      </c>
      <c r="P226" t="s">
        <v>65</v>
      </c>
      <c r="Q226" t="s">
        <v>66</v>
      </c>
      <c r="R226" t="s">
        <v>67</v>
      </c>
      <c r="S226" s="2">
        <v>44939</v>
      </c>
      <c r="T226" s="2">
        <v>44939</v>
      </c>
      <c r="U226" t="s">
        <v>68</v>
      </c>
    </row>
    <row r="227" spans="1:21" x14ac:dyDescent="0.25">
      <c r="A227">
        <v>2022</v>
      </c>
      <c r="B227" s="2">
        <v>44835</v>
      </c>
      <c r="C227" s="2">
        <v>44924</v>
      </c>
      <c r="D227" t="s">
        <v>59</v>
      </c>
      <c r="E227">
        <v>1211</v>
      </c>
      <c r="F227" t="s">
        <v>894</v>
      </c>
      <c r="G227" t="s">
        <v>793</v>
      </c>
      <c r="H227" t="s">
        <v>263</v>
      </c>
      <c r="I227" t="s">
        <v>895</v>
      </c>
      <c r="J227" s="4" t="s">
        <v>1861</v>
      </c>
      <c r="K227" s="2">
        <v>44835</v>
      </c>
      <c r="L227" s="2">
        <v>44924</v>
      </c>
      <c r="M227" t="s">
        <v>896</v>
      </c>
      <c r="N227">
        <v>12534</v>
      </c>
      <c r="O227">
        <v>37184.199999999997</v>
      </c>
      <c r="P227" t="s">
        <v>65</v>
      </c>
      <c r="Q227" t="s">
        <v>66</v>
      </c>
      <c r="R227" t="s">
        <v>67</v>
      </c>
      <c r="S227" s="2">
        <v>44939</v>
      </c>
      <c r="T227" s="2">
        <v>44939</v>
      </c>
      <c r="U227" t="s">
        <v>68</v>
      </c>
    </row>
    <row r="228" spans="1:21" x14ac:dyDescent="0.25">
      <c r="A228">
        <v>2022</v>
      </c>
      <c r="B228" s="2">
        <v>44835</v>
      </c>
      <c r="C228" s="2">
        <v>44924</v>
      </c>
      <c r="D228" t="s">
        <v>59</v>
      </c>
      <c r="E228">
        <v>1211</v>
      </c>
      <c r="F228" t="s">
        <v>897</v>
      </c>
      <c r="G228" t="s">
        <v>518</v>
      </c>
      <c r="H228" t="s">
        <v>263</v>
      </c>
      <c r="I228" t="s">
        <v>898</v>
      </c>
      <c r="J228" s="4" t="s">
        <v>1862</v>
      </c>
      <c r="K228" s="2">
        <v>44900</v>
      </c>
      <c r="L228" s="2">
        <v>44924</v>
      </c>
      <c r="M228" t="s">
        <v>384</v>
      </c>
      <c r="N228">
        <v>11129</v>
      </c>
      <c r="O228">
        <v>9274.17</v>
      </c>
      <c r="P228" t="s">
        <v>65</v>
      </c>
      <c r="Q228" t="s">
        <v>66</v>
      </c>
      <c r="R228" t="s">
        <v>67</v>
      </c>
      <c r="S228" s="2">
        <v>44939</v>
      </c>
      <c r="T228" s="2">
        <v>44939</v>
      </c>
      <c r="U228" t="s">
        <v>68</v>
      </c>
    </row>
    <row r="229" spans="1:21" x14ac:dyDescent="0.25">
      <c r="A229">
        <v>2022</v>
      </c>
      <c r="B229" s="2">
        <v>44835</v>
      </c>
      <c r="C229" s="2">
        <v>44924</v>
      </c>
      <c r="D229" t="s">
        <v>59</v>
      </c>
      <c r="E229">
        <v>1211</v>
      </c>
      <c r="F229" t="s">
        <v>367</v>
      </c>
      <c r="G229" t="s">
        <v>518</v>
      </c>
      <c r="H229" t="s">
        <v>899</v>
      </c>
      <c r="I229" t="s">
        <v>900</v>
      </c>
      <c r="J229" s="4" t="s">
        <v>1863</v>
      </c>
      <c r="K229" s="2">
        <v>44835</v>
      </c>
      <c r="L229" s="2">
        <v>44849</v>
      </c>
      <c r="M229" t="s">
        <v>901</v>
      </c>
      <c r="N229">
        <v>39600</v>
      </c>
      <c r="O229">
        <v>19800</v>
      </c>
      <c r="P229" t="s">
        <v>65</v>
      </c>
      <c r="Q229" t="s">
        <v>66</v>
      </c>
      <c r="R229" t="s">
        <v>67</v>
      </c>
      <c r="S229" s="2">
        <v>44939</v>
      </c>
      <c r="T229" s="2">
        <v>44939</v>
      </c>
      <c r="U229" t="s">
        <v>68</v>
      </c>
    </row>
    <row r="230" spans="1:21" x14ac:dyDescent="0.25">
      <c r="A230">
        <v>2022</v>
      </c>
      <c r="B230" s="2">
        <v>44835</v>
      </c>
      <c r="C230" s="2">
        <v>44924</v>
      </c>
      <c r="D230" t="s">
        <v>59</v>
      </c>
      <c r="E230">
        <v>1211</v>
      </c>
      <c r="F230" t="s">
        <v>902</v>
      </c>
      <c r="G230" t="s">
        <v>903</v>
      </c>
      <c r="H230" t="s">
        <v>793</v>
      </c>
      <c r="I230" t="s">
        <v>904</v>
      </c>
      <c r="J230" s="4" t="s">
        <v>1864</v>
      </c>
      <c r="K230" s="2">
        <v>44835</v>
      </c>
      <c r="L230" s="2">
        <v>44924</v>
      </c>
      <c r="M230" t="s">
        <v>905</v>
      </c>
      <c r="N230">
        <v>12534</v>
      </c>
      <c r="O230">
        <v>37184.199999999997</v>
      </c>
      <c r="P230" t="s">
        <v>65</v>
      </c>
      <c r="Q230" t="s">
        <v>66</v>
      </c>
      <c r="R230" t="s">
        <v>67</v>
      </c>
      <c r="S230" s="2">
        <v>44939</v>
      </c>
      <c r="T230" s="2">
        <v>44939</v>
      </c>
      <c r="U230" t="s">
        <v>68</v>
      </c>
    </row>
    <row r="231" spans="1:21" x14ac:dyDescent="0.25">
      <c r="A231">
        <v>2022</v>
      </c>
      <c r="B231" s="2">
        <v>44835</v>
      </c>
      <c r="C231" s="2">
        <v>44924</v>
      </c>
      <c r="D231" t="s">
        <v>59</v>
      </c>
      <c r="E231">
        <v>1211</v>
      </c>
      <c r="F231" t="s">
        <v>906</v>
      </c>
      <c r="G231" t="s">
        <v>907</v>
      </c>
      <c r="H231" t="s">
        <v>609</v>
      </c>
      <c r="I231" t="s">
        <v>908</v>
      </c>
      <c r="J231" s="4" t="s">
        <v>1865</v>
      </c>
      <c r="K231" s="2">
        <v>44838</v>
      </c>
      <c r="L231" s="2">
        <v>44924</v>
      </c>
      <c r="M231" t="s">
        <v>78</v>
      </c>
      <c r="N231">
        <v>11129</v>
      </c>
      <c r="O231">
        <v>31903.13</v>
      </c>
      <c r="P231" t="s">
        <v>65</v>
      </c>
      <c r="Q231" t="s">
        <v>66</v>
      </c>
      <c r="R231" t="s">
        <v>67</v>
      </c>
      <c r="S231" s="2">
        <v>44939</v>
      </c>
      <c r="T231" s="2">
        <v>44939</v>
      </c>
      <c r="U231" t="s">
        <v>68</v>
      </c>
    </row>
    <row r="232" spans="1:21" x14ac:dyDescent="0.25">
      <c r="A232">
        <v>2022</v>
      </c>
      <c r="B232" s="2">
        <v>44835</v>
      </c>
      <c r="C232" s="2">
        <v>44924</v>
      </c>
      <c r="D232" t="s">
        <v>59</v>
      </c>
      <c r="E232">
        <v>1211</v>
      </c>
      <c r="F232" t="s">
        <v>909</v>
      </c>
      <c r="G232" t="s">
        <v>907</v>
      </c>
      <c r="H232" t="s">
        <v>609</v>
      </c>
      <c r="I232" t="s">
        <v>910</v>
      </c>
      <c r="J232" s="4" t="s">
        <v>1866</v>
      </c>
      <c r="K232" s="2">
        <v>44835</v>
      </c>
      <c r="L232" s="2">
        <v>44924</v>
      </c>
      <c r="M232" t="s">
        <v>78</v>
      </c>
      <c r="N232">
        <v>11129</v>
      </c>
      <c r="O232">
        <v>33016.03</v>
      </c>
      <c r="P232" t="s">
        <v>65</v>
      </c>
      <c r="Q232" t="s">
        <v>66</v>
      </c>
      <c r="R232" t="s">
        <v>67</v>
      </c>
      <c r="S232" s="2">
        <v>44939</v>
      </c>
      <c r="T232" s="2">
        <v>44939</v>
      </c>
      <c r="U232" t="s">
        <v>68</v>
      </c>
    </row>
    <row r="233" spans="1:21" x14ac:dyDescent="0.25">
      <c r="A233">
        <v>2022</v>
      </c>
      <c r="B233" s="2">
        <v>44835</v>
      </c>
      <c r="C233" s="2">
        <v>44924</v>
      </c>
      <c r="D233" t="s">
        <v>59</v>
      </c>
      <c r="E233">
        <v>1211</v>
      </c>
      <c r="F233" t="s">
        <v>911</v>
      </c>
      <c r="G233" t="s">
        <v>842</v>
      </c>
      <c r="H233" t="s">
        <v>180</v>
      </c>
      <c r="I233" t="s">
        <v>912</v>
      </c>
      <c r="J233" s="4" t="s">
        <v>1867</v>
      </c>
      <c r="K233" s="2">
        <v>44835</v>
      </c>
      <c r="L233" s="2">
        <v>44924</v>
      </c>
      <c r="M233" t="s">
        <v>913</v>
      </c>
      <c r="N233">
        <v>11129</v>
      </c>
      <c r="O233">
        <v>33016.03</v>
      </c>
      <c r="P233" t="s">
        <v>65</v>
      </c>
      <c r="Q233" t="s">
        <v>66</v>
      </c>
      <c r="R233" t="s">
        <v>67</v>
      </c>
      <c r="S233" s="2">
        <v>44939</v>
      </c>
      <c r="T233" s="2">
        <v>44939</v>
      </c>
      <c r="U233" t="s">
        <v>68</v>
      </c>
    </row>
    <row r="234" spans="1:21" x14ac:dyDescent="0.25">
      <c r="A234">
        <v>2022</v>
      </c>
      <c r="B234" s="2">
        <v>44835</v>
      </c>
      <c r="C234" s="2">
        <v>44924</v>
      </c>
      <c r="D234" t="s">
        <v>59</v>
      </c>
      <c r="E234">
        <v>1211</v>
      </c>
      <c r="F234" t="s">
        <v>914</v>
      </c>
      <c r="G234" t="s">
        <v>842</v>
      </c>
      <c r="H234" t="s">
        <v>340</v>
      </c>
      <c r="I234" t="s">
        <v>915</v>
      </c>
      <c r="J234" s="4" t="s">
        <v>1868</v>
      </c>
      <c r="K234" s="2">
        <v>44835</v>
      </c>
      <c r="L234" s="2">
        <v>44924</v>
      </c>
      <c r="M234" t="s">
        <v>916</v>
      </c>
      <c r="N234">
        <v>39600</v>
      </c>
      <c r="O234">
        <v>117480</v>
      </c>
      <c r="P234" t="s">
        <v>65</v>
      </c>
      <c r="Q234" t="s">
        <v>66</v>
      </c>
      <c r="R234" t="s">
        <v>67</v>
      </c>
      <c r="S234" s="2">
        <v>44939</v>
      </c>
      <c r="T234" s="2">
        <v>44939</v>
      </c>
      <c r="U234" t="s">
        <v>68</v>
      </c>
    </row>
    <row r="235" spans="1:21" x14ac:dyDescent="0.25">
      <c r="A235">
        <v>2022</v>
      </c>
      <c r="B235" s="2">
        <v>44835</v>
      </c>
      <c r="C235" s="2">
        <v>44924</v>
      </c>
      <c r="D235" t="s">
        <v>59</v>
      </c>
      <c r="E235">
        <v>1211</v>
      </c>
      <c r="F235" t="s">
        <v>917</v>
      </c>
      <c r="G235" t="s">
        <v>842</v>
      </c>
      <c r="H235" t="s">
        <v>918</v>
      </c>
      <c r="I235" t="s">
        <v>919</v>
      </c>
      <c r="J235" s="4" t="s">
        <v>1869</v>
      </c>
      <c r="K235" s="2">
        <v>44835</v>
      </c>
      <c r="L235" s="2">
        <v>44924</v>
      </c>
      <c r="M235" t="s">
        <v>356</v>
      </c>
      <c r="N235">
        <v>11129</v>
      </c>
      <c r="O235">
        <v>33016.03</v>
      </c>
      <c r="P235" t="s">
        <v>65</v>
      </c>
      <c r="Q235" t="s">
        <v>66</v>
      </c>
      <c r="R235" t="s">
        <v>67</v>
      </c>
      <c r="S235" s="2">
        <v>44939</v>
      </c>
      <c r="T235" s="2">
        <v>44939</v>
      </c>
      <c r="U235" t="s">
        <v>68</v>
      </c>
    </row>
    <row r="236" spans="1:21" x14ac:dyDescent="0.25">
      <c r="A236">
        <v>2022</v>
      </c>
      <c r="B236" s="2">
        <v>44835</v>
      </c>
      <c r="C236" s="2">
        <v>44924</v>
      </c>
      <c r="D236" t="s">
        <v>59</v>
      </c>
      <c r="E236">
        <v>1211</v>
      </c>
      <c r="F236" t="s">
        <v>920</v>
      </c>
      <c r="G236" t="s">
        <v>842</v>
      </c>
      <c r="H236" t="s">
        <v>921</v>
      </c>
      <c r="I236" t="s">
        <v>922</v>
      </c>
      <c r="J236" s="4" t="s">
        <v>1870</v>
      </c>
      <c r="K236" s="2">
        <v>44896</v>
      </c>
      <c r="L236" s="2">
        <v>44924</v>
      </c>
      <c r="M236" t="s">
        <v>923</v>
      </c>
      <c r="N236">
        <v>16200</v>
      </c>
      <c r="O236">
        <v>15660</v>
      </c>
      <c r="P236" t="s">
        <v>65</v>
      </c>
      <c r="Q236" t="s">
        <v>66</v>
      </c>
      <c r="R236" t="s">
        <v>67</v>
      </c>
      <c r="S236" s="2">
        <v>44939</v>
      </c>
      <c r="T236" s="2">
        <v>44939</v>
      </c>
      <c r="U236" t="s">
        <v>68</v>
      </c>
    </row>
    <row r="237" spans="1:21" x14ac:dyDescent="0.25">
      <c r="A237">
        <v>2022</v>
      </c>
      <c r="B237" s="2">
        <v>44835</v>
      </c>
      <c r="C237" s="2">
        <v>44924</v>
      </c>
      <c r="D237" t="s">
        <v>59</v>
      </c>
      <c r="E237">
        <v>1211</v>
      </c>
      <c r="F237" t="s">
        <v>920</v>
      </c>
      <c r="G237" t="s">
        <v>842</v>
      </c>
      <c r="H237" t="s">
        <v>921</v>
      </c>
      <c r="I237" t="s">
        <v>924</v>
      </c>
      <c r="J237" s="4" t="s">
        <v>1871</v>
      </c>
      <c r="K237" s="2">
        <v>44835</v>
      </c>
      <c r="L237" s="2">
        <v>44895</v>
      </c>
      <c r="M237" t="s">
        <v>290</v>
      </c>
      <c r="N237">
        <v>10069</v>
      </c>
      <c r="O237">
        <v>20138</v>
      </c>
      <c r="P237" t="s">
        <v>65</v>
      </c>
      <c r="Q237" t="s">
        <v>66</v>
      </c>
      <c r="R237" t="s">
        <v>67</v>
      </c>
      <c r="S237" s="2">
        <v>44939</v>
      </c>
      <c r="T237" s="2">
        <v>44939</v>
      </c>
      <c r="U237" t="s">
        <v>68</v>
      </c>
    </row>
    <row r="238" spans="1:21" x14ac:dyDescent="0.25">
      <c r="A238">
        <v>2022</v>
      </c>
      <c r="B238" s="2">
        <v>44835</v>
      </c>
      <c r="C238" s="2">
        <v>44924</v>
      </c>
      <c r="D238" t="s">
        <v>59</v>
      </c>
      <c r="E238">
        <v>1211</v>
      </c>
      <c r="F238" t="s">
        <v>925</v>
      </c>
      <c r="G238" t="s">
        <v>842</v>
      </c>
      <c r="H238" t="s">
        <v>263</v>
      </c>
      <c r="I238" t="s">
        <v>926</v>
      </c>
      <c r="J238" s="4" t="s">
        <v>1872</v>
      </c>
      <c r="K238" s="2">
        <v>44835</v>
      </c>
      <c r="L238" s="2">
        <v>44924</v>
      </c>
      <c r="M238" t="s">
        <v>927</v>
      </c>
      <c r="N238">
        <v>21300</v>
      </c>
      <c r="O238">
        <v>63190</v>
      </c>
      <c r="P238" t="s">
        <v>65</v>
      </c>
      <c r="Q238" t="s">
        <v>66</v>
      </c>
      <c r="R238" t="s">
        <v>67</v>
      </c>
      <c r="S238" s="2">
        <v>44939</v>
      </c>
      <c r="T238" s="2">
        <v>44939</v>
      </c>
      <c r="U238" t="s">
        <v>68</v>
      </c>
    </row>
    <row r="239" spans="1:21" x14ac:dyDescent="0.25">
      <c r="A239">
        <v>2022</v>
      </c>
      <c r="B239" s="2">
        <v>44835</v>
      </c>
      <c r="C239" s="2">
        <v>44924</v>
      </c>
      <c r="D239" t="s">
        <v>59</v>
      </c>
      <c r="E239">
        <v>1211</v>
      </c>
      <c r="F239" t="s">
        <v>612</v>
      </c>
      <c r="G239" t="s">
        <v>842</v>
      </c>
      <c r="H239" t="s">
        <v>625</v>
      </c>
      <c r="I239" t="s">
        <v>928</v>
      </c>
      <c r="J239" s="4" t="s">
        <v>1873</v>
      </c>
      <c r="K239" s="2">
        <v>44835</v>
      </c>
      <c r="L239" s="2">
        <v>44924</v>
      </c>
      <c r="M239" t="s">
        <v>929</v>
      </c>
      <c r="N239">
        <v>21300</v>
      </c>
      <c r="O239">
        <v>63190</v>
      </c>
      <c r="P239" t="s">
        <v>65</v>
      </c>
      <c r="Q239" t="s">
        <v>66</v>
      </c>
      <c r="R239" t="s">
        <v>67</v>
      </c>
      <c r="S239" s="2">
        <v>44939</v>
      </c>
      <c r="T239" s="2">
        <v>44939</v>
      </c>
      <c r="U239" t="s">
        <v>68</v>
      </c>
    </row>
    <row r="240" spans="1:21" x14ac:dyDescent="0.25">
      <c r="A240">
        <v>2022</v>
      </c>
      <c r="B240" s="2">
        <v>44835</v>
      </c>
      <c r="C240" s="2">
        <v>44924</v>
      </c>
      <c r="D240" t="s">
        <v>59</v>
      </c>
      <c r="E240">
        <v>1211</v>
      </c>
      <c r="F240" t="s">
        <v>930</v>
      </c>
      <c r="G240" t="s">
        <v>931</v>
      </c>
      <c r="H240" t="s">
        <v>932</v>
      </c>
      <c r="I240" t="s">
        <v>933</v>
      </c>
      <c r="J240" s="4" t="s">
        <v>1874</v>
      </c>
      <c r="K240" s="2">
        <v>44881</v>
      </c>
      <c r="L240" s="2">
        <v>44924</v>
      </c>
      <c r="M240" t="s">
        <v>934</v>
      </c>
      <c r="N240">
        <v>12534</v>
      </c>
      <c r="O240">
        <v>18383.2</v>
      </c>
      <c r="P240" t="s">
        <v>65</v>
      </c>
      <c r="Q240" t="s">
        <v>66</v>
      </c>
      <c r="R240" t="s">
        <v>67</v>
      </c>
      <c r="S240" s="2">
        <v>44939</v>
      </c>
      <c r="T240" s="2">
        <v>44939</v>
      </c>
      <c r="U240" t="s">
        <v>68</v>
      </c>
    </row>
    <row r="241" spans="1:21" x14ac:dyDescent="0.25">
      <c r="A241">
        <v>2022</v>
      </c>
      <c r="B241" s="2">
        <v>44835</v>
      </c>
      <c r="C241" s="2">
        <v>44924</v>
      </c>
      <c r="D241" t="s">
        <v>59</v>
      </c>
      <c r="E241">
        <v>1211</v>
      </c>
      <c r="F241" t="s">
        <v>935</v>
      </c>
      <c r="G241" t="s">
        <v>936</v>
      </c>
      <c r="H241" t="s">
        <v>788</v>
      </c>
      <c r="I241" t="s">
        <v>937</v>
      </c>
      <c r="J241" s="4" t="s">
        <v>1875</v>
      </c>
      <c r="K241" s="2">
        <v>44835</v>
      </c>
      <c r="L241" s="2">
        <v>44924</v>
      </c>
      <c r="M241" t="s">
        <v>938</v>
      </c>
      <c r="N241">
        <v>11129</v>
      </c>
      <c r="O241">
        <v>33016.03</v>
      </c>
      <c r="P241" t="s">
        <v>65</v>
      </c>
      <c r="Q241" t="s">
        <v>66</v>
      </c>
      <c r="R241" t="s">
        <v>67</v>
      </c>
      <c r="S241" s="2">
        <v>44939</v>
      </c>
      <c r="T241" s="2">
        <v>44939</v>
      </c>
      <c r="U241" t="s">
        <v>68</v>
      </c>
    </row>
    <row r="242" spans="1:21" x14ac:dyDescent="0.25">
      <c r="A242">
        <v>2022</v>
      </c>
      <c r="B242" s="2">
        <v>44835</v>
      </c>
      <c r="C242" s="2">
        <v>44924</v>
      </c>
      <c r="D242" t="s">
        <v>59</v>
      </c>
      <c r="E242">
        <v>1211</v>
      </c>
      <c r="F242" t="s">
        <v>939</v>
      </c>
      <c r="G242" t="s">
        <v>936</v>
      </c>
      <c r="H242" t="s">
        <v>118</v>
      </c>
      <c r="I242" t="s">
        <v>940</v>
      </c>
      <c r="J242" s="4" t="s">
        <v>1876</v>
      </c>
      <c r="K242" s="2">
        <v>44835</v>
      </c>
      <c r="L242" s="2">
        <v>44924</v>
      </c>
      <c r="M242" t="s">
        <v>356</v>
      </c>
      <c r="N242">
        <v>12534</v>
      </c>
      <c r="O242">
        <v>37184.199999999997</v>
      </c>
      <c r="P242" t="s">
        <v>65</v>
      </c>
      <c r="Q242" t="s">
        <v>66</v>
      </c>
      <c r="R242" t="s">
        <v>67</v>
      </c>
      <c r="S242" s="2">
        <v>44939</v>
      </c>
      <c r="T242" s="2">
        <v>44939</v>
      </c>
      <c r="U242" t="s">
        <v>68</v>
      </c>
    </row>
    <row r="243" spans="1:21" x14ac:dyDescent="0.25">
      <c r="A243">
        <v>2022</v>
      </c>
      <c r="B243" s="2">
        <v>44835</v>
      </c>
      <c r="C243" s="2">
        <v>44924</v>
      </c>
      <c r="D243" t="s">
        <v>59</v>
      </c>
      <c r="E243">
        <v>1211</v>
      </c>
      <c r="F243" t="s">
        <v>941</v>
      </c>
      <c r="G243" t="s">
        <v>936</v>
      </c>
      <c r="H243" t="s">
        <v>942</v>
      </c>
      <c r="I243" t="s">
        <v>943</v>
      </c>
      <c r="J243" s="4" t="s">
        <v>1877</v>
      </c>
      <c r="K243" s="2">
        <v>44835</v>
      </c>
      <c r="L243" s="2">
        <v>44865</v>
      </c>
      <c r="M243" t="s">
        <v>290</v>
      </c>
      <c r="N243">
        <v>12534</v>
      </c>
      <c r="O243">
        <v>12534</v>
      </c>
      <c r="P243" t="s">
        <v>65</v>
      </c>
      <c r="Q243" t="s">
        <v>66</v>
      </c>
      <c r="R243" t="s">
        <v>67</v>
      </c>
      <c r="S243" s="2">
        <v>44939</v>
      </c>
      <c r="T243" s="2">
        <v>44939</v>
      </c>
      <c r="U243" t="s">
        <v>68</v>
      </c>
    </row>
    <row r="244" spans="1:21" x14ac:dyDescent="0.25">
      <c r="A244">
        <v>2022</v>
      </c>
      <c r="B244" s="2">
        <v>44835</v>
      </c>
      <c r="C244" s="2">
        <v>44924</v>
      </c>
      <c r="D244" t="s">
        <v>59</v>
      </c>
      <c r="E244">
        <v>1211</v>
      </c>
      <c r="F244" t="s">
        <v>944</v>
      </c>
      <c r="G244" t="s">
        <v>945</v>
      </c>
      <c r="H244" t="s">
        <v>946</v>
      </c>
      <c r="I244" t="s">
        <v>947</v>
      </c>
      <c r="J244" s="4" t="s">
        <v>1878</v>
      </c>
      <c r="K244" s="2">
        <v>44835</v>
      </c>
      <c r="L244" s="2">
        <v>44924</v>
      </c>
      <c r="M244" t="s">
        <v>948</v>
      </c>
      <c r="N244">
        <v>12534</v>
      </c>
      <c r="O244">
        <v>37184.199999999997</v>
      </c>
      <c r="P244" t="s">
        <v>65</v>
      </c>
      <c r="Q244" t="s">
        <v>66</v>
      </c>
      <c r="R244" t="s">
        <v>67</v>
      </c>
      <c r="S244" s="2">
        <v>44939</v>
      </c>
      <c r="T244" s="2">
        <v>44939</v>
      </c>
      <c r="U244" t="s">
        <v>68</v>
      </c>
    </row>
    <row r="245" spans="1:21" x14ac:dyDescent="0.25">
      <c r="A245">
        <v>2022</v>
      </c>
      <c r="B245" s="2">
        <v>44835</v>
      </c>
      <c r="C245" s="2">
        <v>44924</v>
      </c>
      <c r="D245" t="s">
        <v>59</v>
      </c>
      <c r="E245">
        <v>1211</v>
      </c>
      <c r="F245" t="s">
        <v>949</v>
      </c>
      <c r="G245" t="s">
        <v>950</v>
      </c>
      <c r="H245" t="s">
        <v>951</v>
      </c>
      <c r="I245" t="s">
        <v>952</v>
      </c>
      <c r="J245" s="4" t="s">
        <v>1879</v>
      </c>
      <c r="K245" s="2">
        <v>44835</v>
      </c>
      <c r="L245" s="2">
        <v>44924</v>
      </c>
      <c r="M245" t="s">
        <v>953</v>
      </c>
      <c r="N245">
        <v>5033</v>
      </c>
      <c r="O245">
        <v>14931.23</v>
      </c>
      <c r="P245" t="s">
        <v>65</v>
      </c>
      <c r="Q245" t="s">
        <v>66</v>
      </c>
      <c r="R245" t="s">
        <v>67</v>
      </c>
      <c r="S245" s="2">
        <v>44939</v>
      </c>
      <c r="T245" s="2">
        <v>44939</v>
      </c>
      <c r="U245" t="s">
        <v>68</v>
      </c>
    </row>
    <row r="246" spans="1:21" x14ac:dyDescent="0.25">
      <c r="A246">
        <v>2022</v>
      </c>
      <c r="B246" s="2">
        <v>44835</v>
      </c>
      <c r="C246" s="2">
        <v>44924</v>
      </c>
      <c r="D246" t="s">
        <v>59</v>
      </c>
      <c r="E246">
        <v>1211</v>
      </c>
      <c r="F246" t="s">
        <v>954</v>
      </c>
      <c r="G246" t="s">
        <v>955</v>
      </c>
      <c r="H246" t="s">
        <v>695</v>
      </c>
      <c r="I246" t="s">
        <v>956</v>
      </c>
      <c r="J246" s="4" t="s">
        <v>1880</v>
      </c>
      <c r="K246" s="2">
        <v>44835</v>
      </c>
      <c r="L246" s="2">
        <v>44924</v>
      </c>
      <c r="M246" t="s">
        <v>957</v>
      </c>
      <c r="N246">
        <v>10069</v>
      </c>
      <c r="O246">
        <v>29871.37</v>
      </c>
      <c r="P246" t="s">
        <v>65</v>
      </c>
      <c r="Q246" t="s">
        <v>66</v>
      </c>
      <c r="R246" t="s">
        <v>67</v>
      </c>
      <c r="S246" s="2">
        <v>44939</v>
      </c>
      <c r="T246" s="2">
        <v>44939</v>
      </c>
      <c r="U246" t="s">
        <v>68</v>
      </c>
    </row>
    <row r="247" spans="1:21" x14ac:dyDescent="0.25">
      <c r="A247">
        <v>2022</v>
      </c>
      <c r="B247" s="2">
        <v>44835</v>
      </c>
      <c r="C247" s="2">
        <v>44924</v>
      </c>
      <c r="D247" t="s">
        <v>59</v>
      </c>
      <c r="E247">
        <v>1211</v>
      </c>
      <c r="F247" t="s">
        <v>958</v>
      </c>
      <c r="G247" t="s">
        <v>411</v>
      </c>
      <c r="H247" t="s">
        <v>959</v>
      </c>
      <c r="I247" t="s">
        <v>960</v>
      </c>
      <c r="J247" s="4" t="s">
        <v>1881</v>
      </c>
      <c r="K247" s="2">
        <v>44835</v>
      </c>
      <c r="L247" s="2">
        <v>44924</v>
      </c>
      <c r="M247" t="s">
        <v>961</v>
      </c>
      <c r="N247">
        <v>7505</v>
      </c>
      <c r="O247">
        <v>22264.83</v>
      </c>
      <c r="P247" t="s">
        <v>65</v>
      </c>
      <c r="Q247" t="s">
        <v>66</v>
      </c>
      <c r="R247" t="s">
        <v>67</v>
      </c>
      <c r="S247" s="2">
        <v>44939</v>
      </c>
      <c r="T247" s="2">
        <v>44939</v>
      </c>
      <c r="U247" t="s">
        <v>68</v>
      </c>
    </row>
    <row r="248" spans="1:21" x14ac:dyDescent="0.25">
      <c r="A248">
        <v>2022</v>
      </c>
      <c r="B248" s="2">
        <v>44835</v>
      </c>
      <c r="C248" s="2">
        <v>44924</v>
      </c>
      <c r="D248" t="s">
        <v>59</v>
      </c>
      <c r="E248">
        <v>1211</v>
      </c>
      <c r="F248" t="s">
        <v>962</v>
      </c>
      <c r="G248" t="s">
        <v>411</v>
      </c>
      <c r="H248" t="s">
        <v>166</v>
      </c>
      <c r="I248" t="s">
        <v>963</v>
      </c>
      <c r="J248" s="4" t="s">
        <v>1882</v>
      </c>
      <c r="K248" s="2">
        <v>44835</v>
      </c>
      <c r="L248" s="2">
        <v>44924</v>
      </c>
      <c r="M248" t="s">
        <v>78</v>
      </c>
      <c r="N248">
        <v>11129</v>
      </c>
      <c r="O248">
        <v>33016.03</v>
      </c>
      <c r="P248" t="s">
        <v>65</v>
      </c>
      <c r="Q248" t="s">
        <v>66</v>
      </c>
      <c r="R248" t="s">
        <v>67</v>
      </c>
      <c r="S248" s="2">
        <v>44939</v>
      </c>
      <c r="T248" s="2">
        <v>44939</v>
      </c>
      <c r="U248" t="s">
        <v>68</v>
      </c>
    </row>
    <row r="249" spans="1:21" x14ac:dyDescent="0.25">
      <c r="A249">
        <v>2022</v>
      </c>
      <c r="B249" s="2">
        <v>44835</v>
      </c>
      <c r="C249" s="2">
        <v>44924</v>
      </c>
      <c r="D249" t="s">
        <v>59</v>
      </c>
      <c r="E249">
        <v>1211</v>
      </c>
      <c r="F249" t="s">
        <v>964</v>
      </c>
      <c r="G249" t="s">
        <v>411</v>
      </c>
      <c r="H249" t="s">
        <v>965</v>
      </c>
      <c r="I249" t="s">
        <v>966</v>
      </c>
      <c r="J249" s="4" t="s">
        <v>1883</v>
      </c>
      <c r="K249" s="2">
        <v>44835</v>
      </c>
      <c r="L249" s="2">
        <v>44924</v>
      </c>
      <c r="M249" t="s">
        <v>384</v>
      </c>
      <c r="N249">
        <v>11129</v>
      </c>
      <c r="O249">
        <v>33016.03</v>
      </c>
      <c r="P249" t="s">
        <v>65</v>
      </c>
      <c r="Q249" t="s">
        <v>66</v>
      </c>
      <c r="R249" t="s">
        <v>67</v>
      </c>
      <c r="S249" s="2">
        <v>44939</v>
      </c>
      <c r="T249" s="2">
        <v>44939</v>
      </c>
      <c r="U249" t="s">
        <v>68</v>
      </c>
    </row>
    <row r="250" spans="1:21" x14ac:dyDescent="0.25">
      <c r="A250">
        <v>2022</v>
      </c>
      <c r="B250" s="2">
        <v>44835</v>
      </c>
      <c r="C250" s="2">
        <v>44924</v>
      </c>
      <c r="D250" t="s">
        <v>59</v>
      </c>
      <c r="E250">
        <v>1211</v>
      </c>
      <c r="F250" t="s">
        <v>835</v>
      </c>
      <c r="G250" t="s">
        <v>411</v>
      </c>
      <c r="H250" t="s">
        <v>186</v>
      </c>
      <c r="I250" t="s">
        <v>967</v>
      </c>
      <c r="J250" s="4" t="s">
        <v>1884</v>
      </c>
      <c r="K250" s="2">
        <v>44835</v>
      </c>
      <c r="L250" s="2">
        <v>44924</v>
      </c>
      <c r="M250" t="s">
        <v>968</v>
      </c>
      <c r="N250">
        <v>12534</v>
      </c>
      <c r="O250">
        <v>37184.199999999997</v>
      </c>
      <c r="P250" t="s">
        <v>65</v>
      </c>
      <c r="Q250" t="s">
        <v>66</v>
      </c>
      <c r="R250" t="s">
        <v>67</v>
      </c>
      <c r="S250" s="2">
        <v>44939</v>
      </c>
      <c r="T250" s="2">
        <v>44939</v>
      </c>
      <c r="U250" t="s">
        <v>68</v>
      </c>
    </row>
    <row r="251" spans="1:21" x14ac:dyDescent="0.25">
      <c r="A251">
        <v>2022</v>
      </c>
      <c r="B251" s="2">
        <v>44835</v>
      </c>
      <c r="C251" s="2">
        <v>44924</v>
      </c>
      <c r="D251" t="s">
        <v>59</v>
      </c>
      <c r="E251">
        <v>1211</v>
      </c>
      <c r="F251" t="s">
        <v>969</v>
      </c>
      <c r="G251" t="s">
        <v>411</v>
      </c>
      <c r="H251" t="s">
        <v>263</v>
      </c>
      <c r="I251" t="s">
        <v>970</v>
      </c>
      <c r="J251" s="4" t="s">
        <v>1885</v>
      </c>
      <c r="K251" s="2">
        <v>44835</v>
      </c>
      <c r="L251" s="2">
        <v>44924</v>
      </c>
      <c r="M251" t="s">
        <v>971</v>
      </c>
      <c r="N251">
        <v>16200</v>
      </c>
      <c r="O251">
        <v>48060</v>
      </c>
      <c r="P251" t="s">
        <v>65</v>
      </c>
      <c r="Q251" t="s">
        <v>66</v>
      </c>
      <c r="R251" t="s">
        <v>67</v>
      </c>
      <c r="S251" s="2">
        <v>44939</v>
      </c>
      <c r="T251" s="2">
        <v>44939</v>
      </c>
      <c r="U251" t="s">
        <v>68</v>
      </c>
    </row>
    <row r="252" spans="1:21" x14ac:dyDescent="0.25">
      <c r="A252">
        <v>2022</v>
      </c>
      <c r="B252" s="2">
        <v>44835</v>
      </c>
      <c r="C252" s="2">
        <v>44924</v>
      </c>
      <c r="D252" t="s">
        <v>59</v>
      </c>
      <c r="E252">
        <v>1211</v>
      </c>
      <c r="F252" t="s">
        <v>972</v>
      </c>
      <c r="G252" t="s">
        <v>411</v>
      </c>
      <c r="H252" t="s">
        <v>605</v>
      </c>
      <c r="I252" t="s">
        <v>973</v>
      </c>
      <c r="J252" s="4" t="s">
        <v>1886</v>
      </c>
      <c r="K252" s="2">
        <v>44835</v>
      </c>
      <c r="L252" s="2">
        <v>44924</v>
      </c>
      <c r="M252" t="s">
        <v>974</v>
      </c>
      <c r="N252">
        <v>10069</v>
      </c>
      <c r="O252">
        <v>29871.37</v>
      </c>
      <c r="P252" t="s">
        <v>65</v>
      </c>
      <c r="Q252" t="s">
        <v>66</v>
      </c>
      <c r="R252" t="s">
        <v>67</v>
      </c>
      <c r="S252" s="2">
        <v>44939</v>
      </c>
      <c r="T252" s="2">
        <v>44939</v>
      </c>
      <c r="U252" t="s">
        <v>68</v>
      </c>
    </row>
    <row r="253" spans="1:21" x14ac:dyDescent="0.25">
      <c r="A253">
        <v>2022</v>
      </c>
      <c r="B253" s="2">
        <v>44835</v>
      </c>
      <c r="C253" s="2">
        <v>44924</v>
      </c>
      <c r="D253" t="s">
        <v>59</v>
      </c>
      <c r="E253">
        <v>1211</v>
      </c>
      <c r="F253" t="s">
        <v>975</v>
      </c>
      <c r="G253" t="s">
        <v>411</v>
      </c>
      <c r="H253" t="s">
        <v>976</v>
      </c>
      <c r="I253" t="s">
        <v>977</v>
      </c>
      <c r="J253" s="4" t="s">
        <v>1887</v>
      </c>
      <c r="K253" s="2">
        <v>44835</v>
      </c>
      <c r="L253" s="2">
        <v>44844</v>
      </c>
      <c r="M253" t="s">
        <v>686</v>
      </c>
      <c r="N253">
        <v>13939</v>
      </c>
      <c r="O253">
        <v>4646.33</v>
      </c>
      <c r="P253" t="s">
        <v>65</v>
      </c>
      <c r="Q253" t="s">
        <v>66</v>
      </c>
      <c r="R253" t="s">
        <v>67</v>
      </c>
      <c r="S253" s="2">
        <v>44939</v>
      </c>
      <c r="T253" s="2">
        <v>44939</v>
      </c>
      <c r="U253" t="s">
        <v>68</v>
      </c>
    </row>
    <row r="254" spans="1:21" x14ac:dyDescent="0.25">
      <c r="A254">
        <v>2022</v>
      </c>
      <c r="B254" s="2">
        <v>44835</v>
      </c>
      <c r="C254" s="2">
        <v>44924</v>
      </c>
      <c r="D254" t="s">
        <v>59</v>
      </c>
      <c r="E254">
        <v>1211</v>
      </c>
      <c r="F254" t="s">
        <v>269</v>
      </c>
      <c r="G254" t="s">
        <v>411</v>
      </c>
      <c r="H254" t="s">
        <v>373</v>
      </c>
      <c r="I254" t="s">
        <v>978</v>
      </c>
      <c r="J254" s="4" t="s">
        <v>1888</v>
      </c>
      <c r="K254" s="2">
        <v>44835</v>
      </c>
      <c r="L254" s="2">
        <v>44924</v>
      </c>
      <c r="M254" t="s">
        <v>78</v>
      </c>
      <c r="N254">
        <v>11129</v>
      </c>
      <c r="O254">
        <v>33016.03</v>
      </c>
      <c r="P254" t="s">
        <v>65</v>
      </c>
      <c r="Q254" t="s">
        <v>66</v>
      </c>
      <c r="R254" t="s">
        <v>67</v>
      </c>
      <c r="S254" s="2">
        <v>44939</v>
      </c>
      <c r="T254" s="2">
        <v>44939</v>
      </c>
      <c r="U254" t="s">
        <v>68</v>
      </c>
    </row>
    <row r="255" spans="1:21" x14ac:dyDescent="0.25">
      <c r="A255">
        <v>2022</v>
      </c>
      <c r="B255" s="2">
        <v>44835</v>
      </c>
      <c r="C255" s="2">
        <v>44924</v>
      </c>
      <c r="D255" t="s">
        <v>59</v>
      </c>
      <c r="E255">
        <v>1211</v>
      </c>
      <c r="F255" t="s">
        <v>979</v>
      </c>
      <c r="G255" t="s">
        <v>411</v>
      </c>
      <c r="H255" t="s">
        <v>980</v>
      </c>
      <c r="I255" t="s">
        <v>981</v>
      </c>
      <c r="J255" s="4" t="s">
        <v>1889</v>
      </c>
      <c r="K255" s="2">
        <v>44835</v>
      </c>
      <c r="L255" s="2">
        <v>44924</v>
      </c>
      <c r="M255" t="s">
        <v>982</v>
      </c>
      <c r="N255">
        <v>11129</v>
      </c>
      <c r="O255">
        <v>33016.03</v>
      </c>
      <c r="P255" t="s">
        <v>65</v>
      </c>
      <c r="Q255" t="s">
        <v>66</v>
      </c>
      <c r="R255" t="s">
        <v>67</v>
      </c>
      <c r="S255" s="2">
        <v>44939</v>
      </c>
      <c r="T255" s="2">
        <v>44939</v>
      </c>
      <c r="U255" t="s">
        <v>68</v>
      </c>
    </row>
    <row r="256" spans="1:21" x14ac:dyDescent="0.25">
      <c r="A256">
        <v>2022</v>
      </c>
      <c r="B256" s="2">
        <v>44835</v>
      </c>
      <c r="C256" s="2">
        <v>44924</v>
      </c>
      <c r="D256" t="s">
        <v>59</v>
      </c>
      <c r="E256">
        <v>1211</v>
      </c>
      <c r="F256" t="s">
        <v>612</v>
      </c>
      <c r="G256" t="s">
        <v>411</v>
      </c>
      <c r="H256" t="s">
        <v>306</v>
      </c>
      <c r="I256" t="s">
        <v>983</v>
      </c>
      <c r="J256" s="4" t="s">
        <v>1890</v>
      </c>
      <c r="K256" s="2">
        <v>44835</v>
      </c>
      <c r="L256" s="2">
        <v>44924</v>
      </c>
      <c r="M256" t="s">
        <v>78</v>
      </c>
      <c r="N256">
        <v>11129</v>
      </c>
      <c r="O256">
        <v>33016.03</v>
      </c>
      <c r="P256" t="s">
        <v>65</v>
      </c>
      <c r="Q256" t="s">
        <v>66</v>
      </c>
      <c r="R256" t="s">
        <v>67</v>
      </c>
      <c r="S256" s="2">
        <v>44939</v>
      </c>
      <c r="T256" s="2">
        <v>44939</v>
      </c>
      <c r="U256" t="s">
        <v>68</v>
      </c>
    </row>
    <row r="257" spans="1:21" x14ac:dyDescent="0.25">
      <c r="A257">
        <v>2022</v>
      </c>
      <c r="B257" s="2">
        <v>44835</v>
      </c>
      <c r="C257" s="2">
        <v>44924</v>
      </c>
      <c r="D257" t="s">
        <v>59</v>
      </c>
      <c r="E257">
        <v>1211</v>
      </c>
      <c r="F257" t="s">
        <v>984</v>
      </c>
      <c r="G257" t="s">
        <v>411</v>
      </c>
      <c r="H257" t="s">
        <v>985</v>
      </c>
      <c r="I257" t="s">
        <v>986</v>
      </c>
      <c r="J257" s="4" t="s">
        <v>1891</v>
      </c>
      <c r="K257" s="2">
        <v>44835</v>
      </c>
      <c r="L257" s="2">
        <v>44924</v>
      </c>
      <c r="M257" t="s">
        <v>987</v>
      </c>
      <c r="N257">
        <v>65400</v>
      </c>
      <c r="O257">
        <v>194020</v>
      </c>
      <c r="P257" t="s">
        <v>65</v>
      </c>
      <c r="Q257" t="s">
        <v>66</v>
      </c>
      <c r="R257" t="s">
        <v>67</v>
      </c>
      <c r="S257" s="2">
        <v>44939</v>
      </c>
      <c r="T257" s="2">
        <v>44939</v>
      </c>
      <c r="U257" t="s">
        <v>68</v>
      </c>
    </row>
    <row r="258" spans="1:21" x14ac:dyDescent="0.25">
      <c r="A258">
        <v>2022</v>
      </c>
      <c r="B258" s="2">
        <v>44835</v>
      </c>
      <c r="C258" s="2">
        <v>44924</v>
      </c>
      <c r="D258" t="s">
        <v>59</v>
      </c>
      <c r="E258">
        <v>1211</v>
      </c>
      <c r="F258" t="s">
        <v>988</v>
      </c>
      <c r="G258" t="s">
        <v>921</v>
      </c>
      <c r="H258" t="s">
        <v>989</v>
      </c>
      <c r="I258" t="s">
        <v>990</v>
      </c>
      <c r="J258" s="4" t="s">
        <v>1892</v>
      </c>
      <c r="K258" s="2">
        <v>44835</v>
      </c>
      <c r="L258" s="2">
        <v>44924</v>
      </c>
      <c r="M258" t="s">
        <v>991</v>
      </c>
      <c r="N258">
        <v>12534</v>
      </c>
      <c r="O258">
        <v>37184.199999999997</v>
      </c>
      <c r="P258" t="s">
        <v>65</v>
      </c>
      <c r="Q258" t="s">
        <v>66</v>
      </c>
      <c r="R258" t="s">
        <v>67</v>
      </c>
      <c r="S258" s="2">
        <v>44939</v>
      </c>
      <c r="T258" s="2">
        <v>44939</v>
      </c>
      <c r="U258" t="s">
        <v>68</v>
      </c>
    </row>
    <row r="259" spans="1:21" x14ac:dyDescent="0.25">
      <c r="A259">
        <v>2022</v>
      </c>
      <c r="B259" s="2">
        <v>44835</v>
      </c>
      <c r="C259" s="2">
        <v>44924</v>
      </c>
      <c r="D259" t="s">
        <v>59</v>
      </c>
      <c r="E259">
        <v>1211</v>
      </c>
      <c r="F259" t="s">
        <v>992</v>
      </c>
      <c r="G259" t="s">
        <v>993</v>
      </c>
      <c r="H259" t="s">
        <v>994</v>
      </c>
      <c r="I259" t="s">
        <v>995</v>
      </c>
      <c r="J259" s="4" t="s">
        <v>1893</v>
      </c>
      <c r="K259" s="2">
        <v>44835</v>
      </c>
      <c r="L259" s="2">
        <v>44857</v>
      </c>
      <c r="M259" t="s">
        <v>996</v>
      </c>
      <c r="N259">
        <v>11129</v>
      </c>
      <c r="O259">
        <v>8532.23</v>
      </c>
      <c r="P259" t="s">
        <v>65</v>
      </c>
      <c r="Q259" t="s">
        <v>66</v>
      </c>
      <c r="R259" t="s">
        <v>67</v>
      </c>
      <c r="S259" s="2">
        <v>44939</v>
      </c>
      <c r="T259" s="2">
        <v>44939</v>
      </c>
      <c r="U259" t="s">
        <v>68</v>
      </c>
    </row>
    <row r="260" spans="1:21" x14ac:dyDescent="0.25">
      <c r="A260">
        <v>2022</v>
      </c>
      <c r="B260" s="2">
        <v>44835</v>
      </c>
      <c r="C260" s="2">
        <v>44924</v>
      </c>
      <c r="D260" t="s">
        <v>59</v>
      </c>
      <c r="E260">
        <v>1211</v>
      </c>
      <c r="F260" t="s">
        <v>997</v>
      </c>
      <c r="G260" t="s">
        <v>993</v>
      </c>
      <c r="H260" t="s">
        <v>998</v>
      </c>
      <c r="I260" t="s">
        <v>999</v>
      </c>
      <c r="J260" s="4" t="s">
        <v>1894</v>
      </c>
      <c r="K260" s="2">
        <v>44835</v>
      </c>
      <c r="L260" s="2">
        <v>44924</v>
      </c>
      <c r="M260" t="s">
        <v>1000</v>
      </c>
      <c r="N260">
        <v>12534</v>
      </c>
      <c r="O260">
        <v>37184.199999999997</v>
      </c>
      <c r="P260" t="s">
        <v>65</v>
      </c>
      <c r="Q260" t="s">
        <v>66</v>
      </c>
      <c r="R260" t="s">
        <v>67</v>
      </c>
      <c r="S260" s="2">
        <v>44939</v>
      </c>
      <c r="T260" s="2">
        <v>44939</v>
      </c>
      <c r="U260" t="s">
        <v>68</v>
      </c>
    </row>
    <row r="261" spans="1:21" x14ac:dyDescent="0.25">
      <c r="A261">
        <v>2022</v>
      </c>
      <c r="B261" s="2">
        <v>44835</v>
      </c>
      <c r="C261" s="2">
        <v>44924</v>
      </c>
      <c r="D261" t="s">
        <v>59</v>
      </c>
      <c r="E261">
        <v>1211</v>
      </c>
      <c r="F261" t="s">
        <v>1001</v>
      </c>
      <c r="G261" t="s">
        <v>1002</v>
      </c>
      <c r="H261" t="s">
        <v>1003</v>
      </c>
      <c r="I261" t="s">
        <v>1004</v>
      </c>
      <c r="J261" s="4" t="s">
        <v>1895</v>
      </c>
      <c r="K261" s="2">
        <v>44835</v>
      </c>
      <c r="L261" s="2">
        <v>44924</v>
      </c>
      <c r="M261" t="s">
        <v>1005</v>
      </c>
      <c r="N261">
        <v>12534</v>
      </c>
      <c r="O261">
        <v>37184.199999999997</v>
      </c>
      <c r="P261" t="s">
        <v>65</v>
      </c>
      <c r="Q261" t="s">
        <v>66</v>
      </c>
      <c r="R261" t="s">
        <v>67</v>
      </c>
      <c r="S261" s="2">
        <v>44939</v>
      </c>
      <c r="T261" s="2">
        <v>44939</v>
      </c>
      <c r="U261" t="s">
        <v>68</v>
      </c>
    </row>
    <row r="262" spans="1:21" x14ac:dyDescent="0.25">
      <c r="A262">
        <v>2022</v>
      </c>
      <c r="B262" s="2">
        <v>44835</v>
      </c>
      <c r="C262" s="2">
        <v>44924</v>
      </c>
      <c r="D262" t="s">
        <v>59</v>
      </c>
      <c r="E262">
        <v>1211</v>
      </c>
      <c r="F262" t="s">
        <v>1006</v>
      </c>
      <c r="G262" t="s">
        <v>1002</v>
      </c>
      <c r="H262" t="s">
        <v>1007</v>
      </c>
      <c r="I262" t="s">
        <v>1008</v>
      </c>
      <c r="J262" s="4" t="s">
        <v>1896</v>
      </c>
      <c r="K262" s="2">
        <v>44835</v>
      </c>
      <c r="L262" s="2">
        <v>44924</v>
      </c>
      <c r="M262" t="s">
        <v>1009</v>
      </c>
      <c r="N262">
        <v>9716</v>
      </c>
      <c r="O262">
        <v>28824.13</v>
      </c>
      <c r="P262" t="s">
        <v>65</v>
      </c>
      <c r="Q262" t="s">
        <v>66</v>
      </c>
      <c r="R262" t="s">
        <v>67</v>
      </c>
      <c r="S262" s="2">
        <v>44939</v>
      </c>
      <c r="T262" s="2">
        <v>44939</v>
      </c>
      <c r="U262" t="s">
        <v>68</v>
      </c>
    </row>
    <row r="263" spans="1:21" x14ac:dyDescent="0.25">
      <c r="A263">
        <v>2022</v>
      </c>
      <c r="B263" s="2">
        <v>44835</v>
      </c>
      <c r="C263" s="2">
        <v>44924</v>
      </c>
      <c r="D263" t="s">
        <v>59</v>
      </c>
      <c r="E263">
        <v>1211</v>
      </c>
      <c r="F263" t="s">
        <v>378</v>
      </c>
      <c r="G263" t="s">
        <v>1010</v>
      </c>
      <c r="H263" t="s">
        <v>186</v>
      </c>
      <c r="I263" t="s">
        <v>1011</v>
      </c>
      <c r="J263" s="4" t="s">
        <v>1897</v>
      </c>
      <c r="K263" s="2">
        <v>44835</v>
      </c>
      <c r="L263" s="2">
        <v>44924</v>
      </c>
      <c r="M263" t="s">
        <v>1012</v>
      </c>
      <c r="N263">
        <v>10423</v>
      </c>
      <c r="O263">
        <v>30921.57</v>
      </c>
      <c r="P263" t="s">
        <v>65</v>
      </c>
      <c r="Q263" t="s">
        <v>66</v>
      </c>
      <c r="R263" t="s">
        <v>67</v>
      </c>
      <c r="S263" s="2">
        <v>44939</v>
      </c>
      <c r="T263" s="2">
        <v>44939</v>
      </c>
      <c r="U263" t="s">
        <v>68</v>
      </c>
    </row>
    <row r="264" spans="1:21" x14ac:dyDescent="0.25">
      <c r="A264">
        <v>2022</v>
      </c>
      <c r="B264" s="2">
        <v>44835</v>
      </c>
      <c r="C264" s="2">
        <v>44924</v>
      </c>
      <c r="D264" t="s">
        <v>59</v>
      </c>
      <c r="E264">
        <v>1211</v>
      </c>
      <c r="F264" t="s">
        <v>1013</v>
      </c>
      <c r="G264" t="s">
        <v>1014</v>
      </c>
      <c r="H264" t="s">
        <v>1015</v>
      </c>
      <c r="I264" t="s">
        <v>1016</v>
      </c>
      <c r="J264" s="4" t="s">
        <v>1898</v>
      </c>
      <c r="K264" s="2">
        <v>44835</v>
      </c>
      <c r="L264" s="2">
        <v>44924</v>
      </c>
      <c r="M264" t="s">
        <v>1017</v>
      </c>
      <c r="N264">
        <v>18700</v>
      </c>
      <c r="O264">
        <v>55476.67</v>
      </c>
      <c r="P264" t="s">
        <v>65</v>
      </c>
      <c r="Q264" t="s">
        <v>66</v>
      </c>
      <c r="R264" t="s">
        <v>67</v>
      </c>
      <c r="S264" s="2">
        <v>44939</v>
      </c>
      <c r="T264" s="2">
        <v>44939</v>
      </c>
      <c r="U264" t="s">
        <v>68</v>
      </c>
    </row>
    <row r="265" spans="1:21" x14ac:dyDescent="0.25">
      <c r="A265">
        <v>2022</v>
      </c>
      <c r="B265" s="2">
        <v>44835</v>
      </c>
      <c r="C265" s="2">
        <v>44924</v>
      </c>
      <c r="D265" t="s">
        <v>59</v>
      </c>
      <c r="E265">
        <v>1211</v>
      </c>
      <c r="F265" t="s">
        <v>871</v>
      </c>
      <c r="G265" t="s">
        <v>684</v>
      </c>
      <c r="H265" t="s">
        <v>1018</v>
      </c>
      <c r="I265" t="s">
        <v>1019</v>
      </c>
      <c r="J265" s="4" t="s">
        <v>1899</v>
      </c>
      <c r="K265" s="2">
        <v>44835</v>
      </c>
      <c r="L265" s="2">
        <v>44924</v>
      </c>
      <c r="M265" t="s">
        <v>413</v>
      </c>
      <c r="N265">
        <v>11129</v>
      </c>
      <c r="O265">
        <v>33016.03</v>
      </c>
      <c r="P265" t="s">
        <v>65</v>
      </c>
      <c r="Q265" t="s">
        <v>66</v>
      </c>
      <c r="R265" t="s">
        <v>67</v>
      </c>
      <c r="S265" s="2">
        <v>44939</v>
      </c>
      <c r="T265" s="2">
        <v>44939</v>
      </c>
      <c r="U265" t="s">
        <v>68</v>
      </c>
    </row>
    <row r="266" spans="1:21" x14ac:dyDescent="0.25">
      <c r="A266">
        <v>2022</v>
      </c>
      <c r="B266" s="2">
        <v>44835</v>
      </c>
      <c r="C266" s="2">
        <v>44924</v>
      </c>
      <c r="D266" t="s">
        <v>59</v>
      </c>
      <c r="E266">
        <v>1211</v>
      </c>
      <c r="F266" t="s">
        <v>1020</v>
      </c>
      <c r="G266" t="s">
        <v>263</v>
      </c>
      <c r="H266" t="s">
        <v>1021</v>
      </c>
      <c r="I266" t="s">
        <v>1022</v>
      </c>
      <c r="J266" s="4" t="s">
        <v>1900</v>
      </c>
      <c r="K266" s="2">
        <v>44835</v>
      </c>
      <c r="L266" s="2">
        <v>44924</v>
      </c>
      <c r="M266" t="s">
        <v>573</v>
      </c>
      <c r="N266">
        <v>12534</v>
      </c>
      <c r="O266">
        <v>37184.199999999997</v>
      </c>
      <c r="P266" t="s">
        <v>65</v>
      </c>
      <c r="Q266" t="s">
        <v>66</v>
      </c>
      <c r="R266" t="s">
        <v>67</v>
      </c>
      <c r="S266" s="2">
        <v>44939</v>
      </c>
      <c r="T266" s="2">
        <v>44939</v>
      </c>
      <c r="U266" t="s">
        <v>68</v>
      </c>
    </row>
    <row r="267" spans="1:21" x14ac:dyDescent="0.25">
      <c r="A267">
        <v>2022</v>
      </c>
      <c r="B267" s="2">
        <v>44835</v>
      </c>
      <c r="C267" s="2">
        <v>44924</v>
      </c>
      <c r="D267" t="s">
        <v>59</v>
      </c>
      <c r="E267">
        <v>1211</v>
      </c>
      <c r="F267" t="s">
        <v>1023</v>
      </c>
      <c r="G267" t="s">
        <v>263</v>
      </c>
      <c r="H267" t="s">
        <v>263</v>
      </c>
      <c r="I267" t="s">
        <v>1024</v>
      </c>
      <c r="J267" s="4" t="s">
        <v>1901</v>
      </c>
      <c r="K267" s="2">
        <v>44835</v>
      </c>
      <c r="L267" s="2">
        <v>44924</v>
      </c>
      <c r="M267" t="s">
        <v>1025</v>
      </c>
      <c r="N267">
        <v>23800</v>
      </c>
      <c r="O267">
        <v>70606.67</v>
      </c>
      <c r="P267" t="s">
        <v>65</v>
      </c>
      <c r="Q267" t="s">
        <v>66</v>
      </c>
      <c r="R267" t="s">
        <v>67</v>
      </c>
      <c r="S267" s="2">
        <v>44939</v>
      </c>
      <c r="T267" s="2">
        <v>44939</v>
      </c>
      <c r="U267" t="s">
        <v>68</v>
      </c>
    </row>
    <row r="268" spans="1:21" x14ac:dyDescent="0.25">
      <c r="A268">
        <v>2022</v>
      </c>
      <c r="B268" s="2">
        <v>44835</v>
      </c>
      <c r="C268" s="2">
        <v>44924</v>
      </c>
      <c r="D268" t="s">
        <v>59</v>
      </c>
      <c r="E268">
        <v>1211</v>
      </c>
      <c r="F268" t="s">
        <v>1026</v>
      </c>
      <c r="G268" t="s">
        <v>263</v>
      </c>
      <c r="H268" t="s">
        <v>493</v>
      </c>
      <c r="I268" t="s">
        <v>1027</v>
      </c>
      <c r="J268" s="4" t="s">
        <v>1902</v>
      </c>
      <c r="K268" s="2">
        <v>44837</v>
      </c>
      <c r="L268" s="2">
        <v>44868</v>
      </c>
      <c r="M268" t="s">
        <v>934</v>
      </c>
      <c r="N268">
        <v>12534</v>
      </c>
      <c r="O268">
        <v>12951.8</v>
      </c>
      <c r="P268" t="s">
        <v>65</v>
      </c>
      <c r="Q268" t="s">
        <v>66</v>
      </c>
      <c r="R268" t="s">
        <v>67</v>
      </c>
      <c r="S268" s="2">
        <v>44939</v>
      </c>
      <c r="T268" s="2">
        <v>44939</v>
      </c>
      <c r="U268" t="s">
        <v>68</v>
      </c>
    </row>
    <row r="269" spans="1:21" x14ac:dyDescent="0.25">
      <c r="A269">
        <v>2022</v>
      </c>
      <c r="B269" s="2">
        <v>44835</v>
      </c>
      <c r="C269" s="2">
        <v>44924</v>
      </c>
      <c r="D269" t="s">
        <v>59</v>
      </c>
      <c r="E269">
        <v>1211</v>
      </c>
      <c r="F269" t="s">
        <v>160</v>
      </c>
      <c r="G269" t="s">
        <v>263</v>
      </c>
      <c r="H269" t="s">
        <v>1028</v>
      </c>
      <c r="I269" t="s">
        <v>1029</v>
      </c>
      <c r="J269" s="4" t="s">
        <v>1903</v>
      </c>
      <c r="K269" s="2">
        <v>44839</v>
      </c>
      <c r="L269" s="2">
        <v>44895</v>
      </c>
      <c r="M269" t="s">
        <v>1030</v>
      </c>
      <c r="N269">
        <v>13939</v>
      </c>
      <c r="O269">
        <v>26019.47</v>
      </c>
      <c r="P269" t="s">
        <v>65</v>
      </c>
      <c r="Q269" t="s">
        <v>66</v>
      </c>
      <c r="R269" t="s">
        <v>67</v>
      </c>
      <c r="S269" s="2">
        <v>44939</v>
      </c>
      <c r="T269" s="2">
        <v>44939</v>
      </c>
      <c r="U269" t="s">
        <v>68</v>
      </c>
    </row>
    <row r="270" spans="1:21" x14ac:dyDescent="0.25">
      <c r="A270">
        <v>2022</v>
      </c>
      <c r="B270" s="2">
        <v>44835</v>
      </c>
      <c r="C270" s="2">
        <v>44924</v>
      </c>
      <c r="D270" t="s">
        <v>59</v>
      </c>
      <c r="E270">
        <v>1211</v>
      </c>
      <c r="F270" t="s">
        <v>1031</v>
      </c>
      <c r="G270" t="s">
        <v>263</v>
      </c>
      <c r="H270" t="s">
        <v>620</v>
      </c>
      <c r="I270" t="s">
        <v>1032</v>
      </c>
      <c r="J270" s="4" t="s">
        <v>1904</v>
      </c>
      <c r="K270" s="2">
        <v>44896</v>
      </c>
      <c r="L270" s="2">
        <v>44924</v>
      </c>
      <c r="M270" t="s">
        <v>901</v>
      </c>
      <c r="N270">
        <v>39600</v>
      </c>
      <c r="O270">
        <v>38280</v>
      </c>
      <c r="P270" t="s">
        <v>65</v>
      </c>
      <c r="Q270" t="s">
        <v>66</v>
      </c>
      <c r="R270" t="s">
        <v>67</v>
      </c>
      <c r="S270" s="2">
        <v>44939</v>
      </c>
      <c r="T270" s="2">
        <v>44939</v>
      </c>
      <c r="U270" t="s">
        <v>68</v>
      </c>
    </row>
    <row r="271" spans="1:21" x14ac:dyDescent="0.25">
      <c r="A271">
        <v>2022</v>
      </c>
      <c r="B271" s="2">
        <v>44835</v>
      </c>
      <c r="C271" s="2">
        <v>44924</v>
      </c>
      <c r="D271" t="s">
        <v>59</v>
      </c>
      <c r="E271">
        <v>1211</v>
      </c>
      <c r="F271" t="s">
        <v>1031</v>
      </c>
      <c r="G271" t="s">
        <v>263</v>
      </c>
      <c r="H271" t="s">
        <v>620</v>
      </c>
      <c r="I271" t="s">
        <v>1033</v>
      </c>
      <c r="J271" s="4" t="s">
        <v>1905</v>
      </c>
      <c r="K271" s="2">
        <v>44835</v>
      </c>
      <c r="L271" s="2">
        <v>44895</v>
      </c>
      <c r="M271" t="s">
        <v>1034</v>
      </c>
      <c r="N271">
        <v>21300</v>
      </c>
      <c r="O271">
        <v>42600</v>
      </c>
      <c r="P271" t="s">
        <v>65</v>
      </c>
      <c r="Q271" t="s">
        <v>66</v>
      </c>
      <c r="R271" t="s">
        <v>67</v>
      </c>
      <c r="S271" s="2">
        <v>44939</v>
      </c>
      <c r="T271" s="2">
        <v>44939</v>
      </c>
      <c r="U271" t="s">
        <v>68</v>
      </c>
    </row>
    <row r="272" spans="1:21" x14ac:dyDescent="0.25">
      <c r="A272">
        <v>2022</v>
      </c>
      <c r="B272" s="2">
        <v>44835</v>
      </c>
      <c r="C272" s="2">
        <v>44924</v>
      </c>
      <c r="D272" t="s">
        <v>59</v>
      </c>
      <c r="E272">
        <v>1211</v>
      </c>
      <c r="F272" t="s">
        <v>1035</v>
      </c>
      <c r="G272" t="s">
        <v>263</v>
      </c>
      <c r="H272" t="s">
        <v>306</v>
      </c>
      <c r="I272" t="s">
        <v>1036</v>
      </c>
      <c r="J272" s="4" t="s">
        <v>1906</v>
      </c>
      <c r="K272" s="2">
        <v>44835</v>
      </c>
      <c r="L272" s="2">
        <v>44924</v>
      </c>
      <c r="M272" t="s">
        <v>1037</v>
      </c>
      <c r="N272">
        <v>11129</v>
      </c>
      <c r="O272">
        <v>33016.03</v>
      </c>
      <c r="P272" t="s">
        <v>65</v>
      </c>
      <c r="Q272" t="s">
        <v>66</v>
      </c>
      <c r="R272" t="s">
        <v>67</v>
      </c>
      <c r="S272" s="2">
        <v>44939</v>
      </c>
      <c r="T272" s="2">
        <v>44939</v>
      </c>
      <c r="U272" t="s">
        <v>68</v>
      </c>
    </row>
    <row r="273" spans="1:21" x14ac:dyDescent="0.25">
      <c r="A273">
        <v>2022</v>
      </c>
      <c r="B273" s="2">
        <v>44835</v>
      </c>
      <c r="C273" s="2">
        <v>44924</v>
      </c>
      <c r="D273" t="s">
        <v>59</v>
      </c>
      <c r="E273">
        <v>1211</v>
      </c>
      <c r="F273" t="s">
        <v>1038</v>
      </c>
      <c r="G273" t="s">
        <v>263</v>
      </c>
      <c r="H273" t="s">
        <v>1039</v>
      </c>
      <c r="I273" t="s">
        <v>1040</v>
      </c>
      <c r="J273" s="4" t="s">
        <v>1907</v>
      </c>
      <c r="K273" s="2">
        <v>44835</v>
      </c>
      <c r="L273" s="2">
        <v>44924</v>
      </c>
      <c r="M273" t="s">
        <v>303</v>
      </c>
      <c r="N273">
        <v>23800</v>
      </c>
      <c r="O273">
        <v>70606.67</v>
      </c>
      <c r="P273" t="s">
        <v>65</v>
      </c>
      <c r="Q273" t="s">
        <v>66</v>
      </c>
      <c r="R273" t="s">
        <v>67</v>
      </c>
      <c r="S273" s="2">
        <v>44939</v>
      </c>
      <c r="T273" s="2">
        <v>44939</v>
      </c>
      <c r="U273" t="s">
        <v>68</v>
      </c>
    </row>
    <row r="274" spans="1:21" x14ac:dyDescent="0.25">
      <c r="A274">
        <v>2022</v>
      </c>
      <c r="B274" s="2">
        <v>44835</v>
      </c>
      <c r="C274" s="2">
        <v>44924</v>
      </c>
      <c r="D274" t="s">
        <v>59</v>
      </c>
      <c r="E274">
        <v>1211</v>
      </c>
      <c r="F274" t="s">
        <v>1041</v>
      </c>
      <c r="G274" t="s">
        <v>263</v>
      </c>
      <c r="H274" t="s">
        <v>1042</v>
      </c>
      <c r="I274" t="s">
        <v>1043</v>
      </c>
      <c r="J274" s="4" t="s">
        <v>1908</v>
      </c>
      <c r="K274" s="2">
        <v>44835</v>
      </c>
      <c r="L274" s="2">
        <v>44924</v>
      </c>
      <c r="M274" t="s">
        <v>416</v>
      </c>
      <c r="N274">
        <v>11129</v>
      </c>
      <c r="O274">
        <v>33016.03</v>
      </c>
      <c r="P274" t="s">
        <v>65</v>
      </c>
      <c r="Q274" t="s">
        <v>66</v>
      </c>
      <c r="R274" t="s">
        <v>67</v>
      </c>
      <c r="S274" s="2">
        <v>44939</v>
      </c>
      <c r="T274" s="2">
        <v>44939</v>
      </c>
      <c r="U274" t="s">
        <v>68</v>
      </c>
    </row>
    <row r="275" spans="1:21" x14ac:dyDescent="0.25">
      <c r="A275">
        <v>2022</v>
      </c>
      <c r="B275" s="2">
        <v>44835</v>
      </c>
      <c r="C275" s="2">
        <v>44924</v>
      </c>
      <c r="D275" t="s">
        <v>59</v>
      </c>
      <c r="E275">
        <v>1211</v>
      </c>
      <c r="F275" t="s">
        <v>764</v>
      </c>
      <c r="G275" t="s">
        <v>1044</v>
      </c>
      <c r="H275" t="s">
        <v>1045</v>
      </c>
      <c r="I275" t="s">
        <v>1046</v>
      </c>
      <c r="J275" s="4" t="s">
        <v>1909</v>
      </c>
      <c r="K275" s="2">
        <v>44835</v>
      </c>
      <c r="L275" s="2">
        <v>44924</v>
      </c>
      <c r="M275" t="s">
        <v>1047</v>
      </c>
      <c r="N275">
        <v>9716</v>
      </c>
      <c r="O275">
        <v>28824.13</v>
      </c>
      <c r="P275" t="s">
        <v>65</v>
      </c>
      <c r="Q275" t="s">
        <v>66</v>
      </c>
      <c r="R275" t="s">
        <v>67</v>
      </c>
      <c r="S275" s="2">
        <v>44939</v>
      </c>
      <c r="T275" s="2">
        <v>44939</v>
      </c>
      <c r="U275" t="s">
        <v>68</v>
      </c>
    </row>
    <row r="276" spans="1:21" x14ac:dyDescent="0.25">
      <c r="A276">
        <v>2022</v>
      </c>
      <c r="B276" s="2">
        <v>44835</v>
      </c>
      <c r="C276" s="2">
        <v>44924</v>
      </c>
      <c r="D276" t="s">
        <v>59</v>
      </c>
      <c r="E276">
        <v>1211</v>
      </c>
      <c r="F276" t="s">
        <v>662</v>
      </c>
      <c r="G276" t="s">
        <v>1048</v>
      </c>
      <c r="H276" t="s">
        <v>554</v>
      </c>
      <c r="I276" t="s">
        <v>1049</v>
      </c>
      <c r="J276" s="4" t="s">
        <v>1910</v>
      </c>
      <c r="K276" s="2">
        <v>44835</v>
      </c>
      <c r="L276" s="2">
        <v>44924</v>
      </c>
      <c r="M276" t="s">
        <v>1050</v>
      </c>
      <c r="N276">
        <v>16200</v>
      </c>
      <c r="O276">
        <v>48060</v>
      </c>
      <c r="P276" t="s">
        <v>65</v>
      </c>
      <c r="Q276" t="s">
        <v>66</v>
      </c>
      <c r="R276" t="s">
        <v>67</v>
      </c>
      <c r="S276" s="2">
        <v>44939</v>
      </c>
      <c r="T276" s="2">
        <v>44939</v>
      </c>
      <c r="U276" t="s">
        <v>68</v>
      </c>
    </row>
    <row r="277" spans="1:21" x14ac:dyDescent="0.25">
      <c r="A277">
        <v>2022</v>
      </c>
      <c r="B277" s="2">
        <v>44835</v>
      </c>
      <c r="C277" s="2">
        <v>44924</v>
      </c>
      <c r="D277" t="s">
        <v>59</v>
      </c>
      <c r="E277">
        <v>1211</v>
      </c>
      <c r="F277" t="s">
        <v>1051</v>
      </c>
      <c r="G277" t="s">
        <v>1052</v>
      </c>
      <c r="H277" t="s">
        <v>579</v>
      </c>
      <c r="I277" t="s">
        <v>1053</v>
      </c>
      <c r="J277" s="4" t="s">
        <v>1911</v>
      </c>
      <c r="K277" s="2">
        <v>44835</v>
      </c>
      <c r="L277" s="2">
        <v>44924</v>
      </c>
      <c r="M277" t="s">
        <v>1054</v>
      </c>
      <c r="N277">
        <v>16200</v>
      </c>
      <c r="O277">
        <v>48060</v>
      </c>
      <c r="P277" t="s">
        <v>65</v>
      </c>
      <c r="Q277" t="s">
        <v>66</v>
      </c>
      <c r="R277" t="s">
        <v>67</v>
      </c>
      <c r="S277" s="2">
        <v>44939</v>
      </c>
      <c r="T277" s="2">
        <v>44939</v>
      </c>
      <c r="U277" t="s">
        <v>68</v>
      </c>
    </row>
    <row r="278" spans="1:21" x14ac:dyDescent="0.25">
      <c r="A278">
        <v>2022</v>
      </c>
      <c r="B278" s="2">
        <v>44835</v>
      </c>
      <c r="C278" s="2">
        <v>44924</v>
      </c>
      <c r="D278" t="s">
        <v>59</v>
      </c>
      <c r="E278">
        <v>1211</v>
      </c>
      <c r="F278" t="s">
        <v>1055</v>
      </c>
      <c r="G278" t="s">
        <v>1056</v>
      </c>
      <c r="H278" t="s">
        <v>702</v>
      </c>
      <c r="I278" t="s">
        <v>1057</v>
      </c>
      <c r="J278" s="4" t="s">
        <v>1912</v>
      </c>
      <c r="K278" s="2">
        <v>44835</v>
      </c>
      <c r="L278" s="2">
        <v>44924</v>
      </c>
      <c r="M278" t="s">
        <v>1058</v>
      </c>
      <c r="N278">
        <v>6578</v>
      </c>
      <c r="O278">
        <v>19514.73</v>
      </c>
      <c r="P278" t="s">
        <v>65</v>
      </c>
      <c r="Q278" t="s">
        <v>66</v>
      </c>
      <c r="R278" t="s">
        <v>67</v>
      </c>
      <c r="S278" s="2">
        <v>44939</v>
      </c>
      <c r="T278" s="2">
        <v>44939</v>
      </c>
      <c r="U278" t="s">
        <v>68</v>
      </c>
    </row>
    <row r="279" spans="1:21" x14ac:dyDescent="0.25">
      <c r="A279">
        <v>2022</v>
      </c>
      <c r="B279" s="2">
        <v>44835</v>
      </c>
      <c r="C279" s="2">
        <v>44924</v>
      </c>
      <c r="D279" t="s">
        <v>59</v>
      </c>
      <c r="E279">
        <v>1211</v>
      </c>
      <c r="F279" t="s">
        <v>1059</v>
      </c>
      <c r="G279" t="s">
        <v>1060</v>
      </c>
      <c r="H279" t="s">
        <v>1061</v>
      </c>
      <c r="I279" t="s">
        <v>1062</v>
      </c>
      <c r="J279" s="4" t="s">
        <v>1913</v>
      </c>
      <c r="K279" s="2">
        <v>44835</v>
      </c>
      <c r="L279" s="2">
        <v>44924</v>
      </c>
      <c r="M279" t="s">
        <v>1063</v>
      </c>
      <c r="N279">
        <v>6578</v>
      </c>
      <c r="O279">
        <v>19514.73</v>
      </c>
      <c r="P279" t="s">
        <v>65</v>
      </c>
      <c r="Q279" t="s">
        <v>66</v>
      </c>
      <c r="R279" t="s">
        <v>67</v>
      </c>
      <c r="S279" s="2">
        <v>44939</v>
      </c>
      <c r="T279" s="2">
        <v>44939</v>
      </c>
      <c r="U279" t="s">
        <v>68</v>
      </c>
    </row>
    <row r="280" spans="1:21" x14ac:dyDescent="0.25">
      <c r="A280">
        <v>2022</v>
      </c>
      <c r="B280" s="2">
        <v>44835</v>
      </c>
      <c r="C280" s="2">
        <v>44924</v>
      </c>
      <c r="D280" t="s">
        <v>59</v>
      </c>
      <c r="E280">
        <v>1211</v>
      </c>
      <c r="F280" t="s">
        <v>1064</v>
      </c>
      <c r="G280" t="s">
        <v>625</v>
      </c>
      <c r="H280" t="s">
        <v>1065</v>
      </c>
      <c r="I280" t="s">
        <v>1066</v>
      </c>
      <c r="J280" s="4" t="s">
        <v>1914</v>
      </c>
      <c r="K280" s="2">
        <v>44835</v>
      </c>
      <c r="L280" s="2">
        <v>44924</v>
      </c>
      <c r="M280" t="s">
        <v>1067</v>
      </c>
      <c r="N280">
        <v>12534</v>
      </c>
      <c r="O280">
        <v>37184.199999999997</v>
      </c>
      <c r="P280" t="s">
        <v>65</v>
      </c>
      <c r="Q280" t="s">
        <v>66</v>
      </c>
      <c r="R280" t="s">
        <v>67</v>
      </c>
      <c r="S280" s="2">
        <v>44939</v>
      </c>
      <c r="T280" s="2">
        <v>44939</v>
      </c>
      <c r="U280" t="s">
        <v>68</v>
      </c>
    </row>
    <row r="281" spans="1:21" x14ac:dyDescent="0.25">
      <c r="A281">
        <v>2022</v>
      </c>
      <c r="B281" s="2">
        <v>44835</v>
      </c>
      <c r="C281" s="2">
        <v>44924</v>
      </c>
      <c r="D281" t="s">
        <v>59</v>
      </c>
      <c r="E281">
        <v>1211</v>
      </c>
      <c r="F281" t="s">
        <v>1023</v>
      </c>
      <c r="G281" t="s">
        <v>625</v>
      </c>
      <c r="H281" t="s">
        <v>1068</v>
      </c>
      <c r="I281" t="s">
        <v>1069</v>
      </c>
      <c r="J281" s="4" t="s">
        <v>1915</v>
      </c>
      <c r="K281" s="2">
        <v>44835</v>
      </c>
      <c r="L281" s="2">
        <v>44924</v>
      </c>
      <c r="M281" t="s">
        <v>1070</v>
      </c>
      <c r="N281">
        <v>12534</v>
      </c>
      <c r="O281">
        <v>37184.199999999997</v>
      </c>
      <c r="P281" t="s">
        <v>65</v>
      </c>
      <c r="Q281" t="s">
        <v>66</v>
      </c>
      <c r="R281" t="s">
        <v>67</v>
      </c>
      <c r="S281" s="2">
        <v>44939</v>
      </c>
      <c r="T281" s="2">
        <v>44939</v>
      </c>
      <c r="U281" t="s">
        <v>68</v>
      </c>
    </row>
    <row r="282" spans="1:21" x14ac:dyDescent="0.25">
      <c r="A282">
        <v>2022</v>
      </c>
      <c r="B282" s="2">
        <v>44835</v>
      </c>
      <c r="C282" s="2">
        <v>44924</v>
      </c>
      <c r="D282" t="s">
        <v>59</v>
      </c>
      <c r="E282">
        <v>1211</v>
      </c>
      <c r="F282" t="s">
        <v>1071</v>
      </c>
      <c r="G282" t="s">
        <v>625</v>
      </c>
      <c r="H282" t="s">
        <v>306</v>
      </c>
      <c r="I282" t="s">
        <v>1072</v>
      </c>
      <c r="J282" s="4" t="s">
        <v>1916</v>
      </c>
      <c r="K282" s="2">
        <v>44835</v>
      </c>
      <c r="L282" s="2">
        <v>44924</v>
      </c>
      <c r="M282" t="s">
        <v>226</v>
      </c>
      <c r="N282">
        <v>12534</v>
      </c>
      <c r="O282">
        <v>37184.199999999997</v>
      </c>
      <c r="P282" t="s">
        <v>65</v>
      </c>
      <c r="Q282" t="s">
        <v>66</v>
      </c>
      <c r="R282" t="s">
        <v>67</v>
      </c>
      <c r="S282" s="2">
        <v>44939</v>
      </c>
      <c r="T282" s="2">
        <v>44939</v>
      </c>
      <c r="U282" t="s">
        <v>68</v>
      </c>
    </row>
    <row r="283" spans="1:21" x14ac:dyDescent="0.25">
      <c r="A283">
        <v>2022</v>
      </c>
      <c r="B283" s="2">
        <v>44835</v>
      </c>
      <c r="C283" s="2">
        <v>44924</v>
      </c>
      <c r="D283" t="s">
        <v>59</v>
      </c>
      <c r="E283">
        <v>1211</v>
      </c>
      <c r="F283" t="s">
        <v>1073</v>
      </c>
      <c r="G283" t="s">
        <v>181</v>
      </c>
      <c r="H283" t="s">
        <v>75</v>
      </c>
      <c r="I283" t="s">
        <v>1074</v>
      </c>
      <c r="J283" s="4" t="s">
        <v>1917</v>
      </c>
      <c r="K283" s="2">
        <v>44842</v>
      </c>
      <c r="L283" s="2">
        <v>44924</v>
      </c>
      <c r="M283" t="s">
        <v>448</v>
      </c>
      <c r="N283">
        <v>12534</v>
      </c>
      <c r="O283">
        <v>34259.599999999999</v>
      </c>
      <c r="P283" t="s">
        <v>65</v>
      </c>
      <c r="Q283" t="s">
        <v>66</v>
      </c>
      <c r="R283" t="s">
        <v>67</v>
      </c>
      <c r="S283" s="2">
        <v>44939</v>
      </c>
      <c r="T283" s="2">
        <v>44939</v>
      </c>
      <c r="U283" t="s">
        <v>68</v>
      </c>
    </row>
    <row r="284" spans="1:21" x14ac:dyDescent="0.25">
      <c r="A284">
        <v>2022</v>
      </c>
      <c r="B284" s="2">
        <v>44835</v>
      </c>
      <c r="C284" s="2">
        <v>44924</v>
      </c>
      <c r="D284" t="s">
        <v>59</v>
      </c>
      <c r="E284">
        <v>1211</v>
      </c>
      <c r="F284" t="s">
        <v>1075</v>
      </c>
      <c r="G284" t="s">
        <v>181</v>
      </c>
      <c r="H284" t="s">
        <v>1076</v>
      </c>
      <c r="I284" t="s">
        <v>1077</v>
      </c>
      <c r="J284" s="4" t="s">
        <v>1918</v>
      </c>
      <c r="K284" s="2">
        <v>44835</v>
      </c>
      <c r="L284" s="2">
        <v>44924</v>
      </c>
      <c r="M284" t="s">
        <v>1078</v>
      </c>
      <c r="N284">
        <v>12534</v>
      </c>
      <c r="O284">
        <v>37184.199999999997</v>
      </c>
      <c r="P284" t="s">
        <v>65</v>
      </c>
      <c r="Q284" t="s">
        <v>66</v>
      </c>
      <c r="R284" t="s">
        <v>67</v>
      </c>
      <c r="S284" s="2">
        <v>44939</v>
      </c>
      <c r="T284" s="2">
        <v>44939</v>
      </c>
      <c r="U284" t="s">
        <v>68</v>
      </c>
    </row>
    <row r="285" spans="1:21" x14ac:dyDescent="0.25">
      <c r="A285">
        <v>2022</v>
      </c>
      <c r="B285" s="2">
        <v>44835</v>
      </c>
      <c r="C285" s="2">
        <v>44924</v>
      </c>
      <c r="D285" t="s">
        <v>59</v>
      </c>
      <c r="E285">
        <v>1211</v>
      </c>
      <c r="F285" t="s">
        <v>1079</v>
      </c>
      <c r="G285" t="s">
        <v>181</v>
      </c>
      <c r="H285" t="s">
        <v>100</v>
      </c>
      <c r="I285" t="s">
        <v>1080</v>
      </c>
      <c r="J285" s="4" t="s">
        <v>1919</v>
      </c>
      <c r="K285" s="2">
        <v>44835</v>
      </c>
      <c r="L285" s="2">
        <v>44924</v>
      </c>
      <c r="M285" t="s">
        <v>1081</v>
      </c>
      <c r="N285">
        <v>13939</v>
      </c>
      <c r="O285">
        <v>41352.370000000003</v>
      </c>
      <c r="P285" t="s">
        <v>65</v>
      </c>
      <c r="Q285" t="s">
        <v>66</v>
      </c>
      <c r="R285" t="s">
        <v>67</v>
      </c>
      <c r="S285" s="2">
        <v>44939</v>
      </c>
      <c r="T285" s="2">
        <v>44939</v>
      </c>
      <c r="U285" t="s">
        <v>68</v>
      </c>
    </row>
    <row r="286" spans="1:21" x14ac:dyDescent="0.25">
      <c r="A286">
        <v>2022</v>
      </c>
      <c r="B286" s="2">
        <v>44835</v>
      </c>
      <c r="C286" s="2">
        <v>44924</v>
      </c>
      <c r="D286" t="s">
        <v>59</v>
      </c>
      <c r="E286">
        <v>1211</v>
      </c>
      <c r="F286" t="s">
        <v>1082</v>
      </c>
      <c r="G286" t="s">
        <v>1083</v>
      </c>
      <c r="H286" t="s">
        <v>212</v>
      </c>
      <c r="I286" t="s">
        <v>1084</v>
      </c>
      <c r="J286" s="4" t="s">
        <v>1920</v>
      </c>
      <c r="K286" s="2">
        <v>44835</v>
      </c>
      <c r="L286" s="2">
        <v>44924</v>
      </c>
      <c r="M286" t="s">
        <v>226</v>
      </c>
      <c r="N286">
        <v>13939</v>
      </c>
      <c r="O286">
        <v>41352.370000000003</v>
      </c>
      <c r="P286" t="s">
        <v>65</v>
      </c>
      <c r="Q286" t="s">
        <v>66</v>
      </c>
      <c r="R286" t="s">
        <v>67</v>
      </c>
      <c r="S286" s="2">
        <v>44939</v>
      </c>
      <c r="T286" s="2">
        <v>44939</v>
      </c>
      <c r="U286" t="s">
        <v>68</v>
      </c>
    </row>
    <row r="287" spans="1:21" x14ac:dyDescent="0.25">
      <c r="A287">
        <v>2022</v>
      </c>
      <c r="B287" s="2">
        <v>44835</v>
      </c>
      <c r="C287" s="2">
        <v>44924</v>
      </c>
      <c r="D287" t="s">
        <v>59</v>
      </c>
      <c r="E287">
        <v>1211</v>
      </c>
      <c r="F287" t="s">
        <v>367</v>
      </c>
      <c r="G287" t="s">
        <v>1085</v>
      </c>
      <c r="H287" t="s">
        <v>604</v>
      </c>
      <c r="I287" t="s">
        <v>1086</v>
      </c>
      <c r="J287" s="4" t="s">
        <v>1921</v>
      </c>
      <c r="K287" s="2">
        <v>44835</v>
      </c>
      <c r="L287" s="2">
        <v>44924</v>
      </c>
      <c r="M287" t="s">
        <v>1087</v>
      </c>
      <c r="N287">
        <v>12534</v>
      </c>
      <c r="O287">
        <v>37184.199999999997</v>
      </c>
      <c r="P287" t="s">
        <v>65</v>
      </c>
      <c r="Q287" t="s">
        <v>66</v>
      </c>
      <c r="R287" t="s">
        <v>67</v>
      </c>
      <c r="S287" s="2">
        <v>44939</v>
      </c>
      <c r="T287" s="2">
        <v>44939</v>
      </c>
      <c r="U287" t="s">
        <v>68</v>
      </c>
    </row>
    <row r="288" spans="1:21" x14ac:dyDescent="0.25">
      <c r="A288">
        <v>2022</v>
      </c>
      <c r="B288" s="2">
        <v>44835</v>
      </c>
      <c r="C288" s="2">
        <v>44924</v>
      </c>
      <c r="D288" t="s">
        <v>59</v>
      </c>
      <c r="E288">
        <v>1211</v>
      </c>
      <c r="F288" t="s">
        <v>1088</v>
      </c>
      <c r="G288" t="s">
        <v>1089</v>
      </c>
      <c r="H288" t="s">
        <v>1090</v>
      </c>
      <c r="I288" t="s">
        <v>1091</v>
      </c>
      <c r="J288" s="4" t="s">
        <v>1922</v>
      </c>
      <c r="K288" s="2">
        <v>44835</v>
      </c>
      <c r="L288" s="2">
        <v>44924</v>
      </c>
      <c r="M288" t="s">
        <v>356</v>
      </c>
      <c r="N288">
        <v>11129</v>
      </c>
      <c r="O288">
        <v>33016.03</v>
      </c>
      <c r="P288" t="s">
        <v>65</v>
      </c>
      <c r="Q288" t="s">
        <v>66</v>
      </c>
      <c r="R288" t="s">
        <v>67</v>
      </c>
      <c r="S288" s="2">
        <v>44939</v>
      </c>
      <c r="T288" s="2">
        <v>44939</v>
      </c>
      <c r="U288" t="s">
        <v>68</v>
      </c>
    </row>
    <row r="289" spans="1:21" x14ac:dyDescent="0.25">
      <c r="A289">
        <v>2022</v>
      </c>
      <c r="B289" s="2">
        <v>44835</v>
      </c>
      <c r="C289" s="2">
        <v>44924</v>
      </c>
      <c r="D289" t="s">
        <v>59</v>
      </c>
      <c r="E289">
        <v>1211</v>
      </c>
      <c r="F289" t="s">
        <v>1092</v>
      </c>
      <c r="G289" t="s">
        <v>1089</v>
      </c>
      <c r="H289" t="s">
        <v>1093</v>
      </c>
      <c r="I289" t="s">
        <v>1094</v>
      </c>
      <c r="J289" s="4" t="s">
        <v>1923</v>
      </c>
      <c r="K289" s="2">
        <v>44835</v>
      </c>
      <c r="L289" s="2">
        <v>44924</v>
      </c>
      <c r="M289" t="s">
        <v>1095</v>
      </c>
      <c r="N289">
        <v>16200</v>
      </c>
      <c r="O289">
        <v>48060</v>
      </c>
      <c r="P289" t="s">
        <v>65</v>
      </c>
      <c r="Q289" t="s">
        <v>66</v>
      </c>
      <c r="R289" t="s">
        <v>67</v>
      </c>
      <c r="S289" s="2">
        <v>44939</v>
      </c>
      <c r="T289" s="2">
        <v>44939</v>
      </c>
      <c r="U289" t="s">
        <v>68</v>
      </c>
    </row>
    <row r="290" spans="1:21" x14ac:dyDescent="0.25">
      <c r="A290">
        <v>2022</v>
      </c>
      <c r="B290" s="2">
        <v>44835</v>
      </c>
      <c r="C290" s="2">
        <v>44924</v>
      </c>
      <c r="D290" t="s">
        <v>59</v>
      </c>
      <c r="E290">
        <v>1211</v>
      </c>
      <c r="F290" t="s">
        <v>777</v>
      </c>
      <c r="G290" t="s">
        <v>232</v>
      </c>
      <c r="H290" t="s">
        <v>141</v>
      </c>
      <c r="I290" t="s">
        <v>1096</v>
      </c>
      <c r="J290" s="4" t="s">
        <v>1924</v>
      </c>
      <c r="K290" s="2">
        <v>44835</v>
      </c>
      <c r="L290" s="2">
        <v>44924</v>
      </c>
      <c r="M290" t="s">
        <v>1097</v>
      </c>
      <c r="N290">
        <v>12534</v>
      </c>
      <c r="O290">
        <v>37184.199999999997</v>
      </c>
      <c r="P290" t="s">
        <v>65</v>
      </c>
      <c r="Q290" t="s">
        <v>66</v>
      </c>
      <c r="R290" t="s">
        <v>67</v>
      </c>
      <c r="S290" s="2">
        <v>44939</v>
      </c>
      <c r="T290" s="2">
        <v>44939</v>
      </c>
      <c r="U290" t="s">
        <v>68</v>
      </c>
    </row>
    <row r="291" spans="1:21" x14ac:dyDescent="0.25">
      <c r="A291">
        <v>2022</v>
      </c>
      <c r="B291" s="2">
        <v>44835</v>
      </c>
      <c r="C291" s="2">
        <v>44924</v>
      </c>
      <c r="D291" t="s">
        <v>59</v>
      </c>
      <c r="E291">
        <v>1211</v>
      </c>
      <c r="F291" t="s">
        <v>760</v>
      </c>
      <c r="G291" t="s">
        <v>1098</v>
      </c>
      <c r="H291" t="s">
        <v>141</v>
      </c>
      <c r="I291" t="s">
        <v>1099</v>
      </c>
      <c r="J291" s="4" t="s">
        <v>1925</v>
      </c>
      <c r="K291" s="2">
        <v>44835</v>
      </c>
      <c r="L291" s="2">
        <v>44924</v>
      </c>
      <c r="M291" t="s">
        <v>144</v>
      </c>
      <c r="N291">
        <v>12534</v>
      </c>
      <c r="O291">
        <v>37184.199999999997</v>
      </c>
      <c r="P291" t="s">
        <v>65</v>
      </c>
      <c r="Q291" t="s">
        <v>66</v>
      </c>
      <c r="R291" t="s">
        <v>67</v>
      </c>
      <c r="S291" s="2">
        <v>44939</v>
      </c>
      <c r="T291" s="2">
        <v>44939</v>
      </c>
      <c r="U291" t="s">
        <v>68</v>
      </c>
    </row>
    <row r="292" spans="1:21" x14ac:dyDescent="0.25">
      <c r="A292">
        <v>2022</v>
      </c>
      <c r="B292" s="2">
        <v>44835</v>
      </c>
      <c r="C292" s="2">
        <v>44924</v>
      </c>
      <c r="D292" t="s">
        <v>59</v>
      </c>
      <c r="E292">
        <v>1211</v>
      </c>
      <c r="F292" t="s">
        <v>1100</v>
      </c>
      <c r="G292" t="s">
        <v>1098</v>
      </c>
      <c r="H292" t="s">
        <v>200</v>
      </c>
      <c r="I292" t="s">
        <v>1101</v>
      </c>
      <c r="J292" s="4" t="s">
        <v>1926</v>
      </c>
      <c r="K292" s="2">
        <v>44835</v>
      </c>
      <c r="L292" s="2">
        <v>44924</v>
      </c>
      <c r="M292" t="s">
        <v>338</v>
      </c>
      <c r="N292">
        <v>18700</v>
      </c>
      <c r="O292">
        <v>55476.67</v>
      </c>
      <c r="P292" t="s">
        <v>65</v>
      </c>
      <c r="Q292" t="s">
        <v>66</v>
      </c>
      <c r="R292" t="s">
        <v>67</v>
      </c>
      <c r="S292" s="2">
        <v>44939</v>
      </c>
      <c r="T292" s="2">
        <v>44939</v>
      </c>
      <c r="U292" t="s">
        <v>68</v>
      </c>
    </row>
    <row r="293" spans="1:21" x14ac:dyDescent="0.25">
      <c r="A293">
        <v>2022</v>
      </c>
      <c r="B293" s="2">
        <v>44835</v>
      </c>
      <c r="C293" s="2">
        <v>44924</v>
      </c>
      <c r="D293" t="s">
        <v>59</v>
      </c>
      <c r="E293">
        <v>1211</v>
      </c>
      <c r="F293" t="s">
        <v>1102</v>
      </c>
      <c r="G293" t="s">
        <v>1098</v>
      </c>
      <c r="H293" t="s">
        <v>1103</v>
      </c>
      <c r="I293" t="s">
        <v>1104</v>
      </c>
      <c r="J293" s="4" t="s">
        <v>1927</v>
      </c>
      <c r="K293" s="2">
        <v>44835</v>
      </c>
      <c r="L293" s="2">
        <v>44924</v>
      </c>
      <c r="M293" t="s">
        <v>1105</v>
      </c>
      <c r="N293">
        <v>13939</v>
      </c>
      <c r="O293">
        <v>41352.370000000003</v>
      </c>
      <c r="P293" t="s">
        <v>65</v>
      </c>
      <c r="Q293" t="s">
        <v>66</v>
      </c>
      <c r="R293" t="s">
        <v>67</v>
      </c>
      <c r="S293" s="2">
        <v>44939</v>
      </c>
      <c r="T293" s="2">
        <v>44939</v>
      </c>
      <c r="U293" t="s">
        <v>68</v>
      </c>
    </row>
    <row r="294" spans="1:21" x14ac:dyDescent="0.25">
      <c r="A294">
        <v>2022</v>
      </c>
      <c r="B294" s="2">
        <v>44835</v>
      </c>
      <c r="C294" s="2">
        <v>44924</v>
      </c>
      <c r="D294" t="s">
        <v>59</v>
      </c>
      <c r="E294">
        <v>1211</v>
      </c>
      <c r="F294" t="s">
        <v>1106</v>
      </c>
      <c r="G294" t="s">
        <v>1098</v>
      </c>
      <c r="H294" t="s">
        <v>263</v>
      </c>
      <c r="I294" t="s">
        <v>1107</v>
      </c>
      <c r="J294" s="4" t="s">
        <v>1928</v>
      </c>
      <c r="K294" s="2">
        <v>44835</v>
      </c>
      <c r="L294" s="2">
        <v>44924</v>
      </c>
      <c r="M294" t="s">
        <v>1108</v>
      </c>
      <c r="N294">
        <v>29100</v>
      </c>
      <c r="O294">
        <v>86330</v>
      </c>
      <c r="P294" t="s">
        <v>65</v>
      </c>
      <c r="Q294" t="s">
        <v>66</v>
      </c>
      <c r="R294" t="s">
        <v>67</v>
      </c>
      <c r="S294" s="2">
        <v>44939</v>
      </c>
      <c r="T294" s="2">
        <v>44939</v>
      </c>
      <c r="U294" t="s">
        <v>68</v>
      </c>
    </row>
    <row r="295" spans="1:21" x14ac:dyDescent="0.25">
      <c r="A295">
        <v>2022</v>
      </c>
      <c r="B295" s="2">
        <v>44835</v>
      </c>
      <c r="C295" s="2">
        <v>44924</v>
      </c>
      <c r="D295" t="s">
        <v>59</v>
      </c>
      <c r="E295">
        <v>1211</v>
      </c>
      <c r="F295" t="s">
        <v>1109</v>
      </c>
      <c r="G295" t="s">
        <v>1110</v>
      </c>
      <c r="H295" t="s">
        <v>604</v>
      </c>
      <c r="I295" t="s">
        <v>1111</v>
      </c>
      <c r="J295" s="4" t="s">
        <v>1929</v>
      </c>
      <c r="K295" s="2">
        <v>44835</v>
      </c>
      <c r="L295" s="2">
        <v>44924</v>
      </c>
      <c r="M295" t="s">
        <v>1112</v>
      </c>
      <c r="N295">
        <v>12534</v>
      </c>
      <c r="O295">
        <v>37184.199999999997</v>
      </c>
      <c r="P295" t="s">
        <v>65</v>
      </c>
      <c r="Q295" t="s">
        <v>66</v>
      </c>
      <c r="R295" t="s">
        <v>67</v>
      </c>
      <c r="S295" s="2">
        <v>44939</v>
      </c>
      <c r="T295" s="2">
        <v>44939</v>
      </c>
      <c r="U295" t="s">
        <v>68</v>
      </c>
    </row>
    <row r="296" spans="1:21" x14ac:dyDescent="0.25">
      <c r="A296">
        <v>2022</v>
      </c>
      <c r="B296" s="2">
        <v>44835</v>
      </c>
      <c r="C296" s="2">
        <v>44924</v>
      </c>
      <c r="D296" t="s">
        <v>59</v>
      </c>
      <c r="E296">
        <v>1211</v>
      </c>
      <c r="F296" t="s">
        <v>1113</v>
      </c>
      <c r="G296" t="s">
        <v>71</v>
      </c>
      <c r="H296" t="s">
        <v>461</v>
      </c>
      <c r="I296" t="s">
        <v>1114</v>
      </c>
      <c r="J296" s="4" t="s">
        <v>1930</v>
      </c>
      <c r="K296" s="2">
        <v>44882</v>
      </c>
      <c r="L296" s="2">
        <v>44924</v>
      </c>
      <c r="M296" t="s">
        <v>1047</v>
      </c>
      <c r="N296">
        <v>11129</v>
      </c>
      <c r="O296">
        <v>15951.57</v>
      </c>
      <c r="P296" t="s">
        <v>65</v>
      </c>
      <c r="Q296" t="s">
        <v>66</v>
      </c>
      <c r="R296" t="s">
        <v>67</v>
      </c>
      <c r="S296" s="2">
        <v>44939</v>
      </c>
      <c r="T296" s="2">
        <v>44939</v>
      </c>
      <c r="U296" t="s">
        <v>68</v>
      </c>
    </row>
    <row r="297" spans="1:21" x14ac:dyDescent="0.25">
      <c r="A297">
        <v>2022</v>
      </c>
      <c r="B297" s="2">
        <v>44835</v>
      </c>
      <c r="C297" s="2">
        <v>44924</v>
      </c>
      <c r="D297" t="s">
        <v>59</v>
      </c>
      <c r="E297">
        <v>1211</v>
      </c>
      <c r="F297" t="s">
        <v>1115</v>
      </c>
      <c r="G297" t="s">
        <v>1116</v>
      </c>
      <c r="H297" t="s">
        <v>493</v>
      </c>
      <c r="I297" t="s">
        <v>1117</v>
      </c>
      <c r="J297" s="4" t="s">
        <v>1931</v>
      </c>
      <c r="K297" s="2">
        <v>44835</v>
      </c>
      <c r="L297" s="2">
        <v>44924</v>
      </c>
      <c r="M297" t="s">
        <v>78</v>
      </c>
      <c r="N297">
        <v>11129</v>
      </c>
      <c r="O297">
        <v>33016.03</v>
      </c>
      <c r="P297" t="s">
        <v>65</v>
      </c>
      <c r="Q297" t="s">
        <v>66</v>
      </c>
      <c r="R297" t="s">
        <v>67</v>
      </c>
      <c r="S297" s="2">
        <v>44939</v>
      </c>
      <c r="T297" s="2">
        <v>44939</v>
      </c>
      <c r="U297" t="s">
        <v>68</v>
      </c>
    </row>
    <row r="298" spans="1:21" x14ac:dyDescent="0.25">
      <c r="A298">
        <v>2022</v>
      </c>
      <c r="B298" s="2">
        <v>44835</v>
      </c>
      <c r="C298" s="2">
        <v>44924</v>
      </c>
      <c r="D298" t="s">
        <v>59</v>
      </c>
      <c r="E298">
        <v>1211</v>
      </c>
      <c r="F298" t="s">
        <v>378</v>
      </c>
      <c r="G298" t="s">
        <v>1118</v>
      </c>
      <c r="H298" t="s">
        <v>411</v>
      </c>
      <c r="I298" t="s">
        <v>1119</v>
      </c>
      <c r="J298" s="4" t="s">
        <v>1932</v>
      </c>
      <c r="K298" s="2">
        <v>44835</v>
      </c>
      <c r="L298" s="2">
        <v>44924</v>
      </c>
      <c r="M298" t="s">
        <v>1120</v>
      </c>
      <c r="N298">
        <v>21300</v>
      </c>
      <c r="O298">
        <v>63190</v>
      </c>
      <c r="P298" t="s">
        <v>65</v>
      </c>
      <c r="Q298" t="s">
        <v>66</v>
      </c>
      <c r="R298" t="s">
        <v>67</v>
      </c>
      <c r="S298" s="2">
        <v>44939</v>
      </c>
      <c r="T298" s="2">
        <v>44939</v>
      </c>
      <c r="U298" t="s">
        <v>68</v>
      </c>
    </row>
    <row r="299" spans="1:21" x14ac:dyDescent="0.25">
      <c r="A299">
        <v>2022</v>
      </c>
      <c r="B299" s="2">
        <v>44835</v>
      </c>
      <c r="C299" s="2">
        <v>44924</v>
      </c>
      <c r="D299" t="s">
        <v>59</v>
      </c>
      <c r="E299">
        <v>1211</v>
      </c>
      <c r="F299" t="s">
        <v>437</v>
      </c>
      <c r="G299" t="s">
        <v>493</v>
      </c>
      <c r="H299" t="s">
        <v>1121</v>
      </c>
      <c r="I299" t="s">
        <v>1122</v>
      </c>
      <c r="J299" s="4" t="s">
        <v>1933</v>
      </c>
      <c r="K299" s="2">
        <v>44835</v>
      </c>
      <c r="L299" s="2">
        <v>44924</v>
      </c>
      <c r="M299" t="s">
        <v>1123</v>
      </c>
      <c r="N299">
        <v>10069</v>
      </c>
      <c r="O299">
        <v>29871.37</v>
      </c>
      <c r="P299" t="s">
        <v>65</v>
      </c>
      <c r="Q299" t="s">
        <v>66</v>
      </c>
      <c r="R299" t="s">
        <v>67</v>
      </c>
      <c r="S299" s="2">
        <v>44939</v>
      </c>
      <c r="T299" s="2">
        <v>44939</v>
      </c>
      <c r="U299" t="s">
        <v>68</v>
      </c>
    </row>
    <row r="300" spans="1:21" x14ac:dyDescent="0.25">
      <c r="A300">
        <v>2022</v>
      </c>
      <c r="B300" s="2">
        <v>44835</v>
      </c>
      <c r="C300" s="2">
        <v>44924</v>
      </c>
      <c r="D300" t="s">
        <v>59</v>
      </c>
      <c r="E300">
        <v>1211</v>
      </c>
      <c r="F300" t="s">
        <v>569</v>
      </c>
      <c r="G300" t="s">
        <v>493</v>
      </c>
      <c r="H300" t="s">
        <v>335</v>
      </c>
      <c r="I300" t="s">
        <v>1124</v>
      </c>
      <c r="J300" s="4" t="s">
        <v>1934</v>
      </c>
      <c r="K300" s="2">
        <v>44835</v>
      </c>
      <c r="L300" s="2">
        <v>44924</v>
      </c>
      <c r="M300" t="s">
        <v>1125</v>
      </c>
      <c r="N300">
        <v>23800</v>
      </c>
      <c r="O300">
        <v>70606.67</v>
      </c>
      <c r="P300" t="s">
        <v>65</v>
      </c>
      <c r="Q300" t="s">
        <v>66</v>
      </c>
      <c r="R300" t="s">
        <v>67</v>
      </c>
      <c r="S300" s="2">
        <v>44939</v>
      </c>
      <c r="T300" s="2">
        <v>44939</v>
      </c>
      <c r="U300" t="s">
        <v>68</v>
      </c>
    </row>
    <row r="301" spans="1:21" x14ac:dyDescent="0.25">
      <c r="A301">
        <v>2022</v>
      </c>
      <c r="B301" s="2">
        <v>44835</v>
      </c>
      <c r="C301" s="2">
        <v>44924</v>
      </c>
      <c r="D301" t="s">
        <v>59</v>
      </c>
      <c r="E301">
        <v>1211</v>
      </c>
      <c r="F301" t="s">
        <v>958</v>
      </c>
      <c r="G301" t="s">
        <v>493</v>
      </c>
      <c r="H301" t="s">
        <v>1126</v>
      </c>
      <c r="I301" t="s">
        <v>1127</v>
      </c>
      <c r="J301" s="4" t="s">
        <v>1935</v>
      </c>
      <c r="K301" s="2">
        <v>44835</v>
      </c>
      <c r="L301" s="2">
        <v>44924</v>
      </c>
      <c r="M301" t="s">
        <v>1128</v>
      </c>
      <c r="N301">
        <v>11129</v>
      </c>
      <c r="O301">
        <v>33016.03</v>
      </c>
      <c r="P301" t="s">
        <v>65</v>
      </c>
      <c r="Q301" t="s">
        <v>66</v>
      </c>
      <c r="R301" t="s">
        <v>67</v>
      </c>
      <c r="S301" s="2">
        <v>44939</v>
      </c>
      <c r="T301" s="2">
        <v>44939</v>
      </c>
      <c r="U301" t="s">
        <v>68</v>
      </c>
    </row>
    <row r="302" spans="1:21" x14ac:dyDescent="0.25">
      <c r="A302">
        <v>2022</v>
      </c>
      <c r="B302" s="2">
        <v>44835</v>
      </c>
      <c r="C302" s="2">
        <v>44924</v>
      </c>
      <c r="D302" t="s">
        <v>59</v>
      </c>
      <c r="E302">
        <v>1211</v>
      </c>
      <c r="F302" t="s">
        <v>1129</v>
      </c>
      <c r="G302" t="s">
        <v>493</v>
      </c>
      <c r="H302" t="s">
        <v>1130</v>
      </c>
      <c r="I302" t="s">
        <v>1131</v>
      </c>
      <c r="J302" s="4" t="s">
        <v>1936</v>
      </c>
      <c r="K302" s="2">
        <v>44835</v>
      </c>
      <c r="L302" s="2">
        <v>44924</v>
      </c>
      <c r="M302" t="s">
        <v>356</v>
      </c>
      <c r="N302">
        <v>11129</v>
      </c>
      <c r="O302">
        <v>33016.03</v>
      </c>
      <c r="P302" t="s">
        <v>65</v>
      </c>
      <c r="Q302" t="s">
        <v>66</v>
      </c>
      <c r="R302" t="s">
        <v>67</v>
      </c>
      <c r="S302" s="2">
        <v>44939</v>
      </c>
      <c r="T302" s="2">
        <v>44939</v>
      </c>
      <c r="U302" t="s">
        <v>68</v>
      </c>
    </row>
    <row r="303" spans="1:21" x14ac:dyDescent="0.25">
      <c r="A303">
        <v>2022</v>
      </c>
      <c r="B303" s="2">
        <v>44835</v>
      </c>
      <c r="C303" s="2">
        <v>44924</v>
      </c>
      <c r="D303" t="s">
        <v>59</v>
      </c>
      <c r="E303">
        <v>1211</v>
      </c>
      <c r="F303" t="s">
        <v>612</v>
      </c>
      <c r="G303" t="s">
        <v>493</v>
      </c>
      <c r="H303" t="s">
        <v>306</v>
      </c>
      <c r="I303" t="s">
        <v>1132</v>
      </c>
      <c r="J303" s="4" t="s">
        <v>1937</v>
      </c>
      <c r="K303" s="2">
        <v>44835</v>
      </c>
      <c r="L303" s="2">
        <v>44924</v>
      </c>
      <c r="M303" t="s">
        <v>1133</v>
      </c>
      <c r="N303">
        <v>3797</v>
      </c>
      <c r="O303">
        <v>11264.43</v>
      </c>
      <c r="P303" t="s">
        <v>65</v>
      </c>
      <c r="Q303" t="s">
        <v>66</v>
      </c>
      <c r="R303" t="s">
        <v>67</v>
      </c>
      <c r="S303" s="2">
        <v>44939</v>
      </c>
      <c r="T303" s="2">
        <v>44939</v>
      </c>
      <c r="U303" t="s">
        <v>68</v>
      </c>
    </row>
    <row r="304" spans="1:21" x14ac:dyDescent="0.25">
      <c r="A304">
        <v>2022</v>
      </c>
      <c r="B304" s="2">
        <v>44835</v>
      </c>
      <c r="C304" s="2">
        <v>44924</v>
      </c>
      <c r="D304" t="s">
        <v>59</v>
      </c>
      <c r="E304">
        <v>1211</v>
      </c>
      <c r="F304" t="s">
        <v>1134</v>
      </c>
      <c r="G304" t="s">
        <v>359</v>
      </c>
      <c r="H304" t="s">
        <v>823</v>
      </c>
      <c r="I304" t="s">
        <v>1135</v>
      </c>
      <c r="J304" s="4" t="s">
        <v>1938</v>
      </c>
      <c r="K304" s="2">
        <v>44835</v>
      </c>
      <c r="L304" s="2">
        <v>44924</v>
      </c>
      <c r="M304" t="s">
        <v>1136</v>
      </c>
      <c r="N304">
        <v>11129</v>
      </c>
      <c r="O304">
        <v>33016.03</v>
      </c>
      <c r="P304" t="s">
        <v>65</v>
      </c>
      <c r="Q304" t="s">
        <v>66</v>
      </c>
      <c r="R304" t="s">
        <v>67</v>
      </c>
      <c r="S304" s="2">
        <v>44939</v>
      </c>
      <c r="T304" s="2">
        <v>44939</v>
      </c>
      <c r="U304" t="s">
        <v>68</v>
      </c>
    </row>
    <row r="305" spans="1:21" x14ac:dyDescent="0.25">
      <c r="A305">
        <v>2022</v>
      </c>
      <c r="B305" s="2">
        <v>44835</v>
      </c>
      <c r="C305" s="2">
        <v>44924</v>
      </c>
      <c r="D305" t="s">
        <v>59</v>
      </c>
      <c r="E305">
        <v>1211</v>
      </c>
      <c r="F305" t="s">
        <v>1137</v>
      </c>
      <c r="G305" t="s">
        <v>359</v>
      </c>
      <c r="H305" t="s">
        <v>1002</v>
      </c>
      <c r="I305" t="s">
        <v>1138</v>
      </c>
      <c r="J305" s="4" t="s">
        <v>1939</v>
      </c>
      <c r="K305" s="2">
        <v>44835</v>
      </c>
      <c r="L305" s="2">
        <v>44924</v>
      </c>
      <c r="M305" t="s">
        <v>1139</v>
      </c>
      <c r="N305">
        <v>11129</v>
      </c>
      <c r="O305">
        <v>33016.03</v>
      </c>
      <c r="P305" t="s">
        <v>65</v>
      </c>
      <c r="Q305" t="s">
        <v>66</v>
      </c>
      <c r="R305" t="s">
        <v>67</v>
      </c>
      <c r="S305" s="2">
        <v>44939</v>
      </c>
      <c r="T305" s="2">
        <v>44939</v>
      </c>
      <c r="U305" t="s">
        <v>68</v>
      </c>
    </row>
    <row r="306" spans="1:21" x14ac:dyDescent="0.25">
      <c r="A306">
        <v>2022</v>
      </c>
      <c r="B306" s="2">
        <v>44835</v>
      </c>
      <c r="C306" s="2">
        <v>44924</v>
      </c>
      <c r="D306" t="s">
        <v>59</v>
      </c>
      <c r="E306">
        <v>1211</v>
      </c>
      <c r="F306" t="s">
        <v>1140</v>
      </c>
      <c r="G306" t="s">
        <v>359</v>
      </c>
      <c r="H306" t="s">
        <v>1141</v>
      </c>
      <c r="I306" t="s">
        <v>1142</v>
      </c>
      <c r="J306" s="4" t="s">
        <v>1940</v>
      </c>
      <c r="K306" s="2">
        <v>44835</v>
      </c>
      <c r="L306" s="2">
        <v>44924</v>
      </c>
      <c r="M306" t="s">
        <v>1143</v>
      </c>
      <c r="N306">
        <v>16200</v>
      </c>
      <c r="O306">
        <v>48060</v>
      </c>
      <c r="P306" t="s">
        <v>65</v>
      </c>
      <c r="Q306" t="s">
        <v>66</v>
      </c>
      <c r="R306" t="s">
        <v>67</v>
      </c>
      <c r="S306" s="2">
        <v>44939</v>
      </c>
      <c r="T306" s="2">
        <v>44939</v>
      </c>
      <c r="U306" t="s">
        <v>68</v>
      </c>
    </row>
    <row r="307" spans="1:21" x14ac:dyDescent="0.25">
      <c r="A307">
        <v>2022</v>
      </c>
      <c r="B307" s="2">
        <v>44835</v>
      </c>
      <c r="C307" s="2">
        <v>44924</v>
      </c>
      <c r="D307" t="s">
        <v>59</v>
      </c>
      <c r="E307">
        <v>1211</v>
      </c>
      <c r="F307" t="s">
        <v>378</v>
      </c>
      <c r="G307" t="s">
        <v>359</v>
      </c>
      <c r="H307" t="s">
        <v>609</v>
      </c>
      <c r="I307" t="s">
        <v>1144</v>
      </c>
      <c r="J307" s="4" t="s">
        <v>1941</v>
      </c>
      <c r="K307" s="2">
        <v>44896</v>
      </c>
      <c r="L307" s="2">
        <v>44924</v>
      </c>
      <c r="M307" t="s">
        <v>1034</v>
      </c>
      <c r="N307">
        <v>21300</v>
      </c>
      <c r="O307">
        <v>20590</v>
      </c>
      <c r="P307" t="s">
        <v>65</v>
      </c>
      <c r="Q307" t="s">
        <v>66</v>
      </c>
      <c r="R307" t="s">
        <v>67</v>
      </c>
      <c r="S307" s="2">
        <v>44939</v>
      </c>
      <c r="T307" s="2">
        <v>44939</v>
      </c>
      <c r="U307" t="s">
        <v>68</v>
      </c>
    </row>
    <row r="308" spans="1:21" x14ac:dyDescent="0.25">
      <c r="A308">
        <v>2022</v>
      </c>
      <c r="B308" s="2">
        <v>44835</v>
      </c>
      <c r="C308" s="2">
        <v>44924</v>
      </c>
      <c r="D308" t="s">
        <v>59</v>
      </c>
      <c r="E308">
        <v>1211</v>
      </c>
      <c r="F308" t="s">
        <v>378</v>
      </c>
      <c r="G308" t="s">
        <v>359</v>
      </c>
      <c r="H308" t="s">
        <v>609</v>
      </c>
      <c r="I308" t="s">
        <v>1145</v>
      </c>
      <c r="J308" s="4" t="s">
        <v>1942</v>
      </c>
      <c r="K308" s="2">
        <v>44835</v>
      </c>
      <c r="L308" s="2">
        <v>44895</v>
      </c>
      <c r="M308" t="s">
        <v>384</v>
      </c>
      <c r="N308">
        <v>11129</v>
      </c>
      <c r="O308">
        <v>22258</v>
      </c>
      <c r="P308" t="s">
        <v>65</v>
      </c>
      <c r="Q308" t="s">
        <v>66</v>
      </c>
      <c r="R308" t="s">
        <v>67</v>
      </c>
      <c r="S308" s="2">
        <v>44939</v>
      </c>
      <c r="T308" s="2">
        <v>44939</v>
      </c>
      <c r="U308" t="s">
        <v>68</v>
      </c>
    </row>
    <row r="309" spans="1:21" x14ac:dyDescent="0.25">
      <c r="A309">
        <v>2022</v>
      </c>
      <c r="B309" s="2">
        <v>44835</v>
      </c>
      <c r="C309" s="2">
        <v>44924</v>
      </c>
      <c r="D309" t="s">
        <v>59</v>
      </c>
      <c r="E309">
        <v>1211</v>
      </c>
      <c r="F309" t="s">
        <v>781</v>
      </c>
      <c r="G309" t="s">
        <v>1146</v>
      </c>
      <c r="H309" t="s">
        <v>1147</v>
      </c>
      <c r="I309" t="s">
        <v>1148</v>
      </c>
      <c r="J309" s="4" t="s">
        <v>1943</v>
      </c>
      <c r="K309" s="2">
        <v>44835</v>
      </c>
      <c r="L309" s="2">
        <v>44924</v>
      </c>
      <c r="M309" t="s">
        <v>1149</v>
      </c>
      <c r="N309">
        <v>29100</v>
      </c>
      <c r="O309">
        <v>86330</v>
      </c>
      <c r="P309" t="s">
        <v>65</v>
      </c>
      <c r="Q309" t="s">
        <v>66</v>
      </c>
      <c r="R309" t="s">
        <v>67</v>
      </c>
      <c r="S309" s="2">
        <v>44939</v>
      </c>
      <c r="T309" s="2">
        <v>44939</v>
      </c>
      <c r="U309" t="s">
        <v>68</v>
      </c>
    </row>
    <row r="310" spans="1:21" x14ac:dyDescent="0.25">
      <c r="A310">
        <v>2022</v>
      </c>
      <c r="B310" s="2">
        <v>44835</v>
      </c>
      <c r="C310" s="2">
        <v>44924</v>
      </c>
      <c r="D310" t="s">
        <v>59</v>
      </c>
      <c r="E310">
        <v>1211</v>
      </c>
      <c r="F310" t="s">
        <v>1150</v>
      </c>
      <c r="G310" t="s">
        <v>497</v>
      </c>
      <c r="H310" t="s">
        <v>1151</v>
      </c>
      <c r="I310" t="s">
        <v>1152</v>
      </c>
      <c r="J310" s="4" t="s">
        <v>1944</v>
      </c>
      <c r="K310" s="2">
        <v>44835</v>
      </c>
      <c r="L310" s="2">
        <v>44924</v>
      </c>
      <c r="M310" t="s">
        <v>1153</v>
      </c>
      <c r="N310">
        <v>8123</v>
      </c>
      <c r="O310">
        <v>24098.23</v>
      </c>
      <c r="P310" t="s">
        <v>65</v>
      </c>
      <c r="Q310" t="s">
        <v>66</v>
      </c>
      <c r="R310" t="s">
        <v>67</v>
      </c>
      <c r="S310" s="2">
        <v>44939</v>
      </c>
      <c r="T310" s="2">
        <v>44939</v>
      </c>
      <c r="U310" t="s">
        <v>68</v>
      </c>
    </row>
    <row r="311" spans="1:21" x14ac:dyDescent="0.25">
      <c r="A311">
        <v>2022</v>
      </c>
      <c r="B311" s="2">
        <v>44835</v>
      </c>
      <c r="C311" s="2">
        <v>44924</v>
      </c>
      <c r="D311" t="s">
        <v>59</v>
      </c>
      <c r="E311">
        <v>1211</v>
      </c>
      <c r="F311" t="s">
        <v>1154</v>
      </c>
      <c r="G311" t="s">
        <v>497</v>
      </c>
      <c r="H311" t="s">
        <v>186</v>
      </c>
      <c r="I311" t="s">
        <v>1155</v>
      </c>
      <c r="J311" s="4" t="s">
        <v>1945</v>
      </c>
      <c r="K311" s="2">
        <v>44835</v>
      </c>
      <c r="L311" s="2">
        <v>44924</v>
      </c>
      <c r="M311" t="s">
        <v>581</v>
      </c>
      <c r="N311">
        <v>8123</v>
      </c>
      <c r="O311">
        <v>24098.23</v>
      </c>
      <c r="P311" t="s">
        <v>65</v>
      </c>
      <c r="Q311" t="s">
        <v>66</v>
      </c>
      <c r="R311" t="s">
        <v>67</v>
      </c>
      <c r="S311" s="2">
        <v>44939</v>
      </c>
      <c r="T311" s="2">
        <v>44939</v>
      </c>
      <c r="U311" t="s">
        <v>68</v>
      </c>
    </row>
    <row r="312" spans="1:21" x14ac:dyDescent="0.25">
      <c r="A312">
        <v>2022</v>
      </c>
      <c r="B312" s="2">
        <v>44835</v>
      </c>
      <c r="C312" s="2">
        <v>44924</v>
      </c>
      <c r="D312" t="s">
        <v>59</v>
      </c>
      <c r="E312">
        <v>1211</v>
      </c>
      <c r="F312" t="s">
        <v>1156</v>
      </c>
      <c r="G312" t="s">
        <v>497</v>
      </c>
      <c r="H312" t="s">
        <v>118</v>
      </c>
      <c r="I312" t="s">
        <v>1157</v>
      </c>
      <c r="J312" s="4" t="s">
        <v>1946</v>
      </c>
      <c r="K312" s="2">
        <v>44835</v>
      </c>
      <c r="L312" s="2">
        <v>44924</v>
      </c>
      <c r="M312" t="s">
        <v>1158</v>
      </c>
      <c r="N312">
        <v>13237</v>
      </c>
      <c r="O312">
        <v>39269.769999999997</v>
      </c>
      <c r="P312" t="s">
        <v>65</v>
      </c>
      <c r="Q312" t="s">
        <v>66</v>
      </c>
      <c r="R312" t="s">
        <v>67</v>
      </c>
      <c r="S312" s="2">
        <v>44939</v>
      </c>
      <c r="T312" s="2">
        <v>44939</v>
      </c>
      <c r="U312" t="s">
        <v>68</v>
      </c>
    </row>
    <row r="313" spans="1:21" x14ac:dyDescent="0.25">
      <c r="A313">
        <v>2022</v>
      </c>
      <c r="B313" s="2">
        <v>44835</v>
      </c>
      <c r="C313" s="2">
        <v>44924</v>
      </c>
      <c r="D313" t="s">
        <v>59</v>
      </c>
      <c r="E313">
        <v>1211</v>
      </c>
      <c r="F313" t="s">
        <v>1159</v>
      </c>
      <c r="G313" t="s">
        <v>497</v>
      </c>
      <c r="H313" t="s">
        <v>609</v>
      </c>
      <c r="I313" t="s">
        <v>1160</v>
      </c>
      <c r="J313" s="4" t="s">
        <v>1947</v>
      </c>
      <c r="K313" s="2">
        <v>44835</v>
      </c>
      <c r="L313" s="2">
        <v>44924</v>
      </c>
      <c r="M313" t="s">
        <v>1161</v>
      </c>
      <c r="N313">
        <v>13939</v>
      </c>
      <c r="O313">
        <v>41352.370000000003</v>
      </c>
      <c r="P313" t="s">
        <v>65</v>
      </c>
      <c r="Q313" t="s">
        <v>66</v>
      </c>
      <c r="R313" t="s">
        <v>67</v>
      </c>
      <c r="S313" s="2">
        <v>44939</v>
      </c>
      <c r="T313" s="2">
        <v>44939</v>
      </c>
      <c r="U313" t="s">
        <v>68</v>
      </c>
    </row>
    <row r="314" spans="1:21" x14ac:dyDescent="0.25">
      <c r="A314">
        <v>2022</v>
      </c>
      <c r="B314" s="2">
        <v>44835</v>
      </c>
      <c r="C314" s="2">
        <v>44924</v>
      </c>
      <c r="D314" t="s">
        <v>59</v>
      </c>
      <c r="E314">
        <v>1211</v>
      </c>
      <c r="F314" t="s">
        <v>1162</v>
      </c>
      <c r="G314" t="s">
        <v>1163</v>
      </c>
      <c r="H314" t="s">
        <v>1164</v>
      </c>
      <c r="I314" t="s">
        <v>1165</v>
      </c>
      <c r="J314" s="4" t="s">
        <v>1948</v>
      </c>
      <c r="K314" s="2">
        <v>44835</v>
      </c>
      <c r="L314" s="2">
        <v>44924</v>
      </c>
      <c r="M314" t="s">
        <v>1166</v>
      </c>
      <c r="N314">
        <v>16200</v>
      </c>
      <c r="O314">
        <v>48060</v>
      </c>
      <c r="P314" t="s">
        <v>65</v>
      </c>
      <c r="Q314" t="s">
        <v>66</v>
      </c>
      <c r="R314" t="s">
        <v>67</v>
      </c>
      <c r="S314" s="2">
        <v>44939</v>
      </c>
      <c r="T314" s="2">
        <v>44939</v>
      </c>
      <c r="U314" t="s">
        <v>68</v>
      </c>
    </row>
    <row r="315" spans="1:21" x14ac:dyDescent="0.25">
      <c r="A315">
        <v>2022</v>
      </c>
      <c r="B315" s="2">
        <v>44835</v>
      </c>
      <c r="C315" s="2">
        <v>44924</v>
      </c>
      <c r="D315" t="s">
        <v>59</v>
      </c>
      <c r="E315">
        <v>1211</v>
      </c>
      <c r="F315" t="s">
        <v>1167</v>
      </c>
      <c r="G315" t="s">
        <v>1168</v>
      </c>
      <c r="H315" t="s">
        <v>575</v>
      </c>
      <c r="I315" t="s">
        <v>1169</v>
      </c>
      <c r="J315" s="4" t="s">
        <v>1949</v>
      </c>
      <c r="K315" s="2">
        <v>44835</v>
      </c>
      <c r="L315" s="2">
        <v>44924</v>
      </c>
      <c r="M315" t="s">
        <v>1170</v>
      </c>
      <c r="N315">
        <v>9716</v>
      </c>
      <c r="O315">
        <v>28824.13</v>
      </c>
      <c r="P315" t="s">
        <v>65</v>
      </c>
      <c r="Q315" t="s">
        <v>66</v>
      </c>
      <c r="R315" t="s">
        <v>67</v>
      </c>
      <c r="S315" s="2">
        <v>44939</v>
      </c>
      <c r="T315" s="2">
        <v>44939</v>
      </c>
      <c r="U315" t="s">
        <v>68</v>
      </c>
    </row>
    <row r="316" spans="1:21" x14ac:dyDescent="0.25">
      <c r="A316">
        <v>2022</v>
      </c>
      <c r="B316" s="2">
        <v>44835</v>
      </c>
      <c r="C316" s="2">
        <v>44924</v>
      </c>
      <c r="D316" t="s">
        <v>59</v>
      </c>
      <c r="E316">
        <v>1211</v>
      </c>
      <c r="F316" t="s">
        <v>1171</v>
      </c>
      <c r="G316" t="s">
        <v>1172</v>
      </c>
      <c r="H316" t="s">
        <v>1173</v>
      </c>
      <c r="I316" t="s">
        <v>1174</v>
      </c>
      <c r="J316" s="4" t="s">
        <v>1950</v>
      </c>
      <c r="K316" s="2">
        <v>44835</v>
      </c>
      <c r="L316" s="2">
        <v>44924</v>
      </c>
      <c r="M316" t="s">
        <v>226</v>
      </c>
      <c r="N316">
        <v>13939</v>
      </c>
      <c r="O316">
        <v>41352.370000000003</v>
      </c>
      <c r="P316" t="s">
        <v>65</v>
      </c>
      <c r="Q316" t="s">
        <v>66</v>
      </c>
      <c r="R316" t="s">
        <v>67</v>
      </c>
      <c r="S316" s="2">
        <v>44939</v>
      </c>
      <c r="T316" s="2">
        <v>44939</v>
      </c>
      <c r="U316" t="s">
        <v>68</v>
      </c>
    </row>
    <row r="317" spans="1:21" x14ac:dyDescent="0.25">
      <c r="A317">
        <v>2022</v>
      </c>
      <c r="B317" s="2">
        <v>44835</v>
      </c>
      <c r="C317" s="2">
        <v>44924</v>
      </c>
      <c r="D317" t="s">
        <v>59</v>
      </c>
      <c r="E317">
        <v>1211</v>
      </c>
      <c r="F317" t="s">
        <v>1175</v>
      </c>
      <c r="G317" t="s">
        <v>1176</v>
      </c>
      <c r="H317" t="s">
        <v>410</v>
      </c>
      <c r="I317" t="s">
        <v>1177</v>
      </c>
      <c r="J317" s="4" t="s">
        <v>1951</v>
      </c>
      <c r="K317" s="2">
        <v>44835</v>
      </c>
      <c r="L317" s="2">
        <v>44924</v>
      </c>
      <c r="M317" t="s">
        <v>1178</v>
      </c>
      <c r="N317">
        <v>12534</v>
      </c>
      <c r="O317">
        <v>37184.199999999997</v>
      </c>
      <c r="P317" t="s">
        <v>65</v>
      </c>
      <c r="Q317" t="s">
        <v>66</v>
      </c>
      <c r="R317" t="s">
        <v>67</v>
      </c>
      <c r="S317" s="2">
        <v>44939</v>
      </c>
      <c r="T317" s="2">
        <v>44939</v>
      </c>
      <c r="U317" t="s">
        <v>68</v>
      </c>
    </row>
    <row r="318" spans="1:21" x14ac:dyDescent="0.25">
      <c r="A318">
        <v>2022</v>
      </c>
      <c r="B318" s="2">
        <v>44835</v>
      </c>
      <c r="C318" s="2">
        <v>44924</v>
      </c>
      <c r="D318" t="s">
        <v>59</v>
      </c>
      <c r="E318">
        <v>1211</v>
      </c>
      <c r="F318" t="s">
        <v>151</v>
      </c>
      <c r="G318" t="s">
        <v>1179</v>
      </c>
      <c r="H318" t="s">
        <v>1180</v>
      </c>
      <c r="I318" t="s">
        <v>1181</v>
      </c>
      <c r="J318" s="4" t="s">
        <v>1952</v>
      </c>
      <c r="K318" s="2">
        <v>44835</v>
      </c>
      <c r="L318" s="2">
        <v>44924</v>
      </c>
      <c r="M318" t="s">
        <v>356</v>
      </c>
      <c r="N318">
        <v>11129</v>
      </c>
      <c r="O318">
        <v>33016.03</v>
      </c>
      <c r="P318" t="s">
        <v>65</v>
      </c>
      <c r="Q318" t="s">
        <v>66</v>
      </c>
      <c r="R318" t="s">
        <v>67</v>
      </c>
      <c r="S318" s="2">
        <v>44939</v>
      </c>
      <c r="T318" s="2">
        <v>44939</v>
      </c>
      <c r="U318" t="s">
        <v>68</v>
      </c>
    </row>
    <row r="319" spans="1:21" x14ac:dyDescent="0.25">
      <c r="A319">
        <v>2022</v>
      </c>
      <c r="B319" s="2">
        <v>44835</v>
      </c>
      <c r="C319" s="2">
        <v>44924</v>
      </c>
      <c r="D319" t="s">
        <v>59</v>
      </c>
      <c r="E319">
        <v>1211</v>
      </c>
      <c r="F319" t="s">
        <v>1182</v>
      </c>
      <c r="G319" t="s">
        <v>1003</v>
      </c>
      <c r="H319" t="s">
        <v>1183</v>
      </c>
      <c r="I319" t="s">
        <v>1184</v>
      </c>
      <c r="J319" s="4" t="s">
        <v>1953</v>
      </c>
      <c r="K319" s="2">
        <v>44835</v>
      </c>
      <c r="L319" s="2">
        <v>44924</v>
      </c>
      <c r="M319" t="s">
        <v>1185</v>
      </c>
      <c r="N319">
        <v>16200</v>
      </c>
      <c r="O319">
        <v>48060</v>
      </c>
      <c r="P319" t="s">
        <v>65</v>
      </c>
      <c r="Q319" t="s">
        <v>66</v>
      </c>
      <c r="R319" t="s">
        <v>67</v>
      </c>
      <c r="S319" s="2">
        <v>44939</v>
      </c>
      <c r="T319" s="2">
        <v>44939</v>
      </c>
      <c r="U319" t="s">
        <v>68</v>
      </c>
    </row>
    <row r="320" spans="1:21" x14ac:dyDescent="0.25">
      <c r="A320">
        <v>2022</v>
      </c>
      <c r="B320" s="2">
        <v>44835</v>
      </c>
      <c r="C320" s="2">
        <v>44924</v>
      </c>
      <c r="D320" t="s">
        <v>59</v>
      </c>
      <c r="E320">
        <v>1211</v>
      </c>
      <c r="F320" t="s">
        <v>1186</v>
      </c>
      <c r="G320" t="s">
        <v>1003</v>
      </c>
      <c r="H320" t="s">
        <v>100</v>
      </c>
      <c r="I320" t="s">
        <v>1187</v>
      </c>
      <c r="J320" s="4" t="s">
        <v>1954</v>
      </c>
      <c r="K320" s="2">
        <v>44835</v>
      </c>
      <c r="L320" s="2">
        <v>44924</v>
      </c>
      <c r="M320" t="s">
        <v>168</v>
      </c>
      <c r="N320">
        <v>12534</v>
      </c>
      <c r="O320">
        <v>37184.199999999997</v>
      </c>
      <c r="P320" t="s">
        <v>65</v>
      </c>
      <c r="Q320" t="s">
        <v>66</v>
      </c>
      <c r="R320" t="s">
        <v>67</v>
      </c>
      <c r="S320" s="2">
        <v>44939</v>
      </c>
      <c r="T320" s="2">
        <v>44939</v>
      </c>
      <c r="U320" t="s">
        <v>68</v>
      </c>
    </row>
    <row r="321" spans="1:21" x14ac:dyDescent="0.25">
      <c r="A321">
        <v>2022</v>
      </c>
      <c r="B321" s="2">
        <v>44835</v>
      </c>
      <c r="C321" s="2">
        <v>44924</v>
      </c>
      <c r="D321" t="s">
        <v>59</v>
      </c>
      <c r="E321">
        <v>1211</v>
      </c>
      <c r="F321" t="s">
        <v>1188</v>
      </c>
      <c r="G321" t="s">
        <v>1003</v>
      </c>
      <c r="H321" t="s">
        <v>350</v>
      </c>
      <c r="I321" t="s">
        <v>1189</v>
      </c>
      <c r="J321" s="4" t="s">
        <v>1955</v>
      </c>
      <c r="K321" s="2">
        <v>44835</v>
      </c>
      <c r="L321" s="2">
        <v>44924</v>
      </c>
      <c r="M321" t="s">
        <v>1190</v>
      </c>
      <c r="N321">
        <v>11129</v>
      </c>
      <c r="O321">
        <v>33016.03</v>
      </c>
      <c r="P321" t="s">
        <v>65</v>
      </c>
      <c r="Q321" t="s">
        <v>66</v>
      </c>
      <c r="R321" t="s">
        <v>67</v>
      </c>
      <c r="S321" s="2">
        <v>44939</v>
      </c>
      <c r="T321" s="2">
        <v>44939</v>
      </c>
      <c r="U321" t="s">
        <v>68</v>
      </c>
    </row>
    <row r="322" spans="1:21" x14ac:dyDescent="0.25">
      <c r="A322">
        <v>2022</v>
      </c>
      <c r="B322" s="2">
        <v>44835</v>
      </c>
      <c r="C322" s="2">
        <v>44924</v>
      </c>
      <c r="D322" t="s">
        <v>59</v>
      </c>
      <c r="E322">
        <v>1211</v>
      </c>
      <c r="F322" t="s">
        <v>701</v>
      </c>
      <c r="G322" t="s">
        <v>1141</v>
      </c>
      <c r="H322" t="s">
        <v>411</v>
      </c>
      <c r="I322" t="s">
        <v>1191</v>
      </c>
      <c r="J322" s="4" t="s">
        <v>1956</v>
      </c>
      <c r="K322" s="2">
        <v>44835</v>
      </c>
      <c r="L322" s="2">
        <v>44924</v>
      </c>
      <c r="M322" t="s">
        <v>1192</v>
      </c>
      <c r="N322">
        <v>11129</v>
      </c>
      <c r="O322">
        <v>33016.03</v>
      </c>
      <c r="P322" t="s">
        <v>65</v>
      </c>
      <c r="Q322" t="s">
        <v>66</v>
      </c>
      <c r="R322" t="s">
        <v>67</v>
      </c>
      <c r="S322" s="2">
        <v>44939</v>
      </c>
      <c r="T322" s="2">
        <v>44939</v>
      </c>
      <c r="U322" t="s">
        <v>68</v>
      </c>
    </row>
    <row r="323" spans="1:21" x14ac:dyDescent="0.25">
      <c r="A323">
        <v>2022</v>
      </c>
      <c r="B323" s="2">
        <v>44835</v>
      </c>
      <c r="C323" s="2">
        <v>44924</v>
      </c>
      <c r="D323" t="s">
        <v>59</v>
      </c>
      <c r="E323">
        <v>1211</v>
      </c>
      <c r="F323" t="s">
        <v>1193</v>
      </c>
      <c r="G323" t="s">
        <v>605</v>
      </c>
      <c r="H323" t="s">
        <v>1194</v>
      </c>
      <c r="I323" t="s">
        <v>1195</v>
      </c>
      <c r="J323" s="4" t="s">
        <v>1957</v>
      </c>
      <c r="K323" s="2">
        <v>44835</v>
      </c>
      <c r="L323" s="2">
        <v>44924</v>
      </c>
      <c r="M323" t="s">
        <v>387</v>
      </c>
      <c r="N323">
        <v>7505</v>
      </c>
      <c r="O323">
        <v>22264.83</v>
      </c>
      <c r="P323" t="s">
        <v>65</v>
      </c>
      <c r="Q323" t="s">
        <v>66</v>
      </c>
      <c r="R323" t="s">
        <v>67</v>
      </c>
      <c r="S323" s="2">
        <v>44939</v>
      </c>
      <c r="T323" s="2">
        <v>44939</v>
      </c>
      <c r="U323" t="s">
        <v>68</v>
      </c>
    </row>
    <row r="324" spans="1:21" x14ac:dyDescent="0.25">
      <c r="A324">
        <v>2022</v>
      </c>
      <c r="B324" s="2">
        <v>44835</v>
      </c>
      <c r="C324" s="2">
        <v>44924</v>
      </c>
      <c r="D324" t="s">
        <v>59</v>
      </c>
      <c r="E324">
        <v>1211</v>
      </c>
      <c r="F324" t="s">
        <v>1196</v>
      </c>
      <c r="G324" t="s">
        <v>605</v>
      </c>
      <c r="H324" t="s">
        <v>100</v>
      </c>
      <c r="I324" t="s">
        <v>1197</v>
      </c>
      <c r="J324" s="4" t="s">
        <v>1958</v>
      </c>
      <c r="K324" s="2">
        <v>44835</v>
      </c>
      <c r="L324" s="2">
        <v>44924</v>
      </c>
      <c r="M324" t="s">
        <v>1198</v>
      </c>
      <c r="N324">
        <v>11129</v>
      </c>
      <c r="O324">
        <v>33016.03</v>
      </c>
      <c r="P324" t="s">
        <v>65</v>
      </c>
      <c r="Q324" t="s">
        <v>66</v>
      </c>
      <c r="R324" t="s">
        <v>67</v>
      </c>
      <c r="S324" s="2">
        <v>44939</v>
      </c>
      <c r="T324" s="2">
        <v>44939</v>
      </c>
      <c r="U324" t="s">
        <v>68</v>
      </c>
    </row>
    <row r="325" spans="1:21" x14ac:dyDescent="0.25">
      <c r="A325">
        <v>2022</v>
      </c>
      <c r="B325" s="2">
        <v>44835</v>
      </c>
      <c r="C325" s="2">
        <v>44924</v>
      </c>
      <c r="D325" t="s">
        <v>59</v>
      </c>
      <c r="E325">
        <v>1211</v>
      </c>
      <c r="F325" t="s">
        <v>160</v>
      </c>
      <c r="G325" t="s">
        <v>434</v>
      </c>
      <c r="H325" t="s">
        <v>1199</v>
      </c>
      <c r="I325" t="s">
        <v>1200</v>
      </c>
      <c r="J325" s="4" t="s">
        <v>1959</v>
      </c>
      <c r="K325" s="2">
        <v>44835</v>
      </c>
      <c r="L325" s="2">
        <v>44924</v>
      </c>
      <c r="M325" t="s">
        <v>1201</v>
      </c>
      <c r="N325">
        <v>8123</v>
      </c>
      <c r="O325">
        <v>24098.23</v>
      </c>
      <c r="P325" t="s">
        <v>65</v>
      </c>
      <c r="Q325" t="s">
        <v>66</v>
      </c>
      <c r="R325" t="s">
        <v>67</v>
      </c>
      <c r="S325" s="2">
        <v>44939</v>
      </c>
      <c r="T325" s="2">
        <v>44939</v>
      </c>
      <c r="U325" t="s">
        <v>68</v>
      </c>
    </row>
    <row r="326" spans="1:21" x14ac:dyDescent="0.25">
      <c r="A326">
        <v>2022</v>
      </c>
      <c r="B326" s="2">
        <v>44835</v>
      </c>
      <c r="C326" s="2">
        <v>44924</v>
      </c>
      <c r="D326" t="s">
        <v>59</v>
      </c>
      <c r="E326">
        <v>1211</v>
      </c>
      <c r="F326" t="s">
        <v>1202</v>
      </c>
      <c r="G326" t="s">
        <v>1203</v>
      </c>
      <c r="H326" t="s">
        <v>186</v>
      </c>
      <c r="I326" t="s">
        <v>1204</v>
      </c>
      <c r="J326" s="4" t="s">
        <v>1960</v>
      </c>
      <c r="K326" s="2">
        <v>44835</v>
      </c>
      <c r="L326" s="2">
        <v>44924</v>
      </c>
      <c r="M326" t="s">
        <v>1205</v>
      </c>
      <c r="N326">
        <v>8123</v>
      </c>
      <c r="O326">
        <v>24098.23</v>
      </c>
      <c r="P326" t="s">
        <v>65</v>
      </c>
      <c r="Q326" t="s">
        <v>66</v>
      </c>
      <c r="R326" t="s">
        <v>67</v>
      </c>
      <c r="S326" s="2">
        <v>44939</v>
      </c>
      <c r="T326" s="2">
        <v>44939</v>
      </c>
      <c r="U326" t="s">
        <v>68</v>
      </c>
    </row>
    <row r="327" spans="1:21" x14ac:dyDescent="0.25">
      <c r="A327">
        <v>2022</v>
      </c>
      <c r="B327" s="2">
        <v>44835</v>
      </c>
      <c r="C327" s="2">
        <v>44924</v>
      </c>
      <c r="D327" t="s">
        <v>59</v>
      </c>
      <c r="E327">
        <v>1211</v>
      </c>
      <c r="F327" t="s">
        <v>1206</v>
      </c>
      <c r="G327" t="s">
        <v>1207</v>
      </c>
      <c r="H327" t="s">
        <v>461</v>
      </c>
      <c r="I327" t="s">
        <v>1208</v>
      </c>
      <c r="J327" s="4" t="s">
        <v>1961</v>
      </c>
      <c r="K327" s="2">
        <v>44835</v>
      </c>
      <c r="L327" s="2">
        <v>44924</v>
      </c>
      <c r="M327" t="s">
        <v>1209</v>
      </c>
      <c r="N327">
        <v>11129</v>
      </c>
      <c r="O327">
        <v>33016.03</v>
      </c>
      <c r="P327" t="s">
        <v>65</v>
      </c>
      <c r="Q327" t="s">
        <v>66</v>
      </c>
      <c r="R327" t="s">
        <v>67</v>
      </c>
      <c r="S327" s="2">
        <v>44939</v>
      </c>
      <c r="T327" s="2">
        <v>44939</v>
      </c>
      <c r="U327" t="s">
        <v>68</v>
      </c>
    </row>
    <row r="328" spans="1:21" x14ac:dyDescent="0.25">
      <c r="A328">
        <v>2022</v>
      </c>
      <c r="B328" s="2">
        <v>44835</v>
      </c>
      <c r="C328" s="2">
        <v>44924</v>
      </c>
      <c r="D328" t="s">
        <v>59</v>
      </c>
      <c r="E328">
        <v>1211</v>
      </c>
      <c r="F328" t="s">
        <v>1210</v>
      </c>
      <c r="G328" t="s">
        <v>62</v>
      </c>
      <c r="H328" t="s">
        <v>1211</v>
      </c>
      <c r="I328" t="s">
        <v>1212</v>
      </c>
      <c r="J328" s="4" t="s">
        <v>1962</v>
      </c>
      <c r="K328" s="2">
        <v>44835</v>
      </c>
      <c r="L328" s="2">
        <v>44924</v>
      </c>
      <c r="M328" t="s">
        <v>356</v>
      </c>
      <c r="N328">
        <v>12534</v>
      </c>
      <c r="O328">
        <v>37184.199999999997</v>
      </c>
      <c r="P328" t="s">
        <v>65</v>
      </c>
      <c r="Q328" t="s">
        <v>66</v>
      </c>
      <c r="R328" t="s">
        <v>67</v>
      </c>
      <c r="S328" s="2">
        <v>44939</v>
      </c>
      <c r="T328" s="2">
        <v>44939</v>
      </c>
      <c r="U328" t="s">
        <v>68</v>
      </c>
    </row>
    <row r="329" spans="1:21" x14ac:dyDescent="0.25">
      <c r="A329">
        <v>2022</v>
      </c>
      <c r="B329" s="2">
        <v>44835</v>
      </c>
      <c r="C329" s="2">
        <v>44924</v>
      </c>
      <c r="D329" t="s">
        <v>59</v>
      </c>
      <c r="E329">
        <v>1211</v>
      </c>
      <c r="F329" t="s">
        <v>1213</v>
      </c>
      <c r="G329" t="s">
        <v>1214</v>
      </c>
      <c r="H329" t="s">
        <v>1215</v>
      </c>
      <c r="I329" t="s">
        <v>1216</v>
      </c>
      <c r="J329" s="4" t="s">
        <v>1963</v>
      </c>
      <c r="K329" s="2">
        <v>44835</v>
      </c>
      <c r="L329" s="2">
        <v>44924</v>
      </c>
      <c r="M329" t="s">
        <v>78</v>
      </c>
      <c r="N329">
        <v>11129</v>
      </c>
      <c r="O329">
        <v>33016.03</v>
      </c>
      <c r="P329" t="s">
        <v>65</v>
      </c>
      <c r="Q329" t="s">
        <v>66</v>
      </c>
      <c r="R329" t="s">
        <v>67</v>
      </c>
      <c r="S329" s="2">
        <v>44939</v>
      </c>
      <c r="T329" s="2">
        <v>44939</v>
      </c>
      <c r="U329" t="s">
        <v>68</v>
      </c>
    </row>
    <row r="330" spans="1:21" x14ac:dyDescent="0.25">
      <c r="A330">
        <v>2022</v>
      </c>
      <c r="B330" s="2">
        <v>44835</v>
      </c>
      <c r="C330" s="2">
        <v>44924</v>
      </c>
      <c r="D330" t="s">
        <v>59</v>
      </c>
      <c r="E330">
        <v>1211</v>
      </c>
      <c r="F330" t="s">
        <v>1217</v>
      </c>
      <c r="G330" t="s">
        <v>1214</v>
      </c>
      <c r="H330" t="s">
        <v>842</v>
      </c>
      <c r="I330" t="s">
        <v>1218</v>
      </c>
      <c r="J330" s="4" t="s">
        <v>1964</v>
      </c>
      <c r="K330" s="2">
        <v>44835</v>
      </c>
      <c r="L330" s="2">
        <v>44924</v>
      </c>
      <c r="M330" t="s">
        <v>1219</v>
      </c>
      <c r="N330">
        <v>8123</v>
      </c>
      <c r="O330">
        <v>24098.23</v>
      </c>
      <c r="P330" t="s">
        <v>65</v>
      </c>
      <c r="Q330" t="s">
        <v>66</v>
      </c>
      <c r="R330" t="s">
        <v>67</v>
      </c>
      <c r="S330" s="2">
        <v>44939</v>
      </c>
      <c r="T330" s="2">
        <v>44939</v>
      </c>
      <c r="U330" t="s">
        <v>68</v>
      </c>
    </row>
    <row r="331" spans="1:21" x14ac:dyDescent="0.25">
      <c r="A331">
        <v>2022</v>
      </c>
      <c r="B331" s="2">
        <v>44835</v>
      </c>
      <c r="C331" s="2">
        <v>44924</v>
      </c>
      <c r="D331" t="s">
        <v>59</v>
      </c>
      <c r="E331">
        <v>1211</v>
      </c>
      <c r="F331" t="s">
        <v>813</v>
      </c>
      <c r="G331" t="s">
        <v>1214</v>
      </c>
      <c r="H331" t="s">
        <v>1220</v>
      </c>
      <c r="I331" t="s">
        <v>1221</v>
      </c>
      <c r="J331" s="4" t="s">
        <v>1965</v>
      </c>
      <c r="K331" s="2">
        <v>44835</v>
      </c>
      <c r="L331" s="2">
        <v>44843</v>
      </c>
      <c r="M331" t="s">
        <v>832</v>
      </c>
      <c r="N331">
        <v>11129</v>
      </c>
      <c r="O331">
        <v>3338.7</v>
      </c>
      <c r="P331" t="s">
        <v>65</v>
      </c>
      <c r="Q331" t="s">
        <v>66</v>
      </c>
      <c r="R331" t="s">
        <v>67</v>
      </c>
      <c r="S331" s="2">
        <v>44939</v>
      </c>
      <c r="T331" s="2">
        <v>44939</v>
      </c>
      <c r="U331" t="s">
        <v>68</v>
      </c>
    </row>
    <row r="332" spans="1:21" x14ac:dyDescent="0.25">
      <c r="A332">
        <v>2022</v>
      </c>
      <c r="B332" s="2">
        <v>44835</v>
      </c>
      <c r="C332" s="2">
        <v>44924</v>
      </c>
      <c r="D332" t="s">
        <v>59</v>
      </c>
      <c r="E332">
        <v>1211</v>
      </c>
      <c r="F332" t="s">
        <v>1222</v>
      </c>
      <c r="G332" t="s">
        <v>1214</v>
      </c>
      <c r="H332" t="s">
        <v>609</v>
      </c>
      <c r="I332" t="s">
        <v>1223</v>
      </c>
      <c r="J332" s="4" t="s">
        <v>1966</v>
      </c>
      <c r="K332" s="2">
        <v>44835</v>
      </c>
      <c r="L332" s="2">
        <v>44924</v>
      </c>
      <c r="M332" t="s">
        <v>356</v>
      </c>
      <c r="N332">
        <v>11129</v>
      </c>
      <c r="O332">
        <v>33016.03</v>
      </c>
      <c r="P332" t="s">
        <v>65</v>
      </c>
      <c r="Q332" t="s">
        <v>66</v>
      </c>
      <c r="R332" t="s">
        <v>67</v>
      </c>
      <c r="S332" s="2">
        <v>44939</v>
      </c>
      <c r="T332" s="2">
        <v>44939</v>
      </c>
      <c r="U332" t="s">
        <v>68</v>
      </c>
    </row>
    <row r="333" spans="1:21" x14ac:dyDescent="0.25">
      <c r="A333">
        <v>2022</v>
      </c>
      <c r="B333" s="2">
        <v>44835</v>
      </c>
      <c r="C333" s="2">
        <v>44924</v>
      </c>
      <c r="D333" t="s">
        <v>59</v>
      </c>
      <c r="E333">
        <v>1211</v>
      </c>
      <c r="F333" t="s">
        <v>1224</v>
      </c>
      <c r="G333" t="s">
        <v>808</v>
      </c>
      <c r="H333" t="s">
        <v>604</v>
      </c>
      <c r="I333" t="s">
        <v>1225</v>
      </c>
      <c r="J333" s="4" t="s">
        <v>1967</v>
      </c>
      <c r="K333" s="2">
        <v>44835</v>
      </c>
      <c r="L333" s="2">
        <v>44924</v>
      </c>
      <c r="M333" t="s">
        <v>1226</v>
      </c>
      <c r="N333">
        <v>8432</v>
      </c>
      <c r="O333">
        <v>25014.93</v>
      </c>
      <c r="P333" t="s">
        <v>65</v>
      </c>
      <c r="Q333" t="s">
        <v>66</v>
      </c>
      <c r="R333" t="s">
        <v>67</v>
      </c>
      <c r="S333" s="2">
        <v>44939</v>
      </c>
      <c r="T333" s="2">
        <v>44939</v>
      </c>
      <c r="U333" t="s">
        <v>68</v>
      </c>
    </row>
    <row r="334" spans="1:21" x14ac:dyDescent="0.25">
      <c r="A334">
        <v>2022</v>
      </c>
      <c r="B334" s="2">
        <v>44835</v>
      </c>
      <c r="C334" s="2">
        <v>44924</v>
      </c>
      <c r="D334" t="s">
        <v>59</v>
      </c>
      <c r="E334">
        <v>1211</v>
      </c>
      <c r="F334" t="s">
        <v>1227</v>
      </c>
      <c r="G334" t="s">
        <v>118</v>
      </c>
      <c r="H334" t="s">
        <v>561</v>
      </c>
      <c r="I334" t="s">
        <v>1228</v>
      </c>
      <c r="J334" s="4" t="s">
        <v>1968</v>
      </c>
      <c r="K334" s="2">
        <v>44835</v>
      </c>
      <c r="L334" s="2">
        <v>44924</v>
      </c>
      <c r="M334" t="s">
        <v>387</v>
      </c>
      <c r="N334">
        <v>8123</v>
      </c>
      <c r="O334">
        <v>24098.23</v>
      </c>
      <c r="P334" t="s">
        <v>65</v>
      </c>
      <c r="Q334" t="s">
        <v>66</v>
      </c>
      <c r="R334" t="s">
        <v>67</v>
      </c>
      <c r="S334" s="2">
        <v>44939</v>
      </c>
      <c r="T334" s="2">
        <v>44939</v>
      </c>
      <c r="U334" t="s">
        <v>68</v>
      </c>
    </row>
    <row r="335" spans="1:21" x14ac:dyDescent="0.25">
      <c r="A335">
        <v>2022</v>
      </c>
      <c r="B335" s="2">
        <v>44835</v>
      </c>
      <c r="C335" s="2">
        <v>44924</v>
      </c>
      <c r="D335" t="s">
        <v>59</v>
      </c>
      <c r="E335">
        <v>1211</v>
      </c>
      <c r="F335" t="s">
        <v>1229</v>
      </c>
      <c r="G335" t="s">
        <v>118</v>
      </c>
      <c r="H335" t="s">
        <v>186</v>
      </c>
      <c r="I335" t="s">
        <v>1230</v>
      </c>
      <c r="J335" s="4" t="s">
        <v>1969</v>
      </c>
      <c r="K335" s="2">
        <v>44835</v>
      </c>
      <c r="L335" s="2">
        <v>44924</v>
      </c>
      <c r="M335" t="s">
        <v>1231</v>
      </c>
      <c r="N335">
        <v>9716</v>
      </c>
      <c r="O335">
        <v>28824.13</v>
      </c>
      <c r="P335" t="s">
        <v>65</v>
      </c>
      <c r="Q335" t="s">
        <v>66</v>
      </c>
      <c r="R335" t="s">
        <v>67</v>
      </c>
      <c r="S335" s="2">
        <v>44939</v>
      </c>
      <c r="T335" s="2">
        <v>44939</v>
      </c>
      <c r="U335" t="s">
        <v>68</v>
      </c>
    </row>
    <row r="336" spans="1:21" x14ac:dyDescent="0.25">
      <c r="A336">
        <v>2022</v>
      </c>
      <c r="B336" s="2">
        <v>44835</v>
      </c>
      <c r="C336" s="2">
        <v>44924</v>
      </c>
      <c r="D336" t="s">
        <v>59</v>
      </c>
      <c r="E336">
        <v>1211</v>
      </c>
      <c r="F336" t="s">
        <v>477</v>
      </c>
      <c r="G336" t="s">
        <v>118</v>
      </c>
      <c r="H336" t="s">
        <v>263</v>
      </c>
      <c r="I336" t="s">
        <v>1232</v>
      </c>
      <c r="J336" s="4" t="s">
        <v>1970</v>
      </c>
      <c r="K336" s="2">
        <v>44901</v>
      </c>
      <c r="L336" s="2">
        <v>44924</v>
      </c>
      <c r="M336" t="s">
        <v>290</v>
      </c>
      <c r="N336">
        <v>10069</v>
      </c>
      <c r="O336">
        <v>8055.2</v>
      </c>
      <c r="P336" t="s">
        <v>65</v>
      </c>
      <c r="Q336" t="s">
        <v>66</v>
      </c>
      <c r="R336" t="s">
        <v>67</v>
      </c>
      <c r="S336" s="2">
        <v>44939</v>
      </c>
      <c r="T336" s="2">
        <v>44939</v>
      </c>
      <c r="U336" t="s">
        <v>68</v>
      </c>
    </row>
    <row r="337" spans="1:21" x14ac:dyDescent="0.25">
      <c r="A337">
        <v>2022</v>
      </c>
      <c r="B337" s="2">
        <v>44835</v>
      </c>
      <c r="C337" s="2">
        <v>44924</v>
      </c>
      <c r="D337" t="s">
        <v>59</v>
      </c>
      <c r="E337">
        <v>1211</v>
      </c>
      <c r="F337" t="s">
        <v>770</v>
      </c>
      <c r="G337" t="s">
        <v>118</v>
      </c>
      <c r="H337" t="s">
        <v>1116</v>
      </c>
      <c r="I337" t="s">
        <v>1233</v>
      </c>
      <c r="J337" s="4" t="s">
        <v>1971</v>
      </c>
      <c r="K337" s="2">
        <v>44835</v>
      </c>
      <c r="L337" s="2">
        <v>44924</v>
      </c>
      <c r="M337" t="s">
        <v>1234</v>
      </c>
      <c r="N337">
        <v>16200</v>
      </c>
      <c r="O337">
        <v>48060</v>
      </c>
      <c r="P337" t="s">
        <v>65</v>
      </c>
      <c r="Q337" t="s">
        <v>66</v>
      </c>
      <c r="R337" t="s">
        <v>67</v>
      </c>
      <c r="S337" s="2">
        <v>44939</v>
      </c>
      <c r="T337" s="2">
        <v>44939</v>
      </c>
      <c r="U337" t="s">
        <v>68</v>
      </c>
    </row>
    <row r="338" spans="1:21" x14ac:dyDescent="0.25">
      <c r="A338">
        <v>2022</v>
      </c>
      <c r="B338" s="2">
        <v>44835</v>
      </c>
      <c r="C338" s="2">
        <v>44924</v>
      </c>
      <c r="D338" t="s">
        <v>59</v>
      </c>
      <c r="E338">
        <v>1211</v>
      </c>
      <c r="F338" t="s">
        <v>1235</v>
      </c>
      <c r="G338" t="s">
        <v>118</v>
      </c>
      <c r="H338" t="s">
        <v>633</v>
      </c>
      <c r="I338" t="s">
        <v>1236</v>
      </c>
      <c r="J338" s="4" t="s">
        <v>1972</v>
      </c>
      <c r="K338" s="2">
        <v>44835</v>
      </c>
      <c r="L338" s="2">
        <v>44924</v>
      </c>
      <c r="M338" t="s">
        <v>1237</v>
      </c>
      <c r="N338">
        <v>29100</v>
      </c>
      <c r="O338">
        <v>86330</v>
      </c>
      <c r="P338" t="s">
        <v>65</v>
      </c>
      <c r="Q338" t="s">
        <v>66</v>
      </c>
      <c r="R338" t="s">
        <v>67</v>
      </c>
      <c r="S338" s="2">
        <v>44939</v>
      </c>
      <c r="T338" s="2">
        <v>44939</v>
      </c>
      <c r="U338" t="s">
        <v>68</v>
      </c>
    </row>
    <row r="339" spans="1:21" x14ac:dyDescent="0.25">
      <c r="A339">
        <v>2022</v>
      </c>
      <c r="B339" s="2">
        <v>44835</v>
      </c>
      <c r="C339" s="2">
        <v>44924</v>
      </c>
      <c r="D339" t="s">
        <v>59</v>
      </c>
      <c r="E339">
        <v>1211</v>
      </c>
      <c r="F339" t="s">
        <v>1238</v>
      </c>
      <c r="G339" t="s">
        <v>118</v>
      </c>
      <c r="H339" t="s">
        <v>1239</v>
      </c>
      <c r="I339" t="s">
        <v>1240</v>
      </c>
      <c r="J339" s="4" t="s">
        <v>1973</v>
      </c>
      <c r="K339" s="2">
        <v>44835</v>
      </c>
      <c r="L339" s="2">
        <v>44924</v>
      </c>
      <c r="M339" t="s">
        <v>246</v>
      </c>
      <c r="N339">
        <v>9716</v>
      </c>
      <c r="O339">
        <v>28824.13</v>
      </c>
      <c r="P339" t="s">
        <v>65</v>
      </c>
      <c r="Q339" t="s">
        <v>66</v>
      </c>
      <c r="R339" t="s">
        <v>67</v>
      </c>
      <c r="S339" s="2">
        <v>44939</v>
      </c>
      <c r="T339" s="2">
        <v>44939</v>
      </c>
      <c r="U339" t="s">
        <v>68</v>
      </c>
    </row>
    <row r="340" spans="1:21" x14ac:dyDescent="0.25">
      <c r="A340">
        <v>2022</v>
      </c>
      <c r="B340" s="2">
        <v>44835</v>
      </c>
      <c r="C340" s="2">
        <v>44924</v>
      </c>
      <c r="D340" t="s">
        <v>59</v>
      </c>
      <c r="E340">
        <v>1211</v>
      </c>
      <c r="F340" t="s">
        <v>1241</v>
      </c>
      <c r="G340" t="s">
        <v>118</v>
      </c>
      <c r="H340" t="s">
        <v>620</v>
      </c>
      <c r="I340" t="s">
        <v>1242</v>
      </c>
      <c r="J340" s="4" t="s">
        <v>1974</v>
      </c>
      <c r="K340" s="2">
        <v>44835</v>
      </c>
      <c r="L340" s="2">
        <v>44924</v>
      </c>
      <c r="M340" t="s">
        <v>1243</v>
      </c>
      <c r="N340">
        <v>11129</v>
      </c>
      <c r="O340">
        <v>33016.03</v>
      </c>
      <c r="P340" t="s">
        <v>65</v>
      </c>
      <c r="Q340" t="s">
        <v>66</v>
      </c>
      <c r="R340" t="s">
        <v>67</v>
      </c>
      <c r="S340" s="2">
        <v>44939</v>
      </c>
      <c r="T340" s="2">
        <v>44939</v>
      </c>
      <c r="U340" t="s">
        <v>68</v>
      </c>
    </row>
    <row r="341" spans="1:21" x14ac:dyDescent="0.25">
      <c r="A341">
        <v>2022</v>
      </c>
      <c r="B341" s="2">
        <v>44835</v>
      </c>
      <c r="C341" s="2">
        <v>44924</v>
      </c>
      <c r="D341" t="s">
        <v>59</v>
      </c>
      <c r="E341">
        <v>1211</v>
      </c>
      <c r="F341" t="s">
        <v>1244</v>
      </c>
      <c r="G341" t="s">
        <v>118</v>
      </c>
      <c r="H341" t="s">
        <v>1061</v>
      </c>
      <c r="I341" t="s">
        <v>1245</v>
      </c>
      <c r="J341" s="4" t="s">
        <v>1975</v>
      </c>
      <c r="K341" s="2">
        <v>44835</v>
      </c>
      <c r="L341" s="2">
        <v>44924</v>
      </c>
      <c r="M341" t="s">
        <v>371</v>
      </c>
      <c r="N341">
        <v>12534</v>
      </c>
      <c r="O341">
        <v>37184.199999999997</v>
      </c>
      <c r="P341" t="s">
        <v>65</v>
      </c>
      <c r="Q341" t="s">
        <v>66</v>
      </c>
      <c r="R341" t="s">
        <v>67</v>
      </c>
      <c r="S341" s="2">
        <v>44939</v>
      </c>
      <c r="T341" s="2">
        <v>44939</v>
      </c>
      <c r="U341" t="s">
        <v>68</v>
      </c>
    </row>
    <row r="342" spans="1:21" x14ac:dyDescent="0.25">
      <c r="A342">
        <v>2022</v>
      </c>
      <c r="B342" s="2">
        <v>44835</v>
      </c>
      <c r="C342" s="2">
        <v>44924</v>
      </c>
      <c r="D342" t="s">
        <v>59</v>
      </c>
      <c r="E342">
        <v>1211</v>
      </c>
      <c r="F342" t="s">
        <v>1246</v>
      </c>
      <c r="G342" t="s">
        <v>1247</v>
      </c>
      <c r="H342" t="s">
        <v>1248</v>
      </c>
      <c r="I342" t="s">
        <v>1249</v>
      </c>
      <c r="J342" s="4" t="s">
        <v>1976</v>
      </c>
      <c r="K342" s="2">
        <v>44835</v>
      </c>
      <c r="L342" s="2">
        <v>44924</v>
      </c>
      <c r="M342" t="s">
        <v>78</v>
      </c>
      <c r="N342">
        <v>11129</v>
      </c>
      <c r="O342">
        <v>33016.03</v>
      </c>
      <c r="P342" t="s">
        <v>65</v>
      </c>
      <c r="Q342" t="s">
        <v>66</v>
      </c>
      <c r="R342" t="s">
        <v>67</v>
      </c>
      <c r="S342" s="2">
        <v>44939</v>
      </c>
      <c r="T342" s="2">
        <v>44939</v>
      </c>
      <c r="U342" t="s">
        <v>68</v>
      </c>
    </row>
    <row r="343" spans="1:21" x14ac:dyDescent="0.25">
      <c r="A343">
        <v>2022</v>
      </c>
      <c r="B343" s="2">
        <v>44835</v>
      </c>
      <c r="C343" s="2">
        <v>44924</v>
      </c>
      <c r="D343" t="s">
        <v>59</v>
      </c>
      <c r="E343">
        <v>1211</v>
      </c>
      <c r="F343" t="s">
        <v>1250</v>
      </c>
      <c r="G343" t="s">
        <v>1251</v>
      </c>
      <c r="H343" t="s">
        <v>186</v>
      </c>
      <c r="I343" t="s">
        <v>1252</v>
      </c>
      <c r="J343" s="4" t="s">
        <v>1977</v>
      </c>
      <c r="K343" s="2">
        <v>44835</v>
      </c>
      <c r="L343" s="2">
        <v>44924</v>
      </c>
      <c r="M343" t="s">
        <v>420</v>
      </c>
      <c r="N343">
        <v>11129</v>
      </c>
      <c r="O343">
        <v>33016.03</v>
      </c>
      <c r="P343" t="s">
        <v>65</v>
      </c>
      <c r="Q343" t="s">
        <v>66</v>
      </c>
      <c r="R343" t="s">
        <v>67</v>
      </c>
      <c r="S343" s="2">
        <v>44939</v>
      </c>
      <c r="T343" s="2">
        <v>44939</v>
      </c>
      <c r="U343" t="s">
        <v>68</v>
      </c>
    </row>
    <row r="344" spans="1:21" x14ac:dyDescent="0.25">
      <c r="A344">
        <v>2022</v>
      </c>
      <c r="B344" s="2">
        <v>44835</v>
      </c>
      <c r="C344" s="2">
        <v>44924</v>
      </c>
      <c r="D344" t="s">
        <v>59</v>
      </c>
      <c r="E344">
        <v>1211</v>
      </c>
      <c r="F344" t="s">
        <v>348</v>
      </c>
      <c r="G344" t="s">
        <v>1253</v>
      </c>
      <c r="H344" t="s">
        <v>1254</v>
      </c>
      <c r="I344" t="s">
        <v>1255</v>
      </c>
      <c r="J344" s="4" t="s">
        <v>1978</v>
      </c>
      <c r="K344" s="2">
        <v>44835</v>
      </c>
      <c r="L344" s="2">
        <v>44924</v>
      </c>
      <c r="M344" t="s">
        <v>246</v>
      </c>
      <c r="N344">
        <v>8123</v>
      </c>
      <c r="O344">
        <v>24098.23</v>
      </c>
      <c r="P344" t="s">
        <v>65</v>
      </c>
      <c r="Q344" t="s">
        <v>66</v>
      </c>
      <c r="R344" t="s">
        <v>67</v>
      </c>
      <c r="S344" s="2">
        <v>44939</v>
      </c>
      <c r="T344" s="2">
        <v>44939</v>
      </c>
      <c r="U344" t="s">
        <v>68</v>
      </c>
    </row>
    <row r="345" spans="1:21" x14ac:dyDescent="0.25">
      <c r="A345">
        <v>2022</v>
      </c>
      <c r="B345" s="2">
        <v>44835</v>
      </c>
      <c r="C345" s="2">
        <v>44924</v>
      </c>
      <c r="D345" t="s">
        <v>59</v>
      </c>
      <c r="E345">
        <v>1211</v>
      </c>
      <c r="F345" t="s">
        <v>1256</v>
      </c>
      <c r="G345" t="s">
        <v>1257</v>
      </c>
      <c r="H345" t="s">
        <v>882</v>
      </c>
      <c r="I345" t="s">
        <v>1258</v>
      </c>
      <c r="J345" s="4" t="s">
        <v>1979</v>
      </c>
      <c r="K345" s="2">
        <v>44835</v>
      </c>
      <c r="L345" s="2">
        <v>44924</v>
      </c>
      <c r="M345" t="s">
        <v>78</v>
      </c>
      <c r="N345">
        <v>11129</v>
      </c>
      <c r="O345">
        <v>33016.03</v>
      </c>
      <c r="P345" t="s">
        <v>65</v>
      </c>
      <c r="Q345" t="s">
        <v>66</v>
      </c>
      <c r="R345" t="s">
        <v>67</v>
      </c>
      <c r="S345" s="2">
        <v>44939</v>
      </c>
      <c r="T345" s="2">
        <v>44939</v>
      </c>
      <c r="U345" t="s">
        <v>68</v>
      </c>
    </row>
    <row r="346" spans="1:21" x14ac:dyDescent="0.25">
      <c r="A346">
        <v>2022</v>
      </c>
      <c r="B346" s="2">
        <v>44835</v>
      </c>
      <c r="C346" s="2">
        <v>44924</v>
      </c>
      <c r="D346" t="s">
        <v>59</v>
      </c>
      <c r="E346">
        <v>1211</v>
      </c>
      <c r="F346" t="s">
        <v>1259</v>
      </c>
      <c r="G346" t="s">
        <v>1260</v>
      </c>
      <c r="H346" t="s">
        <v>1261</v>
      </c>
      <c r="I346" t="s">
        <v>1262</v>
      </c>
      <c r="J346" s="4" t="s">
        <v>1980</v>
      </c>
      <c r="K346" s="2">
        <v>44835</v>
      </c>
      <c r="L346" s="2">
        <v>44924</v>
      </c>
      <c r="M346" t="s">
        <v>1263</v>
      </c>
      <c r="N346">
        <v>18700</v>
      </c>
      <c r="O346">
        <v>55476.67</v>
      </c>
      <c r="P346" t="s">
        <v>65</v>
      </c>
      <c r="Q346" t="s">
        <v>66</v>
      </c>
      <c r="R346" t="s">
        <v>67</v>
      </c>
      <c r="S346" s="2">
        <v>44939</v>
      </c>
      <c r="T346" s="2">
        <v>44939</v>
      </c>
      <c r="U346" t="s">
        <v>68</v>
      </c>
    </row>
    <row r="347" spans="1:21" x14ac:dyDescent="0.25">
      <c r="A347">
        <v>2022</v>
      </c>
      <c r="B347" s="2">
        <v>44835</v>
      </c>
      <c r="C347" s="2">
        <v>44924</v>
      </c>
      <c r="D347" t="s">
        <v>59</v>
      </c>
      <c r="E347">
        <v>1211</v>
      </c>
      <c r="F347" t="s">
        <v>741</v>
      </c>
      <c r="G347" t="s">
        <v>1264</v>
      </c>
      <c r="H347" t="s">
        <v>80</v>
      </c>
      <c r="I347" t="s">
        <v>1265</v>
      </c>
      <c r="J347" s="4" t="s">
        <v>1981</v>
      </c>
      <c r="K347" s="2">
        <v>44835</v>
      </c>
      <c r="L347" s="2">
        <v>44924</v>
      </c>
      <c r="M347" t="s">
        <v>1266</v>
      </c>
      <c r="N347">
        <v>10423</v>
      </c>
      <c r="O347">
        <v>30921.57</v>
      </c>
      <c r="P347" t="s">
        <v>65</v>
      </c>
      <c r="Q347" t="s">
        <v>66</v>
      </c>
      <c r="R347" t="s">
        <v>67</v>
      </c>
      <c r="S347" s="2">
        <v>44939</v>
      </c>
      <c r="T347" s="2">
        <v>44939</v>
      </c>
      <c r="U347" t="s">
        <v>68</v>
      </c>
    </row>
    <row r="348" spans="1:21" x14ac:dyDescent="0.25">
      <c r="A348">
        <v>2022</v>
      </c>
      <c r="B348" s="2">
        <v>44835</v>
      </c>
      <c r="C348" s="2">
        <v>44924</v>
      </c>
      <c r="D348" t="s">
        <v>59</v>
      </c>
      <c r="E348">
        <v>1211</v>
      </c>
      <c r="F348" t="s">
        <v>1267</v>
      </c>
      <c r="G348" t="s">
        <v>1268</v>
      </c>
      <c r="H348" t="s">
        <v>162</v>
      </c>
      <c r="I348" t="s">
        <v>1269</v>
      </c>
      <c r="J348" s="4" t="s">
        <v>1982</v>
      </c>
      <c r="K348" s="2">
        <v>44835</v>
      </c>
      <c r="L348" s="2">
        <v>44924</v>
      </c>
      <c r="M348" t="s">
        <v>1270</v>
      </c>
      <c r="N348">
        <v>11129</v>
      </c>
      <c r="O348">
        <v>33016.03</v>
      </c>
      <c r="P348" t="s">
        <v>65</v>
      </c>
      <c r="Q348" t="s">
        <v>66</v>
      </c>
      <c r="R348" t="s">
        <v>67</v>
      </c>
      <c r="S348" s="2">
        <v>44939</v>
      </c>
      <c r="T348" s="2">
        <v>44939</v>
      </c>
      <c r="U348" t="s">
        <v>68</v>
      </c>
    </row>
    <row r="349" spans="1:21" x14ac:dyDescent="0.25">
      <c r="A349">
        <v>2022</v>
      </c>
      <c r="B349" s="2">
        <v>44835</v>
      </c>
      <c r="C349" s="2">
        <v>44924</v>
      </c>
      <c r="D349" t="s">
        <v>59</v>
      </c>
      <c r="E349">
        <v>1211</v>
      </c>
      <c r="F349" t="s">
        <v>820</v>
      </c>
      <c r="G349" t="s">
        <v>1271</v>
      </c>
      <c r="H349" t="s">
        <v>223</v>
      </c>
      <c r="I349" t="s">
        <v>1272</v>
      </c>
      <c r="J349" s="4" t="s">
        <v>1983</v>
      </c>
      <c r="K349" s="2">
        <v>44835</v>
      </c>
      <c r="L349" s="2">
        <v>44924</v>
      </c>
      <c r="M349" t="s">
        <v>1273</v>
      </c>
      <c r="N349">
        <v>9716</v>
      </c>
      <c r="O349">
        <v>28824.13</v>
      </c>
      <c r="P349" t="s">
        <v>65</v>
      </c>
      <c r="Q349" t="s">
        <v>66</v>
      </c>
      <c r="R349" t="s">
        <v>67</v>
      </c>
      <c r="S349" s="2">
        <v>44939</v>
      </c>
      <c r="T349" s="2">
        <v>44939</v>
      </c>
      <c r="U349" t="s">
        <v>68</v>
      </c>
    </row>
    <row r="350" spans="1:21" x14ac:dyDescent="0.25">
      <c r="A350">
        <v>2022</v>
      </c>
      <c r="B350" s="2">
        <v>44835</v>
      </c>
      <c r="C350" s="2">
        <v>44924</v>
      </c>
      <c r="D350" t="s">
        <v>59</v>
      </c>
      <c r="E350">
        <v>1211</v>
      </c>
      <c r="F350" t="s">
        <v>1274</v>
      </c>
      <c r="G350" t="s">
        <v>373</v>
      </c>
      <c r="H350" t="s">
        <v>1275</v>
      </c>
      <c r="I350" t="s">
        <v>1276</v>
      </c>
      <c r="J350" s="4" t="s">
        <v>1984</v>
      </c>
      <c r="K350" s="2">
        <v>44835</v>
      </c>
      <c r="L350" s="2">
        <v>44924</v>
      </c>
      <c r="M350" t="s">
        <v>573</v>
      </c>
      <c r="N350">
        <v>12534</v>
      </c>
      <c r="O350">
        <v>37184.199999999997</v>
      </c>
      <c r="P350" t="s">
        <v>65</v>
      </c>
      <c r="Q350" t="s">
        <v>66</v>
      </c>
      <c r="R350" t="s">
        <v>67</v>
      </c>
      <c r="S350" s="2">
        <v>44939</v>
      </c>
      <c r="T350" s="2">
        <v>44939</v>
      </c>
      <c r="U350" t="s">
        <v>68</v>
      </c>
    </row>
    <row r="351" spans="1:21" x14ac:dyDescent="0.25">
      <c r="A351">
        <v>2022</v>
      </c>
      <c r="B351" s="2">
        <v>44835</v>
      </c>
      <c r="C351" s="2">
        <v>44924</v>
      </c>
      <c r="D351" t="s">
        <v>59</v>
      </c>
      <c r="E351">
        <v>1211</v>
      </c>
      <c r="F351" t="s">
        <v>1277</v>
      </c>
      <c r="G351" t="s">
        <v>373</v>
      </c>
      <c r="H351" t="s">
        <v>340</v>
      </c>
      <c r="I351" t="s">
        <v>1278</v>
      </c>
      <c r="J351" s="4" t="s">
        <v>1985</v>
      </c>
      <c r="K351" s="2">
        <v>44835</v>
      </c>
      <c r="L351" s="2">
        <v>44924</v>
      </c>
      <c r="M351" t="s">
        <v>825</v>
      </c>
      <c r="N351">
        <v>8123</v>
      </c>
      <c r="O351">
        <v>24098.23</v>
      </c>
      <c r="P351" t="s">
        <v>65</v>
      </c>
      <c r="Q351" t="s">
        <v>66</v>
      </c>
      <c r="R351" t="s">
        <v>67</v>
      </c>
      <c r="S351" s="2">
        <v>44939</v>
      </c>
      <c r="T351" s="2">
        <v>44939</v>
      </c>
      <c r="U351" t="s">
        <v>68</v>
      </c>
    </row>
    <row r="352" spans="1:21" x14ac:dyDescent="0.25">
      <c r="A352">
        <v>2022</v>
      </c>
      <c r="B352" s="2">
        <v>44835</v>
      </c>
      <c r="C352" s="2">
        <v>44924</v>
      </c>
      <c r="D352" t="s">
        <v>59</v>
      </c>
      <c r="E352">
        <v>1211</v>
      </c>
      <c r="F352" t="s">
        <v>1279</v>
      </c>
      <c r="G352" t="s">
        <v>373</v>
      </c>
      <c r="H352" t="s">
        <v>1280</v>
      </c>
      <c r="I352" t="s">
        <v>1281</v>
      </c>
      <c r="J352" s="4" t="s">
        <v>1986</v>
      </c>
      <c r="K352" s="2">
        <v>44881</v>
      </c>
      <c r="L352" s="2">
        <v>44924</v>
      </c>
      <c r="M352" t="s">
        <v>996</v>
      </c>
      <c r="N352">
        <v>11129</v>
      </c>
      <c r="O352">
        <v>16322.53</v>
      </c>
      <c r="P352" t="s">
        <v>65</v>
      </c>
      <c r="Q352" t="s">
        <v>66</v>
      </c>
      <c r="R352" t="s">
        <v>67</v>
      </c>
      <c r="S352" s="2">
        <v>44939</v>
      </c>
      <c r="T352" s="2">
        <v>44939</v>
      </c>
      <c r="U352" t="s">
        <v>68</v>
      </c>
    </row>
    <row r="353" spans="1:21" x14ac:dyDescent="0.25">
      <c r="A353">
        <v>2022</v>
      </c>
      <c r="B353" s="2">
        <v>44835</v>
      </c>
      <c r="C353" s="2">
        <v>44924</v>
      </c>
      <c r="D353" t="s">
        <v>59</v>
      </c>
      <c r="E353">
        <v>1211</v>
      </c>
      <c r="F353" t="s">
        <v>1282</v>
      </c>
      <c r="G353" t="s">
        <v>373</v>
      </c>
      <c r="H353" t="s">
        <v>1283</v>
      </c>
      <c r="I353" t="s">
        <v>1284</v>
      </c>
      <c r="J353" s="4" t="s">
        <v>1987</v>
      </c>
      <c r="K353" s="2">
        <v>44835</v>
      </c>
      <c r="L353" s="2">
        <v>44924</v>
      </c>
      <c r="M353" t="s">
        <v>1285</v>
      </c>
      <c r="N353">
        <v>21300</v>
      </c>
      <c r="O353">
        <v>63190</v>
      </c>
      <c r="P353" t="s">
        <v>65</v>
      </c>
      <c r="Q353" t="s">
        <v>66</v>
      </c>
      <c r="R353" t="s">
        <v>67</v>
      </c>
      <c r="S353" s="2">
        <v>44939</v>
      </c>
      <c r="T353" s="2">
        <v>44939</v>
      </c>
      <c r="U353" t="s">
        <v>68</v>
      </c>
    </row>
    <row r="354" spans="1:21" x14ac:dyDescent="0.25">
      <c r="A354">
        <v>2022</v>
      </c>
      <c r="B354" s="2">
        <v>44835</v>
      </c>
      <c r="C354" s="2">
        <v>44924</v>
      </c>
      <c r="D354" t="s">
        <v>59</v>
      </c>
      <c r="E354">
        <v>1211</v>
      </c>
      <c r="F354" t="s">
        <v>1286</v>
      </c>
      <c r="G354" t="s">
        <v>373</v>
      </c>
      <c r="H354" t="s">
        <v>782</v>
      </c>
      <c r="I354" t="s">
        <v>1287</v>
      </c>
      <c r="J354" s="4" t="s">
        <v>1988</v>
      </c>
      <c r="K354" s="2">
        <v>44835</v>
      </c>
      <c r="L354" s="2">
        <v>44924</v>
      </c>
      <c r="M354" t="s">
        <v>1288</v>
      </c>
      <c r="N354">
        <v>12534</v>
      </c>
      <c r="O354">
        <v>37184.199999999997</v>
      </c>
      <c r="P354" t="s">
        <v>65</v>
      </c>
      <c r="Q354" t="s">
        <v>66</v>
      </c>
      <c r="R354" t="s">
        <v>67</v>
      </c>
      <c r="S354" s="2">
        <v>44939</v>
      </c>
      <c r="T354" s="2">
        <v>44939</v>
      </c>
      <c r="U354" t="s">
        <v>68</v>
      </c>
    </row>
    <row r="355" spans="1:21" x14ac:dyDescent="0.25">
      <c r="A355">
        <v>2022</v>
      </c>
      <c r="B355" s="2">
        <v>44835</v>
      </c>
      <c r="C355" s="2">
        <v>44924</v>
      </c>
      <c r="D355" t="s">
        <v>59</v>
      </c>
      <c r="E355">
        <v>1211</v>
      </c>
      <c r="F355" t="s">
        <v>1289</v>
      </c>
      <c r="G355" t="s">
        <v>373</v>
      </c>
      <c r="H355" t="s">
        <v>782</v>
      </c>
      <c r="I355" t="s">
        <v>1290</v>
      </c>
      <c r="J355" s="4" t="s">
        <v>1989</v>
      </c>
      <c r="K355" s="2">
        <v>44835</v>
      </c>
      <c r="L355" s="2">
        <v>44924</v>
      </c>
      <c r="M355" t="s">
        <v>852</v>
      </c>
      <c r="N355">
        <v>11129</v>
      </c>
      <c r="O355">
        <v>33016.03</v>
      </c>
      <c r="P355" t="s">
        <v>65</v>
      </c>
      <c r="Q355" t="s">
        <v>66</v>
      </c>
      <c r="R355" t="s">
        <v>67</v>
      </c>
      <c r="S355" s="2">
        <v>44939</v>
      </c>
      <c r="T355" s="2">
        <v>44939</v>
      </c>
      <c r="U355" t="s">
        <v>68</v>
      </c>
    </row>
    <row r="356" spans="1:21" x14ac:dyDescent="0.25">
      <c r="A356">
        <v>2022</v>
      </c>
      <c r="B356" s="2">
        <v>44835</v>
      </c>
      <c r="C356" s="2">
        <v>44924</v>
      </c>
      <c r="D356" t="s">
        <v>59</v>
      </c>
      <c r="E356">
        <v>1211</v>
      </c>
      <c r="F356" t="s">
        <v>1291</v>
      </c>
      <c r="G356" t="s">
        <v>373</v>
      </c>
      <c r="H356" t="s">
        <v>263</v>
      </c>
      <c r="I356" t="s">
        <v>1292</v>
      </c>
      <c r="J356" s="4" t="s">
        <v>1990</v>
      </c>
      <c r="K356" s="2">
        <v>44835</v>
      </c>
      <c r="L356" s="2">
        <v>44924</v>
      </c>
      <c r="M356" t="s">
        <v>1293</v>
      </c>
      <c r="N356">
        <v>23800</v>
      </c>
      <c r="O356">
        <v>70606.67</v>
      </c>
      <c r="P356" t="s">
        <v>65</v>
      </c>
      <c r="Q356" t="s">
        <v>66</v>
      </c>
      <c r="R356" t="s">
        <v>67</v>
      </c>
      <c r="S356" s="2">
        <v>44939</v>
      </c>
      <c r="T356" s="2">
        <v>44939</v>
      </c>
      <c r="U356" t="s">
        <v>68</v>
      </c>
    </row>
    <row r="357" spans="1:21" x14ac:dyDescent="0.25">
      <c r="A357">
        <v>2022</v>
      </c>
      <c r="B357" s="2">
        <v>44835</v>
      </c>
      <c r="C357" s="2">
        <v>44924</v>
      </c>
      <c r="D357" t="s">
        <v>59</v>
      </c>
      <c r="E357">
        <v>1211</v>
      </c>
      <c r="F357" t="s">
        <v>1294</v>
      </c>
      <c r="G357" t="s">
        <v>373</v>
      </c>
      <c r="H357" t="s">
        <v>263</v>
      </c>
      <c r="I357" t="s">
        <v>1295</v>
      </c>
      <c r="J357" s="4" t="s">
        <v>1991</v>
      </c>
      <c r="K357" s="2">
        <v>44868</v>
      </c>
      <c r="L357" s="2">
        <v>44924</v>
      </c>
      <c r="M357" t="s">
        <v>1296</v>
      </c>
      <c r="N357">
        <v>12534</v>
      </c>
      <c r="O357">
        <v>23814.6</v>
      </c>
      <c r="P357" t="s">
        <v>65</v>
      </c>
      <c r="Q357" t="s">
        <v>66</v>
      </c>
      <c r="R357" t="s">
        <v>67</v>
      </c>
      <c r="S357" s="2">
        <v>44939</v>
      </c>
      <c r="T357" s="2">
        <v>44939</v>
      </c>
      <c r="U357" t="s">
        <v>68</v>
      </c>
    </row>
    <row r="358" spans="1:21" x14ac:dyDescent="0.25">
      <c r="A358">
        <v>2022</v>
      </c>
      <c r="B358" s="2">
        <v>44835</v>
      </c>
      <c r="C358" s="2">
        <v>44924</v>
      </c>
      <c r="D358" t="s">
        <v>59</v>
      </c>
      <c r="E358">
        <v>1211</v>
      </c>
      <c r="F358" t="s">
        <v>1297</v>
      </c>
      <c r="G358" t="s">
        <v>373</v>
      </c>
      <c r="H358" t="s">
        <v>297</v>
      </c>
      <c r="I358" t="s">
        <v>1298</v>
      </c>
      <c r="J358" s="4" t="s">
        <v>1992</v>
      </c>
      <c r="K358" s="2">
        <v>44835</v>
      </c>
      <c r="L358" s="2">
        <v>44924</v>
      </c>
      <c r="M358" t="s">
        <v>1299</v>
      </c>
      <c r="N358">
        <v>16200</v>
      </c>
      <c r="O358">
        <v>48060</v>
      </c>
      <c r="P358" t="s">
        <v>65</v>
      </c>
      <c r="Q358" t="s">
        <v>66</v>
      </c>
      <c r="R358" t="s">
        <v>67</v>
      </c>
      <c r="S358" s="2">
        <v>44939</v>
      </c>
      <c r="T358" s="2">
        <v>44939</v>
      </c>
      <c r="U358" t="s">
        <v>68</v>
      </c>
    </row>
    <row r="359" spans="1:21" x14ac:dyDescent="0.25">
      <c r="A359">
        <v>2022</v>
      </c>
      <c r="B359" s="2">
        <v>44835</v>
      </c>
      <c r="C359" s="2">
        <v>44924</v>
      </c>
      <c r="D359" t="s">
        <v>59</v>
      </c>
      <c r="E359">
        <v>1211</v>
      </c>
      <c r="F359" t="s">
        <v>1300</v>
      </c>
      <c r="G359" t="s">
        <v>373</v>
      </c>
      <c r="H359" t="s">
        <v>1301</v>
      </c>
      <c r="I359" t="s">
        <v>1302</v>
      </c>
      <c r="J359" s="4" t="s">
        <v>1993</v>
      </c>
      <c r="K359" s="2">
        <v>44835</v>
      </c>
      <c r="L359" s="2">
        <v>44924</v>
      </c>
      <c r="M359" t="s">
        <v>356</v>
      </c>
      <c r="N359">
        <v>12534</v>
      </c>
      <c r="O359">
        <v>37184.199999999997</v>
      </c>
      <c r="P359" t="s">
        <v>65</v>
      </c>
      <c r="Q359" t="s">
        <v>66</v>
      </c>
      <c r="R359" t="s">
        <v>67</v>
      </c>
      <c r="S359" s="2">
        <v>44939</v>
      </c>
      <c r="T359" s="2">
        <v>44939</v>
      </c>
      <c r="U359" t="s">
        <v>68</v>
      </c>
    </row>
    <row r="360" spans="1:21" x14ac:dyDescent="0.25">
      <c r="A360">
        <v>2022</v>
      </c>
      <c r="B360" s="2">
        <v>44835</v>
      </c>
      <c r="C360" s="2">
        <v>44924</v>
      </c>
      <c r="D360" t="s">
        <v>59</v>
      </c>
      <c r="E360">
        <v>1211</v>
      </c>
      <c r="F360" t="s">
        <v>1303</v>
      </c>
      <c r="G360" t="s">
        <v>1304</v>
      </c>
      <c r="H360" t="s">
        <v>118</v>
      </c>
      <c r="I360" t="s">
        <v>1305</v>
      </c>
      <c r="J360" s="4" t="s">
        <v>1994</v>
      </c>
      <c r="K360" s="2">
        <v>44835</v>
      </c>
      <c r="L360" s="2">
        <v>44924</v>
      </c>
      <c r="M360" t="s">
        <v>724</v>
      </c>
      <c r="N360">
        <v>16200</v>
      </c>
      <c r="O360">
        <v>48060</v>
      </c>
      <c r="P360" t="s">
        <v>65</v>
      </c>
      <c r="Q360" t="s">
        <v>66</v>
      </c>
      <c r="R360" t="s">
        <v>67</v>
      </c>
      <c r="S360" s="2">
        <v>44939</v>
      </c>
      <c r="T360" s="2">
        <v>44939</v>
      </c>
      <c r="U360" t="s">
        <v>68</v>
      </c>
    </row>
    <row r="361" spans="1:21" x14ac:dyDescent="0.25">
      <c r="A361">
        <v>2022</v>
      </c>
      <c r="B361" s="2">
        <v>44835</v>
      </c>
      <c r="C361" s="2">
        <v>44924</v>
      </c>
      <c r="D361" t="s">
        <v>59</v>
      </c>
      <c r="E361">
        <v>1211</v>
      </c>
      <c r="F361" t="s">
        <v>777</v>
      </c>
      <c r="G361" t="s">
        <v>137</v>
      </c>
      <c r="H361" t="s">
        <v>1065</v>
      </c>
      <c r="I361" t="s">
        <v>1306</v>
      </c>
      <c r="J361" s="4" t="s">
        <v>1995</v>
      </c>
      <c r="K361" s="2">
        <v>44835</v>
      </c>
      <c r="L361" s="2">
        <v>44924</v>
      </c>
      <c r="M361" t="s">
        <v>1307</v>
      </c>
      <c r="N361">
        <v>13939</v>
      </c>
      <c r="O361">
        <v>41352.370000000003</v>
      </c>
      <c r="P361" t="s">
        <v>65</v>
      </c>
      <c r="Q361" t="s">
        <v>66</v>
      </c>
      <c r="R361" t="s">
        <v>67</v>
      </c>
      <c r="S361" s="2">
        <v>44939</v>
      </c>
      <c r="T361" s="2">
        <v>44939</v>
      </c>
      <c r="U361" t="s">
        <v>68</v>
      </c>
    </row>
    <row r="362" spans="1:21" x14ac:dyDescent="0.25">
      <c r="A362">
        <v>2022</v>
      </c>
      <c r="B362" s="2">
        <v>44835</v>
      </c>
      <c r="C362" s="2">
        <v>44924</v>
      </c>
      <c r="D362" t="s">
        <v>59</v>
      </c>
      <c r="E362">
        <v>1211</v>
      </c>
      <c r="F362" t="s">
        <v>1308</v>
      </c>
      <c r="G362" t="s">
        <v>1309</v>
      </c>
      <c r="H362" t="s">
        <v>733</v>
      </c>
      <c r="I362" t="s">
        <v>1310</v>
      </c>
      <c r="J362" s="4" t="s">
        <v>1996</v>
      </c>
      <c r="K362" s="2">
        <v>44835</v>
      </c>
      <c r="L362" s="2">
        <v>44924</v>
      </c>
      <c r="M362" t="s">
        <v>743</v>
      </c>
      <c r="N362">
        <v>11129</v>
      </c>
      <c r="O362">
        <v>33016.03</v>
      </c>
      <c r="P362" t="s">
        <v>65</v>
      </c>
      <c r="Q362" t="s">
        <v>66</v>
      </c>
      <c r="R362" t="s">
        <v>67</v>
      </c>
      <c r="S362" s="2">
        <v>44939</v>
      </c>
      <c r="T362" s="2">
        <v>44939</v>
      </c>
      <c r="U362" t="s">
        <v>68</v>
      </c>
    </row>
    <row r="363" spans="1:21" x14ac:dyDescent="0.25">
      <c r="A363">
        <v>2022</v>
      </c>
      <c r="B363" s="2">
        <v>44835</v>
      </c>
      <c r="C363" s="2">
        <v>44924</v>
      </c>
      <c r="D363" t="s">
        <v>59</v>
      </c>
      <c r="E363">
        <v>1211</v>
      </c>
      <c r="F363" t="s">
        <v>1311</v>
      </c>
      <c r="G363" t="s">
        <v>1312</v>
      </c>
      <c r="H363" t="s">
        <v>1313</v>
      </c>
      <c r="I363" t="s">
        <v>1314</v>
      </c>
      <c r="J363" s="4" t="s">
        <v>1997</v>
      </c>
      <c r="K363" s="2">
        <v>44835</v>
      </c>
      <c r="L363" s="2">
        <v>44924</v>
      </c>
      <c r="M363" t="s">
        <v>78</v>
      </c>
      <c r="N363">
        <v>11129</v>
      </c>
      <c r="O363">
        <v>33016.03</v>
      </c>
      <c r="P363" t="s">
        <v>65</v>
      </c>
      <c r="Q363" t="s">
        <v>66</v>
      </c>
      <c r="R363" t="s">
        <v>67</v>
      </c>
      <c r="S363" s="2">
        <v>44939</v>
      </c>
      <c r="T363" s="2">
        <v>44939</v>
      </c>
      <c r="U363" t="s">
        <v>68</v>
      </c>
    </row>
    <row r="364" spans="1:21" x14ac:dyDescent="0.25">
      <c r="A364">
        <v>2022</v>
      </c>
      <c r="B364" s="2">
        <v>44835</v>
      </c>
      <c r="C364" s="2">
        <v>44924</v>
      </c>
      <c r="D364" t="s">
        <v>59</v>
      </c>
      <c r="E364">
        <v>1211</v>
      </c>
      <c r="F364" t="s">
        <v>1315</v>
      </c>
      <c r="G364" t="s">
        <v>1316</v>
      </c>
      <c r="H364" t="s">
        <v>1317</v>
      </c>
      <c r="I364" t="s">
        <v>1318</v>
      </c>
      <c r="J364" s="4" t="s">
        <v>1998</v>
      </c>
      <c r="K364" s="2">
        <v>44835</v>
      </c>
      <c r="L364" s="2">
        <v>44924</v>
      </c>
      <c r="M364" t="s">
        <v>78</v>
      </c>
      <c r="N364">
        <v>11129</v>
      </c>
      <c r="O364">
        <v>33016.03</v>
      </c>
      <c r="P364" t="s">
        <v>65</v>
      </c>
      <c r="Q364" t="s">
        <v>66</v>
      </c>
      <c r="R364" t="s">
        <v>67</v>
      </c>
      <c r="S364" s="2">
        <v>44939</v>
      </c>
      <c r="T364" s="2">
        <v>44939</v>
      </c>
      <c r="U364" t="s">
        <v>68</v>
      </c>
    </row>
    <row r="365" spans="1:21" x14ac:dyDescent="0.25">
      <c r="A365">
        <v>2022</v>
      </c>
      <c r="B365" s="2">
        <v>44835</v>
      </c>
      <c r="C365" s="2">
        <v>44924</v>
      </c>
      <c r="D365" t="s">
        <v>59</v>
      </c>
      <c r="E365">
        <v>1211</v>
      </c>
      <c r="F365" t="s">
        <v>1319</v>
      </c>
      <c r="G365" t="s">
        <v>620</v>
      </c>
      <c r="H365" t="s">
        <v>1320</v>
      </c>
      <c r="I365" t="s">
        <v>1321</v>
      </c>
      <c r="J365" s="4" t="s">
        <v>1999</v>
      </c>
      <c r="K365" s="2">
        <v>44835</v>
      </c>
      <c r="L365" s="2">
        <v>44924</v>
      </c>
      <c r="M365" t="s">
        <v>1322</v>
      </c>
      <c r="N365">
        <v>9716</v>
      </c>
      <c r="O365">
        <v>28824.13</v>
      </c>
      <c r="P365" t="s">
        <v>65</v>
      </c>
      <c r="Q365" t="s">
        <v>66</v>
      </c>
      <c r="R365" t="s">
        <v>67</v>
      </c>
      <c r="S365" s="2">
        <v>44939</v>
      </c>
      <c r="T365" s="2">
        <v>44939</v>
      </c>
      <c r="U365" t="s">
        <v>68</v>
      </c>
    </row>
    <row r="366" spans="1:21" x14ac:dyDescent="0.25">
      <c r="A366">
        <v>2022</v>
      </c>
      <c r="B366" s="2">
        <v>44835</v>
      </c>
      <c r="C366" s="2">
        <v>44924</v>
      </c>
      <c r="D366" t="s">
        <v>59</v>
      </c>
      <c r="E366">
        <v>1211</v>
      </c>
      <c r="F366" t="s">
        <v>511</v>
      </c>
      <c r="G366" t="s">
        <v>620</v>
      </c>
      <c r="H366" t="s">
        <v>1323</v>
      </c>
      <c r="I366" t="s">
        <v>1324</v>
      </c>
      <c r="J366" s="4" t="s">
        <v>2000</v>
      </c>
      <c r="K366" s="2">
        <v>44835</v>
      </c>
      <c r="L366" s="2">
        <v>44924</v>
      </c>
      <c r="M366" t="s">
        <v>1325</v>
      </c>
      <c r="N366">
        <v>18700</v>
      </c>
      <c r="O366">
        <v>55476.67</v>
      </c>
      <c r="P366" t="s">
        <v>65</v>
      </c>
      <c r="Q366" t="s">
        <v>66</v>
      </c>
      <c r="R366" t="s">
        <v>67</v>
      </c>
      <c r="S366" s="2">
        <v>44939</v>
      </c>
      <c r="T366" s="2">
        <v>44939</v>
      </c>
      <c r="U366" t="s">
        <v>68</v>
      </c>
    </row>
    <row r="367" spans="1:21" x14ac:dyDescent="0.25">
      <c r="A367">
        <v>2022</v>
      </c>
      <c r="B367" s="2">
        <v>44835</v>
      </c>
      <c r="C367" s="2">
        <v>44924</v>
      </c>
      <c r="D367" t="s">
        <v>59</v>
      </c>
      <c r="E367">
        <v>1211</v>
      </c>
      <c r="F367" t="s">
        <v>1326</v>
      </c>
      <c r="G367" t="s">
        <v>620</v>
      </c>
      <c r="H367" t="s">
        <v>1327</v>
      </c>
      <c r="I367" t="s">
        <v>1328</v>
      </c>
      <c r="J367" s="4" t="s">
        <v>2001</v>
      </c>
      <c r="K367" s="2">
        <v>44835</v>
      </c>
      <c r="L367" s="2">
        <v>44924</v>
      </c>
      <c r="M367" t="s">
        <v>1329</v>
      </c>
      <c r="N367">
        <v>11129</v>
      </c>
      <c r="O367">
        <v>33016.03</v>
      </c>
      <c r="P367" t="s">
        <v>65</v>
      </c>
      <c r="Q367" t="s">
        <v>66</v>
      </c>
      <c r="R367" t="s">
        <v>67</v>
      </c>
      <c r="S367" s="2">
        <v>44939</v>
      </c>
      <c r="T367" s="2">
        <v>44939</v>
      </c>
      <c r="U367" t="s">
        <v>68</v>
      </c>
    </row>
    <row r="368" spans="1:21" x14ac:dyDescent="0.25">
      <c r="A368">
        <v>2022</v>
      </c>
      <c r="B368" s="2">
        <v>44835</v>
      </c>
      <c r="C368" s="2">
        <v>44924</v>
      </c>
      <c r="D368" t="s">
        <v>59</v>
      </c>
      <c r="E368">
        <v>1211</v>
      </c>
      <c r="F368" t="s">
        <v>1330</v>
      </c>
      <c r="G368" t="s">
        <v>620</v>
      </c>
      <c r="H368" t="s">
        <v>306</v>
      </c>
      <c r="I368" t="s">
        <v>1331</v>
      </c>
      <c r="J368" s="4" t="s">
        <v>2002</v>
      </c>
      <c r="K368" s="2">
        <v>44835</v>
      </c>
      <c r="L368" s="2">
        <v>44924</v>
      </c>
      <c r="M368" t="s">
        <v>1332</v>
      </c>
      <c r="N368">
        <v>12534</v>
      </c>
      <c r="O368">
        <v>37184.199999999997</v>
      </c>
      <c r="P368" t="s">
        <v>65</v>
      </c>
      <c r="Q368" t="s">
        <v>66</v>
      </c>
      <c r="R368" t="s">
        <v>67</v>
      </c>
      <c r="S368" s="2">
        <v>44939</v>
      </c>
      <c r="T368" s="2">
        <v>44939</v>
      </c>
      <c r="U368" t="s">
        <v>68</v>
      </c>
    </row>
    <row r="369" spans="1:21" x14ac:dyDescent="0.25">
      <c r="A369">
        <v>2022</v>
      </c>
      <c r="B369" s="2">
        <v>44835</v>
      </c>
      <c r="C369" s="2">
        <v>44924</v>
      </c>
      <c r="D369" t="s">
        <v>59</v>
      </c>
      <c r="E369">
        <v>1211</v>
      </c>
      <c r="F369" t="s">
        <v>1333</v>
      </c>
      <c r="G369" t="s">
        <v>1334</v>
      </c>
      <c r="H369" t="s">
        <v>186</v>
      </c>
      <c r="I369" t="s">
        <v>1335</v>
      </c>
      <c r="J369" s="4" t="s">
        <v>2003</v>
      </c>
      <c r="K369" s="2">
        <v>44835</v>
      </c>
      <c r="L369" s="2">
        <v>44924</v>
      </c>
      <c r="M369" t="s">
        <v>1336</v>
      </c>
      <c r="N369">
        <v>16200</v>
      </c>
      <c r="O369">
        <v>48060</v>
      </c>
      <c r="P369" t="s">
        <v>65</v>
      </c>
      <c r="Q369" t="s">
        <v>66</v>
      </c>
      <c r="R369" t="s">
        <v>67</v>
      </c>
      <c r="S369" s="2">
        <v>44939</v>
      </c>
      <c r="T369" s="2">
        <v>44939</v>
      </c>
      <c r="U369" t="s">
        <v>68</v>
      </c>
    </row>
    <row r="370" spans="1:21" x14ac:dyDescent="0.25">
      <c r="A370">
        <v>2022</v>
      </c>
      <c r="B370" s="2">
        <v>44835</v>
      </c>
      <c r="C370" s="2">
        <v>44924</v>
      </c>
      <c r="D370" t="s">
        <v>59</v>
      </c>
      <c r="E370">
        <v>1211</v>
      </c>
      <c r="F370" t="s">
        <v>1337</v>
      </c>
      <c r="G370" t="s">
        <v>1338</v>
      </c>
      <c r="H370" t="s">
        <v>1339</v>
      </c>
      <c r="I370" t="s">
        <v>1340</v>
      </c>
      <c r="J370" s="4" t="s">
        <v>2004</v>
      </c>
      <c r="K370" s="2">
        <v>44835</v>
      </c>
      <c r="L370" s="2">
        <v>44924</v>
      </c>
      <c r="M370" t="s">
        <v>1341</v>
      </c>
      <c r="N370">
        <v>13939</v>
      </c>
      <c r="O370">
        <v>41352.370000000003</v>
      </c>
      <c r="P370" t="s">
        <v>65</v>
      </c>
      <c r="Q370" t="s">
        <v>66</v>
      </c>
      <c r="R370" t="s">
        <v>67</v>
      </c>
      <c r="S370" s="2">
        <v>44939</v>
      </c>
      <c r="T370" s="2">
        <v>44939</v>
      </c>
      <c r="U370" t="s">
        <v>68</v>
      </c>
    </row>
    <row r="371" spans="1:21" x14ac:dyDescent="0.25">
      <c r="A371">
        <v>2022</v>
      </c>
      <c r="B371" s="2">
        <v>44835</v>
      </c>
      <c r="C371" s="2">
        <v>44924</v>
      </c>
      <c r="D371" t="s">
        <v>59</v>
      </c>
      <c r="E371">
        <v>1211</v>
      </c>
      <c r="F371" t="s">
        <v>1342</v>
      </c>
      <c r="G371" t="s">
        <v>1338</v>
      </c>
      <c r="H371" t="s">
        <v>1343</v>
      </c>
      <c r="I371" t="s">
        <v>1344</v>
      </c>
      <c r="J371" s="4" t="s">
        <v>2005</v>
      </c>
      <c r="K371" s="2">
        <v>44835</v>
      </c>
      <c r="L371" s="2">
        <v>44924</v>
      </c>
      <c r="M371" t="s">
        <v>1345</v>
      </c>
      <c r="N371">
        <v>12534</v>
      </c>
      <c r="O371">
        <v>37184.199999999997</v>
      </c>
      <c r="P371" t="s">
        <v>65</v>
      </c>
      <c r="Q371" t="s">
        <v>66</v>
      </c>
      <c r="R371" t="s">
        <v>67</v>
      </c>
      <c r="S371" s="2">
        <v>44939</v>
      </c>
      <c r="T371" s="2">
        <v>44939</v>
      </c>
      <c r="U371" t="s">
        <v>68</v>
      </c>
    </row>
    <row r="372" spans="1:21" x14ac:dyDescent="0.25">
      <c r="A372">
        <v>2022</v>
      </c>
      <c r="B372" s="2">
        <v>44835</v>
      </c>
      <c r="C372" s="2">
        <v>44924</v>
      </c>
      <c r="D372" t="s">
        <v>59</v>
      </c>
      <c r="E372">
        <v>1211</v>
      </c>
      <c r="F372" t="s">
        <v>1346</v>
      </c>
      <c r="G372" t="s">
        <v>513</v>
      </c>
      <c r="H372" t="s">
        <v>530</v>
      </c>
      <c r="I372" t="s">
        <v>1347</v>
      </c>
      <c r="J372" s="4" t="s">
        <v>2006</v>
      </c>
      <c r="K372" s="2">
        <v>44835</v>
      </c>
      <c r="L372" s="2">
        <v>44924</v>
      </c>
      <c r="M372" t="s">
        <v>1161</v>
      </c>
      <c r="N372">
        <v>13939</v>
      </c>
      <c r="O372">
        <v>41352.370000000003</v>
      </c>
      <c r="P372" t="s">
        <v>65</v>
      </c>
      <c r="Q372" t="s">
        <v>66</v>
      </c>
      <c r="R372" t="s">
        <v>67</v>
      </c>
      <c r="S372" s="2">
        <v>44939</v>
      </c>
      <c r="T372" s="2">
        <v>44939</v>
      </c>
      <c r="U372" t="s">
        <v>68</v>
      </c>
    </row>
    <row r="373" spans="1:21" x14ac:dyDescent="0.25">
      <c r="A373">
        <v>2022</v>
      </c>
      <c r="B373" s="2">
        <v>44835</v>
      </c>
      <c r="C373" s="2">
        <v>44924</v>
      </c>
      <c r="D373" t="s">
        <v>59</v>
      </c>
      <c r="E373">
        <v>1211</v>
      </c>
      <c r="F373" t="s">
        <v>958</v>
      </c>
      <c r="G373" t="s">
        <v>345</v>
      </c>
      <c r="H373" t="s">
        <v>1348</v>
      </c>
      <c r="I373" t="s">
        <v>1349</v>
      </c>
      <c r="J373" s="4" t="s">
        <v>2007</v>
      </c>
      <c r="K373" s="2">
        <v>44835</v>
      </c>
      <c r="L373" s="2">
        <v>44924</v>
      </c>
      <c r="M373" t="s">
        <v>1350</v>
      </c>
      <c r="N373">
        <v>13939</v>
      </c>
      <c r="O373">
        <v>41352.370000000003</v>
      </c>
      <c r="P373" t="s">
        <v>65</v>
      </c>
      <c r="Q373" t="s">
        <v>66</v>
      </c>
      <c r="R373" t="s">
        <v>67</v>
      </c>
      <c r="S373" s="2">
        <v>44939</v>
      </c>
      <c r="T373" s="2">
        <v>44939</v>
      </c>
      <c r="U373" t="s">
        <v>68</v>
      </c>
    </row>
    <row r="374" spans="1:21" x14ac:dyDescent="0.25">
      <c r="A374">
        <v>2022</v>
      </c>
      <c r="B374" s="2">
        <v>44835</v>
      </c>
      <c r="C374" s="2">
        <v>44924</v>
      </c>
      <c r="D374" t="s">
        <v>59</v>
      </c>
      <c r="E374">
        <v>1211</v>
      </c>
      <c r="F374" t="s">
        <v>1351</v>
      </c>
      <c r="G374" t="s">
        <v>345</v>
      </c>
      <c r="H374" t="s">
        <v>359</v>
      </c>
      <c r="I374" t="s">
        <v>1352</v>
      </c>
      <c r="J374" s="4" t="s">
        <v>2008</v>
      </c>
      <c r="K374" s="2">
        <v>44881</v>
      </c>
      <c r="L374" s="2">
        <v>44924</v>
      </c>
      <c r="M374" t="s">
        <v>686</v>
      </c>
      <c r="N374">
        <v>13939</v>
      </c>
      <c r="O374">
        <v>20443.87</v>
      </c>
      <c r="P374" t="s">
        <v>65</v>
      </c>
      <c r="Q374" t="s">
        <v>66</v>
      </c>
      <c r="R374" t="s">
        <v>67</v>
      </c>
      <c r="S374" s="2">
        <v>44939</v>
      </c>
      <c r="T374" s="2">
        <v>44939</v>
      </c>
      <c r="U374" t="s">
        <v>68</v>
      </c>
    </row>
    <row r="375" spans="1:21" x14ac:dyDescent="0.25">
      <c r="A375">
        <v>2022</v>
      </c>
      <c r="B375" s="2">
        <v>44835</v>
      </c>
      <c r="C375" s="2">
        <v>44924</v>
      </c>
      <c r="D375" t="s">
        <v>59</v>
      </c>
      <c r="E375">
        <v>1211</v>
      </c>
      <c r="F375" t="s">
        <v>1353</v>
      </c>
      <c r="G375" t="s">
        <v>1130</v>
      </c>
      <c r="H375" t="s">
        <v>75</v>
      </c>
      <c r="I375" t="s">
        <v>1354</v>
      </c>
      <c r="J375" s="4" t="s">
        <v>2009</v>
      </c>
      <c r="K375" s="2">
        <v>44835</v>
      </c>
      <c r="L375" s="2">
        <v>44924</v>
      </c>
      <c r="M375" t="s">
        <v>78</v>
      </c>
      <c r="N375">
        <v>11129</v>
      </c>
      <c r="O375">
        <v>33016.03</v>
      </c>
      <c r="P375" t="s">
        <v>65</v>
      </c>
      <c r="Q375" t="s">
        <v>66</v>
      </c>
      <c r="R375" t="s">
        <v>67</v>
      </c>
      <c r="S375" s="2">
        <v>44939</v>
      </c>
      <c r="T375" s="2">
        <v>44939</v>
      </c>
      <c r="U375" t="s">
        <v>68</v>
      </c>
    </row>
    <row r="376" spans="1:21" x14ac:dyDescent="0.25">
      <c r="A376">
        <v>2022</v>
      </c>
      <c r="B376" s="2">
        <v>44835</v>
      </c>
      <c r="C376" s="2">
        <v>44924</v>
      </c>
      <c r="D376" t="s">
        <v>59</v>
      </c>
      <c r="E376">
        <v>1211</v>
      </c>
      <c r="F376" t="s">
        <v>1355</v>
      </c>
      <c r="G376" t="s">
        <v>1130</v>
      </c>
      <c r="H376" t="s">
        <v>270</v>
      </c>
      <c r="I376" t="s">
        <v>1356</v>
      </c>
      <c r="J376" s="4" t="s">
        <v>2010</v>
      </c>
      <c r="K376" s="2">
        <v>44835</v>
      </c>
      <c r="L376" s="2">
        <v>44924</v>
      </c>
      <c r="M376" t="s">
        <v>1357</v>
      </c>
      <c r="N376">
        <v>12534</v>
      </c>
      <c r="O376">
        <v>37184.199999999997</v>
      </c>
      <c r="P376" t="s">
        <v>65</v>
      </c>
      <c r="Q376" t="s">
        <v>66</v>
      </c>
      <c r="R376" t="s">
        <v>67</v>
      </c>
      <c r="S376" s="2">
        <v>44939</v>
      </c>
      <c r="T376" s="2">
        <v>44939</v>
      </c>
      <c r="U376" t="s">
        <v>68</v>
      </c>
    </row>
    <row r="377" spans="1:21" x14ac:dyDescent="0.25">
      <c r="A377">
        <v>2022</v>
      </c>
      <c r="B377" s="2">
        <v>44835</v>
      </c>
      <c r="C377" s="2">
        <v>44924</v>
      </c>
      <c r="D377" t="s">
        <v>59</v>
      </c>
      <c r="E377">
        <v>1211</v>
      </c>
      <c r="F377" t="s">
        <v>1023</v>
      </c>
      <c r="G377" t="s">
        <v>1130</v>
      </c>
      <c r="H377" t="s">
        <v>1358</v>
      </c>
      <c r="I377" t="s">
        <v>1359</v>
      </c>
      <c r="J377" s="4" t="s">
        <v>2011</v>
      </c>
      <c r="K377" s="2">
        <v>44835</v>
      </c>
      <c r="L377" s="2">
        <v>44924</v>
      </c>
      <c r="M377" t="s">
        <v>78</v>
      </c>
      <c r="N377">
        <v>11129</v>
      </c>
      <c r="O377">
        <v>33016.03</v>
      </c>
      <c r="P377" t="s">
        <v>65</v>
      </c>
      <c r="Q377" t="s">
        <v>66</v>
      </c>
      <c r="R377" t="s">
        <v>67</v>
      </c>
      <c r="S377" s="2">
        <v>44939</v>
      </c>
      <c r="T377" s="2">
        <v>44939</v>
      </c>
      <c r="U377" t="s">
        <v>68</v>
      </c>
    </row>
    <row r="378" spans="1:21" x14ac:dyDescent="0.25">
      <c r="A378">
        <v>2022</v>
      </c>
      <c r="B378" s="2">
        <v>44835</v>
      </c>
      <c r="C378" s="2">
        <v>44924</v>
      </c>
      <c r="D378" t="s">
        <v>59</v>
      </c>
      <c r="E378">
        <v>1211</v>
      </c>
      <c r="F378" t="s">
        <v>1360</v>
      </c>
      <c r="G378" t="s">
        <v>1130</v>
      </c>
      <c r="H378" t="s">
        <v>186</v>
      </c>
      <c r="I378" t="s">
        <v>1361</v>
      </c>
      <c r="J378" s="4" t="s">
        <v>2012</v>
      </c>
      <c r="K378" s="2">
        <v>44835</v>
      </c>
      <c r="L378" s="2">
        <v>44924</v>
      </c>
      <c r="M378" t="s">
        <v>1362</v>
      </c>
      <c r="N378">
        <v>11129</v>
      </c>
      <c r="O378">
        <v>33016.03</v>
      </c>
      <c r="P378" t="s">
        <v>65</v>
      </c>
      <c r="Q378" t="s">
        <v>66</v>
      </c>
      <c r="R378" t="s">
        <v>67</v>
      </c>
      <c r="S378" s="2">
        <v>44939</v>
      </c>
      <c r="T378" s="2">
        <v>44939</v>
      </c>
      <c r="U378" t="s">
        <v>68</v>
      </c>
    </row>
    <row r="379" spans="1:21" x14ac:dyDescent="0.25">
      <c r="A379">
        <v>2022</v>
      </c>
      <c r="B379" s="2">
        <v>44835</v>
      </c>
      <c r="C379" s="2">
        <v>44924</v>
      </c>
      <c r="D379" t="s">
        <v>59</v>
      </c>
      <c r="E379">
        <v>1211</v>
      </c>
      <c r="F379" t="s">
        <v>1363</v>
      </c>
      <c r="G379" t="s">
        <v>1130</v>
      </c>
      <c r="H379" t="s">
        <v>1364</v>
      </c>
      <c r="I379" t="s">
        <v>1365</v>
      </c>
      <c r="J379" s="4" t="s">
        <v>2013</v>
      </c>
      <c r="K379" s="2">
        <v>44835</v>
      </c>
      <c r="L379" s="2">
        <v>44924</v>
      </c>
      <c r="M379" t="s">
        <v>246</v>
      </c>
      <c r="N379">
        <v>9716</v>
      </c>
      <c r="O379">
        <v>28824.13</v>
      </c>
      <c r="P379" t="s">
        <v>65</v>
      </c>
      <c r="Q379" t="s">
        <v>66</v>
      </c>
      <c r="R379" t="s">
        <v>67</v>
      </c>
      <c r="S379" s="2">
        <v>44939</v>
      </c>
      <c r="T379" s="2">
        <v>44939</v>
      </c>
      <c r="U379" t="s">
        <v>68</v>
      </c>
    </row>
    <row r="380" spans="1:21" x14ac:dyDescent="0.25">
      <c r="A380">
        <v>2022</v>
      </c>
      <c r="B380" s="2">
        <v>44835</v>
      </c>
      <c r="C380" s="2">
        <v>44924</v>
      </c>
      <c r="D380" t="s">
        <v>59</v>
      </c>
      <c r="E380">
        <v>1211</v>
      </c>
      <c r="F380" t="s">
        <v>1366</v>
      </c>
      <c r="G380" t="s">
        <v>1130</v>
      </c>
      <c r="H380" t="s">
        <v>1168</v>
      </c>
      <c r="I380" t="s">
        <v>1367</v>
      </c>
      <c r="J380" s="4" t="s">
        <v>2014</v>
      </c>
      <c r="K380" s="2">
        <v>44835</v>
      </c>
      <c r="L380" s="2">
        <v>44924</v>
      </c>
      <c r="M380" t="s">
        <v>1368</v>
      </c>
      <c r="N380">
        <v>16200</v>
      </c>
      <c r="O380">
        <v>48060</v>
      </c>
      <c r="P380" t="s">
        <v>65</v>
      </c>
      <c r="Q380" t="s">
        <v>66</v>
      </c>
      <c r="R380" t="s">
        <v>67</v>
      </c>
      <c r="S380" s="2">
        <v>44939</v>
      </c>
      <c r="T380" s="2">
        <v>44939</v>
      </c>
      <c r="U380" t="s">
        <v>68</v>
      </c>
    </row>
    <row r="381" spans="1:21" x14ac:dyDescent="0.25">
      <c r="A381">
        <v>2022</v>
      </c>
      <c r="B381" s="2">
        <v>44835</v>
      </c>
      <c r="C381" s="2">
        <v>44924</v>
      </c>
      <c r="D381" t="s">
        <v>59</v>
      </c>
      <c r="E381">
        <v>1211</v>
      </c>
      <c r="F381" t="s">
        <v>1369</v>
      </c>
      <c r="G381" t="s">
        <v>1130</v>
      </c>
      <c r="H381" t="s">
        <v>1343</v>
      </c>
      <c r="I381" t="s">
        <v>1370</v>
      </c>
      <c r="J381" s="4" t="s">
        <v>2015</v>
      </c>
      <c r="K381" s="2">
        <v>44835</v>
      </c>
      <c r="L381" s="2">
        <v>44924</v>
      </c>
      <c r="M381" t="s">
        <v>1371</v>
      </c>
      <c r="N381">
        <v>21300</v>
      </c>
      <c r="O381">
        <v>63190</v>
      </c>
      <c r="P381" t="s">
        <v>65</v>
      </c>
      <c r="Q381" t="s">
        <v>66</v>
      </c>
      <c r="R381" t="s">
        <v>67</v>
      </c>
      <c r="S381" s="2">
        <v>44939</v>
      </c>
      <c r="T381" s="2">
        <v>44939</v>
      </c>
      <c r="U381" t="s">
        <v>68</v>
      </c>
    </row>
    <row r="382" spans="1:21" x14ac:dyDescent="0.25">
      <c r="A382">
        <v>2022</v>
      </c>
      <c r="B382" s="2">
        <v>44835</v>
      </c>
      <c r="C382" s="2">
        <v>44924</v>
      </c>
      <c r="D382" t="s">
        <v>59</v>
      </c>
      <c r="E382">
        <v>1211</v>
      </c>
      <c r="F382" t="s">
        <v>1372</v>
      </c>
      <c r="G382" t="s">
        <v>442</v>
      </c>
      <c r="H382" t="s">
        <v>1373</v>
      </c>
      <c r="I382" t="s">
        <v>1374</v>
      </c>
      <c r="J382" s="4" t="s">
        <v>2016</v>
      </c>
      <c r="K382" s="2">
        <v>44835</v>
      </c>
      <c r="L382" s="2">
        <v>44924</v>
      </c>
      <c r="M382" t="s">
        <v>1375</v>
      </c>
      <c r="N382">
        <v>9716</v>
      </c>
      <c r="O382">
        <v>28824.13</v>
      </c>
      <c r="P382" t="s">
        <v>65</v>
      </c>
      <c r="Q382" t="s">
        <v>66</v>
      </c>
      <c r="R382" t="s">
        <v>67</v>
      </c>
      <c r="S382" s="2">
        <v>44939</v>
      </c>
      <c r="T382" s="2">
        <v>44939</v>
      </c>
      <c r="U382" t="s">
        <v>68</v>
      </c>
    </row>
    <row r="383" spans="1:21" x14ac:dyDescent="0.25">
      <c r="A383">
        <v>2022</v>
      </c>
      <c r="B383" s="2">
        <v>44835</v>
      </c>
      <c r="C383" s="2">
        <v>44924</v>
      </c>
      <c r="D383" t="s">
        <v>59</v>
      </c>
      <c r="E383">
        <v>1211</v>
      </c>
      <c r="F383" t="s">
        <v>1376</v>
      </c>
      <c r="G383" t="s">
        <v>442</v>
      </c>
      <c r="H383" t="s">
        <v>625</v>
      </c>
      <c r="I383" t="s">
        <v>1377</v>
      </c>
      <c r="J383" s="4" t="s">
        <v>2017</v>
      </c>
      <c r="K383" s="2">
        <v>44835</v>
      </c>
      <c r="L383" s="2">
        <v>44924</v>
      </c>
      <c r="M383" t="s">
        <v>982</v>
      </c>
      <c r="N383">
        <v>11129</v>
      </c>
      <c r="O383">
        <v>33016.03</v>
      </c>
      <c r="P383" t="s">
        <v>65</v>
      </c>
      <c r="Q383" t="s">
        <v>66</v>
      </c>
      <c r="R383" t="s">
        <v>67</v>
      </c>
      <c r="S383" s="2">
        <v>44939</v>
      </c>
      <c r="T383" s="2">
        <v>44939</v>
      </c>
      <c r="U383" t="s">
        <v>68</v>
      </c>
    </row>
    <row r="384" spans="1:21" x14ac:dyDescent="0.25">
      <c r="A384">
        <v>2022</v>
      </c>
      <c r="B384" s="2">
        <v>44835</v>
      </c>
      <c r="C384" s="2">
        <v>44924</v>
      </c>
      <c r="D384" t="s">
        <v>59</v>
      </c>
      <c r="E384">
        <v>1211</v>
      </c>
      <c r="F384" t="s">
        <v>1378</v>
      </c>
      <c r="G384" t="s">
        <v>442</v>
      </c>
      <c r="H384" t="s">
        <v>1379</v>
      </c>
      <c r="I384" t="s">
        <v>1380</v>
      </c>
      <c r="J384" s="4" t="s">
        <v>2018</v>
      </c>
      <c r="K384" s="2">
        <v>44835</v>
      </c>
      <c r="L384" s="2">
        <v>44924</v>
      </c>
      <c r="M384" t="s">
        <v>1381</v>
      </c>
      <c r="N384">
        <v>34300</v>
      </c>
      <c r="O384">
        <v>101756.67</v>
      </c>
      <c r="P384" t="s">
        <v>65</v>
      </c>
      <c r="Q384" t="s">
        <v>66</v>
      </c>
      <c r="R384" t="s">
        <v>67</v>
      </c>
      <c r="S384" s="2">
        <v>44939</v>
      </c>
      <c r="T384" s="2">
        <v>44939</v>
      </c>
      <c r="U384" t="s">
        <v>68</v>
      </c>
    </row>
    <row r="385" spans="1:21" x14ac:dyDescent="0.25">
      <c r="A385">
        <v>2022</v>
      </c>
      <c r="B385" s="2">
        <v>44835</v>
      </c>
      <c r="C385" s="2">
        <v>44924</v>
      </c>
      <c r="D385" t="s">
        <v>59</v>
      </c>
      <c r="E385">
        <v>1211</v>
      </c>
      <c r="F385" t="s">
        <v>1382</v>
      </c>
      <c r="G385" t="s">
        <v>1383</v>
      </c>
      <c r="H385" t="s">
        <v>442</v>
      </c>
      <c r="I385" t="s">
        <v>1384</v>
      </c>
      <c r="J385" s="4" t="s">
        <v>2019</v>
      </c>
      <c r="K385" s="2">
        <v>44835</v>
      </c>
      <c r="L385" s="2">
        <v>44924</v>
      </c>
      <c r="M385" t="s">
        <v>1385</v>
      </c>
      <c r="N385">
        <v>51000</v>
      </c>
      <c r="O385">
        <v>151300</v>
      </c>
      <c r="P385" t="s">
        <v>65</v>
      </c>
      <c r="Q385" t="s">
        <v>66</v>
      </c>
      <c r="R385" t="s">
        <v>67</v>
      </c>
      <c r="S385" s="2">
        <v>44939</v>
      </c>
      <c r="T385" s="2">
        <v>44939</v>
      </c>
      <c r="U385" t="s">
        <v>68</v>
      </c>
    </row>
    <row r="386" spans="1:21" x14ac:dyDescent="0.25">
      <c r="A386">
        <v>2022</v>
      </c>
      <c r="B386" s="2">
        <v>44835</v>
      </c>
      <c r="C386" s="2">
        <v>44924</v>
      </c>
      <c r="D386" t="s">
        <v>59</v>
      </c>
      <c r="E386">
        <v>1211</v>
      </c>
      <c r="F386" t="s">
        <v>1386</v>
      </c>
      <c r="G386" t="s">
        <v>609</v>
      </c>
      <c r="H386" t="s">
        <v>262</v>
      </c>
      <c r="I386" t="s">
        <v>1387</v>
      </c>
      <c r="J386" s="4" t="s">
        <v>2020</v>
      </c>
      <c r="K386" s="2">
        <v>44835</v>
      </c>
      <c r="L386" s="2">
        <v>44924</v>
      </c>
      <c r="M386" t="s">
        <v>1388</v>
      </c>
      <c r="N386">
        <v>12534</v>
      </c>
      <c r="O386">
        <v>37184.199999999997</v>
      </c>
      <c r="P386" t="s">
        <v>65</v>
      </c>
      <c r="Q386" t="s">
        <v>66</v>
      </c>
      <c r="R386" t="s">
        <v>67</v>
      </c>
      <c r="S386" s="2">
        <v>44939</v>
      </c>
      <c r="T386" s="2">
        <v>44939</v>
      </c>
      <c r="U386" t="s">
        <v>68</v>
      </c>
    </row>
    <row r="387" spans="1:21" x14ac:dyDescent="0.25">
      <c r="A387">
        <v>2022</v>
      </c>
      <c r="B387" s="2">
        <v>44835</v>
      </c>
      <c r="C387" s="2">
        <v>44924</v>
      </c>
      <c r="D387" t="s">
        <v>59</v>
      </c>
      <c r="E387">
        <v>1211</v>
      </c>
      <c r="F387" t="s">
        <v>1389</v>
      </c>
      <c r="G387" t="s">
        <v>609</v>
      </c>
      <c r="H387" t="s">
        <v>1390</v>
      </c>
      <c r="I387" t="s">
        <v>1391</v>
      </c>
      <c r="J387" s="4" t="s">
        <v>2021</v>
      </c>
      <c r="K387" s="2">
        <v>44835</v>
      </c>
      <c r="L387" s="2">
        <v>44924</v>
      </c>
      <c r="M387" t="s">
        <v>1392</v>
      </c>
      <c r="N387">
        <v>11129</v>
      </c>
      <c r="O387">
        <v>33016.03</v>
      </c>
      <c r="P387" t="s">
        <v>65</v>
      </c>
      <c r="Q387" t="s">
        <v>66</v>
      </c>
      <c r="R387" t="s">
        <v>67</v>
      </c>
      <c r="S387" s="2">
        <v>44939</v>
      </c>
      <c r="T387" s="2">
        <v>44939</v>
      </c>
      <c r="U387" t="s">
        <v>68</v>
      </c>
    </row>
    <row r="388" spans="1:21" x14ac:dyDescent="0.25">
      <c r="A388">
        <v>2022</v>
      </c>
      <c r="B388" s="2">
        <v>44835</v>
      </c>
      <c r="C388" s="2">
        <v>44924</v>
      </c>
      <c r="D388" t="s">
        <v>59</v>
      </c>
      <c r="E388">
        <v>1211</v>
      </c>
      <c r="F388" t="s">
        <v>1393</v>
      </c>
      <c r="G388" t="s">
        <v>609</v>
      </c>
      <c r="H388" t="s">
        <v>306</v>
      </c>
      <c r="I388" t="s">
        <v>1394</v>
      </c>
      <c r="J388" s="4" t="s">
        <v>2022</v>
      </c>
      <c r="K388" s="2">
        <v>44835</v>
      </c>
      <c r="L388" s="2">
        <v>44924</v>
      </c>
      <c r="M388" t="s">
        <v>1395</v>
      </c>
      <c r="N388">
        <v>12534</v>
      </c>
      <c r="O388">
        <v>37184.199999999997</v>
      </c>
      <c r="P388" t="s">
        <v>65</v>
      </c>
      <c r="Q388" t="s">
        <v>66</v>
      </c>
      <c r="R388" t="s">
        <v>67</v>
      </c>
      <c r="S388" s="2">
        <v>44939</v>
      </c>
      <c r="T388" s="2">
        <v>44939</v>
      </c>
      <c r="U388" t="s">
        <v>68</v>
      </c>
    </row>
    <row r="389" spans="1:21" x14ac:dyDescent="0.25">
      <c r="A389">
        <v>2022</v>
      </c>
      <c r="B389" s="2">
        <v>44835</v>
      </c>
      <c r="C389" s="2">
        <v>44924</v>
      </c>
      <c r="D389" t="s">
        <v>59</v>
      </c>
      <c r="E389">
        <v>1211</v>
      </c>
      <c r="F389" t="s">
        <v>1396</v>
      </c>
      <c r="G389" t="s">
        <v>1397</v>
      </c>
      <c r="H389" t="s">
        <v>497</v>
      </c>
      <c r="I389" t="s">
        <v>1398</v>
      </c>
      <c r="J389" s="4" t="s">
        <v>2023</v>
      </c>
      <c r="K389" s="2">
        <v>44835</v>
      </c>
      <c r="L389" s="2">
        <v>44924</v>
      </c>
      <c r="M389" t="s">
        <v>1399</v>
      </c>
      <c r="N389">
        <v>8123</v>
      </c>
      <c r="O389">
        <v>24098.23</v>
      </c>
      <c r="P389" t="s">
        <v>65</v>
      </c>
      <c r="Q389" t="s">
        <v>66</v>
      </c>
      <c r="R389" t="s">
        <v>67</v>
      </c>
      <c r="S389" s="2">
        <v>44939</v>
      </c>
      <c r="T389" s="2">
        <v>44939</v>
      </c>
      <c r="U389" t="s">
        <v>68</v>
      </c>
    </row>
    <row r="390" spans="1:21" x14ac:dyDescent="0.25">
      <c r="A390">
        <v>2022</v>
      </c>
      <c r="B390" s="2">
        <v>44835</v>
      </c>
      <c r="C390" s="2">
        <v>44924</v>
      </c>
      <c r="D390" t="s">
        <v>59</v>
      </c>
      <c r="E390">
        <v>1211</v>
      </c>
      <c r="F390" t="s">
        <v>1400</v>
      </c>
      <c r="G390" t="s">
        <v>1401</v>
      </c>
      <c r="H390" t="s">
        <v>1402</v>
      </c>
      <c r="I390" t="s">
        <v>1403</v>
      </c>
      <c r="J390" s="4" t="s">
        <v>2024</v>
      </c>
      <c r="K390" s="2">
        <v>44835</v>
      </c>
      <c r="L390" s="2">
        <v>44924</v>
      </c>
      <c r="M390" t="s">
        <v>78</v>
      </c>
      <c r="N390">
        <v>11129</v>
      </c>
      <c r="O390">
        <v>33016.03</v>
      </c>
      <c r="P390" t="s">
        <v>65</v>
      </c>
      <c r="Q390" t="s">
        <v>66</v>
      </c>
      <c r="R390" t="s">
        <v>67</v>
      </c>
      <c r="S390" s="2">
        <v>44939</v>
      </c>
      <c r="T390" s="2">
        <v>44939</v>
      </c>
      <c r="U390" t="s">
        <v>68</v>
      </c>
    </row>
    <row r="391" spans="1:21" x14ac:dyDescent="0.25">
      <c r="A391">
        <v>2022</v>
      </c>
      <c r="B391" s="2">
        <v>44835</v>
      </c>
      <c r="C391" s="2">
        <v>44924</v>
      </c>
      <c r="D391" t="s">
        <v>59</v>
      </c>
      <c r="E391">
        <v>1211</v>
      </c>
      <c r="F391" t="s">
        <v>1404</v>
      </c>
      <c r="G391" t="s">
        <v>695</v>
      </c>
      <c r="H391" t="s">
        <v>1405</v>
      </c>
      <c r="I391" t="s">
        <v>1406</v>
      </c>
      <c r="J391" s="4" t="s">
        <v>2025</v>
      </c>
      <c r="K391" s="2">
        <v>44835</v>
      </c>
      <c r="L391" s="2">
        <v>44924</v>
      </c>
      <c r="M391" t="s">
        <v>1407</v>
      </c>
      <c r="N391">
        <v>16200</v>
      </c>
      <c r="O391">
        <v>48060</v>
      </c>
      <c r="P391" t="s">
        <v>65</v>
      </c>
      <c r="Q391" t="s">
        <v>66</v>
      </c>
      <c r="R391" t="s">
        <v>67</v>
      </c>
      <c r="S391" s="2">
        <v>44939</v>
      </c>
      <c r="T391" s="2">
        <v>44939</v>
      </c>
      <c r="U391" t="s">
        <v>68</v>
      </c>
    </row>
    <row r="392" spans="1:21" x14ac:dyDescent="0.25">
      <c r="A392">
        <v>2022</v>
      </c>
      <c r="B392" s="2">
        <v>44835</v>
      </c>
      <c r="C392" s="2">
        <v>44924</v>
      </c>
      <c r="D392" t="s">
        <v>59</v>
      </c>
      <c r="E392">
        <v>1211</v>
      </c>
      <c r="F392" t="s">
        <v>1408</v>
      </c>
      <c r="G392" t="s">
        <v>1409</v>
      </c>
      <c r="H392" t="s">
        <v>373</v>
      </c>
      <c r="I392" t="s">
        <v>1410</v>
      </c>
      <c r="J392" s="4" t="s">
        <v>2026</v>
      </c>
      <c r="K392" s="2">
        <v>44835</v>
      </c>
      <c r="L392" s="2">
        <v>44924</v>
      </c>
      <c r="M392" t="s">
        <v>773</v>
      </c>
      <c r="N392">
        <v>23800</v>
      </c>
      <c r="O392">
        <v>70606.67</v>
      </c>
      <c r="P392" t="s">
        <v>65</v>
      </c>
      <c r="Q392" t="s">
        <v>66</v>
      </c>
      <c r="R392" t="s">
        <v>67</v>
      </c>
      <c r="S392" s="2">
        <v>44939</v>
      </c>
      <c r="T392" s="2">
        <v>44939</v>
      </c>
      <c r="U392" t="s">
        <v>68</v>
      </c>
    </row>
    <row r="393" spans="1:21" x14ac:dyDescent="0.25">
      <c r="A393">
        <v>2022</v>
      </c>
      <c r="B393" s="2">
        <v>44835</v>
      </c>
      <c r="C393" s="2">
        <v>44924</v>
      </c>
      <c r="D393" t="s">
        <v>59</v>
      </c>
      <c r="E393">
        <v>1211</v>
      </c>
      <c r="F393" t="s">
        <v>1411</v>
      </c>
      <c r="G393" t="s">
        <v>1412</v>
      </c>
      <c r="H393" t="s">
        <v>1413</v>
      </c>
      <c r="I393" t="s">
        <v>1414</v>
      </c>
      <c r="J393" s="4" t="s">
        <v>2027</v>
      </c>
      <c r="K393" s="2">
        <v>44835</v>
      </c>
      <c r="L393" s="2">
        <v>44924</v>
      </c>
      <c r="M393" t="s">
        <v>1415</v>
      </c>
      <c r="N393">
        <v>23800</v>
      </c>
      <c r="O393">
        <v>70606.67</v>
      </c>
      <c r="P393" t="s">
        <v>65</v>
      </c>
      <c r="Q393" t="s">
        <v>66</v>
      </c>
      <c r="R393" t="s">
        <v>67</v>
      </c>
      <c r="S393" s="2">
        <v>44939</v>
      </c>
      <c r="T393" s="2">
        <v>44939</v>
      </c>
      <c r="U393" t="s">
        <v>68</v>
      </c>
    </row>
    <row r="394" spans="1:21" x14ac:dyDescent="0.25">
      <c r="A394">
        <v>2022</v>
      </c>
      <c r="B394" s="2">
        <v>44835</v>
      </c>
      <c r="C394" s="2">
        <v>44924</v>
      </c>
      <c r="D394" t="s">
        <v>59</v>
      </c>
      <c r="E394">
        <v>1211</v>
      </c>
      <c r="F394" t="s">
        <v>1416</v>
      </c>
      <c r="G394" t="s">
        <v>1343</v>
      </c>
      <c r="H394" t="s">
        <v>191</v>
      </c>
      <c r="I394" t="s">
        <v>1417</v>
      </c>
      <c r="J394" s="4" t="s">
        <v>2028</v>
      </c>
      <c r="K394" s="2">
        <v>44835</v>
      </c>
      <c r="L394" s="2">
        <v>44924</v>
      </c>
      <c r="M394" t="s">
        <v>1418</v>
      </c>
      <c r="N394">
        <v>12534</v>
      </c>
      <c r="O394">
        <v>37184.199999999997</v>
      </c>
      <c r="P394" t="s">
        <v>65</v>
      </c>
      <c r="Q394" t="s">
        <v>66</v>
      </c>
      <c r="R394" t="s">
        <v>67</v>
      </c>
      <c r="S394" s="2">
        <v>44939</v>
      </c>
      <c r="T394" s="2">
        <v>44939</v>
      </c>
      <c r="U394" t="s">
        <v>68</v>
      </c>
    </row>
    <row r="395" spans="1:21" x14ac:dyDescent="0.25">
      <c r="A395">
        <v>2022</v>
      </c>
      <c r="B395" s="2">
        <v>44835</v>
      </c>
      <c r="C395" s="2">
        <v>44924</v>
      </c>
      <c r="D395" t="s">
        <v>59</v>
      </c>
      <c r="E395">
        <v>1211</v>
      </c>
      <c r="F395" t="s">
        <v>1419</v>
      </c>
      <c r="G395" t="s">
        <v>1343</v>
      </c>
      <c r="H395" t="s">
        <v>1420</v>
      </c>
      <c r="I395" t="s">
        <v>1421</v>
      </c>
      <c r="J395" s="4" t="s">
        <v>2029</v>
      </c>
      <c r="K395" s="2">
        <v>44835</v>
      </c>
      <c r="L395" s="2">
        <v>44924</v>
      </c>
      <c r="M395" t="s">
        <v>1422</v>
      </c>
      <c r="N395">
        <v>11129</v>
      </c>
      <c r="O395">
        <v>33016.03</v>
      </c>
      <c r="P395" t="s">
        <v>65</v>
      </c>
      <c r="Q395" t="s">
        <v>66</v>
      </c>
      <c r="R395" t="s">
        <v>67</v>
      </c>
      <c r="S395" s="2">
        <v>44939</v>
      </c>
      <c r="T395" s="2">
        <v>44939</v>
      </c>
      <c r="U395" t="s">
        <v>68</v>
      </c>
    </row>
    <row r="396" spans="1:21" x14ac:dyDescent="0.25">
      <c r="A396">
        <v>2022</v>
      </c>
      <c r="B396" s="2">
        <v>44835</v>
      </c>
      <c r="C396" s="2">
        <v>44924</v>
      </c>
      <c r="D396" t="s">
        <v>59</v>
      </c>
      <c r="E396">
        <v>1211</v>
      </c>
      <c r="F396" t="s">
        <v>811</v>
      </c>
      <c r="G396" t="s">
        <v>1343</v>
      </c>
      <c r="H396" t="s">
        <v>1423</v>
      </c>
      <c r="I396" t="s">
        <v>1424</v>
      </c>
      <c r="J396" s="4" t="s">
        <v>2030</v>
      </c>
      <c r="K396" s="2">
        <v>44835</v>
      </c>
      <c r="L396" s="2">
        <v>44886</v>
      </c>
      <c r="M396" t="s">
        <v>923</v>
      </c>
      <c r="N396">
        <v>16200</v>
      </c>
      <c r="O396">
        <v>27540</v>
      </c>
      <c r="P396" t="s">
        <v>65</v>
      </c>
      <c r="Q396" t="s">
        <v>66</v>
      </c>
      <c r="R396" t="s">
        <v>67</v>
      </c>
      <c r="S396" s="2">
        <v>44939</v>
      </c>
      <c r="T396" s="2">
        <v>44939</v>
      </c>
      <c r="U396" t="s">
        <v>68</v>
      </c>
    </row>
    <row r="397" spans="1:21" x14ac:dyDescent="0.25">
      <c r="A397">
        <v>2022</v>
      </c>
      <c r="B397" s="2">
        <v>44835</v>
      </c>
      <c r="C397" s="2">
        <v>44924</v>
      </c>
      <c r="D397" t="s">
        <v>59</v>
      </c>
      <c r="E397">
        <v>1211</v>
      </c>
      <c r="F397" t="s">
        <v>1425</v>
      </c>
      <c r="G397" t="s">
        <v>224</v>
      </c>
      <c r="H397" t="s">
        <v>549</v>
      </c>
      <c r="I397" t="s">
        <v>1426</v>
      </c>
      <c r="J397" s="4" t="s">
        <v>2031</v>
      </c>
      <c r="K397" s="2">
        <v>44835</v>
      </c>
      <c r="L397" s="2">
        <v>44924</v>
      </c>
      <c r="M397" t="s">
        <v>1427</v>
      </c>
      <c r="N397">
        <v>29100</v>
      </c>
      <c r="O397">
        <v>86330</v>
      </c>
      <c r="P397" t="s">
        <v>65</v>
      </c>
      <c r="Q397" t="s">
        <v>66</v>
      </c>
      <c r="R397" t="s">
        <v>67</v>
      </c>
      <c r="S397" s="2">
        <v>44939</v>
      </c>
      <c r="T397" s="2">
        <v>44939</v>
      </c>
      <c r="U397" t="s">
        <v>68</v>
      </c>
    </row>
    <row r="398" spans="1:21" x14ac:dyDescent="0.25">
      <c r="A398">
        <v>2022</v>
      </c>
      <c r="B398" s="2">
        <v>44835</v>
      </c>
      <c r="C398" s="2">
        <v>44924</v>
      </c>
      <c r="D398" t="s">
        <v>59</v>
      </c>
      <c r="E398">
        <v>1211</v>
      </c>
      <c r="F398" t="s">
        <v>1428</v>
      </c>
      <c r="G398" t="s">
        <v>1429</v>
      </c>
      <c r="H398" t="s">
        <v>1141</v>
      </c>
      <c r="I398" t="s">
        <v>1430</v>
      </c>
      <c r="J398" s="4" t="s">
        <v>2032</v>
      </c>
      <c r="K398" s="2">
        <v>44835</v>
      </c>
      <c r="L398" s="2">
        <v>44924</v>
      </c>
      <c r="M398" t="s">
        <v>1431</v>
      </c>
      <c r="N398">
        <v>16200</v>
      </c>
      <c r="O398">
        <v>48060</v>
      </c>
      <c r="P398" t="s">
        <v>65</v>
      </c>
      <c r="Q398" t="s">
        <v>66</v>
      </c>
      <c r="R398" t="s">
        <v>67</v>
      </c>
      <c r="S398" s="2">
        <v>44939</v>
      </c>
      <c r="T398" s="2">
        <v>44939</v>
      </c>
      <c r="U398" t="s">
        <v>68</v>
      </c>
    </row>
    <row r="399" spans="1:21" x14ac:dyDescent="0.25">
      <c r="A399">
        <v>2022</v>
      </c>
      <c r="B399" s="2">
        <v>44835</v>
      </c>
      <c r="C399" s="2">
        <v>44924</v>
      </c>
      <c r="D399" t="s">
        <v>59</v>
      </c>
      <c r="E399">
        <v>1211</v>
      </c>
      <c r="F399" t="s">
        <v>1432</v>
      </c>
      <c r="G399" t="s">
        <v>1433</v>
      </c>
      <c r="H399" t="s">
        <v>479</v>
      </c>
      <c r="I399" t="s">
        <v>1434</v>
      </c>
      <c r="J399" s="4" t="s">
        <v>2033</v>
      </c>
      <c r="K399" s="2">
        <v>44835</v>
      </c>
      <c r="L399" s="2">
        <v>44924</v>
      </c>
      <c r="M399" t="s">
        <v>1435</v>
      </c>
      <c r="N399">
        <v>6578</v>
      </c>
      <c r="O399">
        <v>19514.73</v>
      </c>
      <c r="P399" t="s">
        <v>65</v>
      </c>
      <c r="Q399" t="s">
        <v>66</v>
      </c>
      <c r="R399" t="s">
        <v>67</v>
      </c>
      <c r="S399" s="2">
        <v>44939</v>
      </c>
      <c r="T399" s="2">
        <v>44939</v>
      </c>
      <c r="U399" t="s">
        <v>68</v>
      </c>
    </row>
    <row r="400" spans="1:21" x14ac:dyDescent="0.25">
      <c r="A400">
        <v>2022</v>
      </c>
      <c r="B400" s="2">
        <v>44835</v>
      </c>
      <c r="C400" s="2">
        <v>44924</v>
      </c>
      <c r="D400" t="s">
        <v>59</v>
      </c>
      <c r="E400">
        <v>1211</v>
      </c>
      <c r="F400" t="s">
        <v>1436</v>
      </c>
      <c r="G400" t="s">
        <v>306</v>
      </c>
      <c r="H400" t="s">
        <v>1437</v>
      </c>
      <c r="I400" t="s">
        <v>1438</v>
      </c>
      <c r="J400" s="4" t="s">
        <v>2034</v>
      </c>
      <c r="K400" s="2">
        <v>44835</v>
      </c>
      <c r="L400" s="2">
        <v>44924</v>
      </c>
      <c r="M400" t="s">
        <v>1439</v>
      </c>
      <c r="N400">
        <v>29100</v>
      </c>
      <c r="O400">
        <v>86330</v>
      </c>
      <c r="P400" t="s">
        <v>65</v>
      </c>
      <c r="Q400" t="s">
        <v>66</v>
      </c>
      <c r="R400" t="s">
        <v>67</v>
      </c>
      <c r="S400" s="2">
        <v>44939</v>
      </c>
      <c r="T400" s="2">
        <v>44939</v>
      </c>
      <c r="U400" t="s">
        <v>68</v>
      </c>
    </row>
    <row r="401" spans="1:21" x14ac:dyDescent="0.25">
      <c r="A401">
        <v>2022</v>
      </c>
      <c r="B401" s="2">
        <v>44835</v>
      </c>
      <c r="C401" s="2">
        <v>44924</v>
      </c>
      <c r="D401" t="s">
        <v>59</v>
      </c>
      <c r="E401">
        <v>1211</v>
      </c>
      <c r="F401" t="s">
        <v>1440</v>
      </c>
      <c r="G401" t="s">
        <v>306</v>
      </c>
      <c r="H401" t="s">
        <v>141</v>
      </c>
      <c r="I401" t="s">
        <v>1441</v>
      </c>
      <c r="J401" s="4" t="s">
        <v>2035</v>
      </c>
      <c r="K401" s="2">
        <v>44835</v>
      </c>
      <c r="L401" s="2">
        <v>44924</v>
      </c>
      <c r="M401" t="s">
        <v>1442</v>
      </c>
      <c r="N401">
        <v>11129</v>
      </c>
      <c r="O401">
        <v>33016.03</v>
      </c>
      <c r="P401" t="s">
        <v>65</v>
      </c>
      <c r="Q401" t="s">
        <v>66</v>
      </c>
      <c r="R401" t="s">
        <v>67</v>
      </c>
      <c r="S401" s="2">
        <v>44939</v>
      </c>
      <c r="T401" s="2">
        <v>44939</v>
      </c>
      <c r="U401" t="s">
        <v>68</v>
      </c>
    </row>
    <row r="402" spans="1:21" x14ac:dyDescent="0.25">
      <c r="A402">
        <v>2022</v>
      </c>
      <c r="B402" s="2">
        <v>44835</v>
      </c>
      <c r="C402" s="2">
        <v>44924</v>
      </c>
      <c r="D402" t="s">
        <v>59</v>
      </c>
      <c r="E402">
        <v>1211</v>
      </c>
      <c r="F402" t="s">
        <v>1443</v>
      </c>
      <c r="G402" t="s">
        <v>306</v>
      </c>
      <c r="H402" t="s">
        <v>228</v>
      </c>
      <c r="I402" t="s">
        <v>1444</v>
      </c>
      <c r="J402" s="4" t="s">
        <v>2036</v>
      </c>
      <c r="K402" s="2">
        <v>44835</v>
      </c>
      <c r="L402" s="2">
        <v>44889</v>
      </c>
      <c r="M402" t="s">
        <v>1070</v>
      </c>
      <c r="N402">
        <v>12534</v>
      </c>
      <c r="O402">
        <v>22561.200000000001</v>
      </c>
      <c r="P402" t="s">
        <v>65</v>
      </c>
      <c r="Q402" t="s">
        <v>66</v>
      </c>
      <c r="R402" t="s">
        <v>67</v>
      </c>
      <c r="S402" s="2">
        <v>44939</v>
      </c>
      <c r="T402" s="2">
        <v>44939</v>
      </c>
      <c r="U402" t="s">
        <v>68</v>
      </c>
    </row>
    <row r="403" spans="1:21" x14ac:dyDescent="0.25">
      <c r="A403">
        <v>2022</v>
      </c>
      <c r="B403" s="2">
        <v>44835</v>
      </c>
      <c r="C403" s="2">
        <v>44924</v>
      </c>
      <c r="D403" t="s">
        <v>59</v>
      </c>
      <c r="E403">
        <v>1211</v>
      </c>
      <c r="F403" t="s">
        <v>1445</v>
      </c>
      <c r="G403" t="s">
        <v>306</v>
      </c>
      <c r="H403" t="s">
        <v>1446</v>
      </c>
      <c r="I403" t="s">
        <v>1447</v>
      </c>
      <c r="J403" s="4" t="s">
        <v>2037</v>
      </c>
      <c r="K403" s="2">
        <v>44835</v>
      </c>
      <c r="L403" s="2">
        <v>44924</v>
      </c>
      <c r="M403" t="s">
        <v>1448</v>
      </c>
      <c r="N403">
        <v>11129</v>
      </c>
      <c r="O403">
        <v>33016.03</v>
      </c>
      <c r="P403" t="s">
        <v>65</v>
      </c>
      <c r="Q403" t="s">
        <v>66</v>
      </c>
      <c r="R403" t="s">
        <v>67</v>
      </c>
      <c r="S403" s="2">
        <v>44939</v>
      </c>
      <c r="T403" s="2">
        <v>44939</v>
      </c>
      <c r="U403" t="s">
        <v>68</v>
      </c>
    </row>
    <row r="404" spans="1:21" x14ac:dyDescent="0.25">
      <c r="A404">
        <v>2022</v>
      </c>
      <c r="B404" s="2">
        <v>44835</v>
      </c>
      <c r="C404" s="2">
        <v>44924</v>
      </c>
      <c r="D404" t="s">
        <v>59</v>
      </c>
      <c r="E404">
        <v>1211</v>
      </c>
      <c r="F404" t="s">
        <v>1449</v>
      </c>
      <c r="G404" t="s">
        <v>306</v>
      </c>
      <c r="H404" t="s">
        <v>534</v>
      </c>
      <c r="I404" t="s">
        <v>1450</v>
      </c>
      <c r="J404" s="4" t="s">
        <v>2038</v>
      </c>
      <c r="K404" s="2">
        <v>44835</v>
      </c>
      <c r="L404" s="2">
        <v>44924</v>
      </c>
      <c r="M404" t="s">
        <v>1451</v>
      </c>
      <c r="N404">
        <v>34300</v>
      </c>
      <c r="O404">
        <v>101756.67</v>
      </c>
      <c r="P404" t="s">
        <v>65</v>
      </c>
      <c r="Q404" t="s">
        <v>66</v>
      </c>
      <c r="R404" t="s">
        <v>67</v>
      </c>
      <c r="S404" s="2">
        <v>44939</v>
      </c>
      <c r="T404" s="2">
        <v>44939</v>
      </c>
      <c r="U404" t="s">
        <v>68</v>
      </c>
    </row>
    <row r="405" spans="1:21" x14ac:dyDescent="0.25">
      <c r="A405">
        <v>2022</v>
      </c>
      <c r="B405" s="2">
        <v>44835</v>
      </c>
      <c r="C405" s="2">
        <v>44924</v>
      </c>
      <c r="D405" t="s">
        <v>59</v>
      </c>
      <c r="E405">
        <v>1211</v>
      </c>
      <c r="F405" t="s">
        <v>1452</v>
      </c>
      <c r="G405" t="s">
        <v>306</v>
      </c>
      <c r="H405" t="s">
        <v>534</v>
      </c>
      <c r="I405" t="s">
        <v>1453</v>
      </c>
      <c r="J405" s="4" t="s">
        <v>2039</v>
      </c>
      <c r="K405" s="2">
        <v>44835</v>
      </c>
      <c r="L405" s="2">
        <v>44924</v>
      </c>
      <c r="M405" t="s">
        <v>1454</v>
      </c>
      <c r="N405">
        <v>16200</v>
      </c>
      <c r="O405">
        <v>48060</v>
      </c>
      <c r="P405" t="s">
        <v>65</v>
      </c>
      <c r="Q405" t="s">
        <v>66</v>
      </c>
      <c r="R405" t="s">
        <v>67</v>
      </c>
      <c r="S405" s="2">
        <v>44939</v>
      </c>
      <c r="T405" s="2">
        <v>44939</v>
      </c>
      <c r="U405" t="s">
        <v>68</v>
      </c>
    </row>
    <row r="406" spans="1:21" x14ac:dyDescent="0.25">
      <c r="A406">
        <v>2022</v>
      </c>
      <c r="B406" s="2">
        <v>44835</v>
      </c>
      <c r="C406" s="2">
        <v>44924</v>
      </c>
      <c r="D406" t="s">
        <v>59</v>
      </c>
      <c r="E406">
        <v>1211</v>
      </c>
      <c r="F406" t="s">
        <v>1455</v>
      </c>
      <c r="G406" t="s">
        <v>306</v>
      </c>
      <c r="H406" t="s">
        <v>1456</v>
      </c>
      <c r="I406" t="s">
        <v>1457</v>
      </c>
      <c r="J406" s="4" t="s">
        <v>2040</v>
      </c>
      <c r="K406" s="2">
        <v>44835</v>
      </c>
      <c r="L406" s="2">
        <v>44924</v>
      </c>
      <c r="M406" t="s">
        <v>1458</v>
      </c>
      <c r="N406">
        <v>23800</v>
      </c>
      <c r="O406">
        <v>70606.67</v>
      </c>
      <c r="P406" t="s">
        <v>65</v>
      </c>
      <c r="Q406" t="s">
        <v>66</v>
      </c>
      <c r="R406" t="s">
        <v>67</v>
      </c>
      <c r="S406" s="2">
        <v>44939</v>
      </c>
      <c r="T406" s="2">
        <v>44939</v>
      </c>
      <c r="U406" t="s">
        <v>68</v>
      </c>
    </row>
    <row r="407" spans="1:21" x14ac:dyDescent="0.25">
      <c r="A407">
        <v>2022</v>
      </c>
      <c r="B407" s="2">
        <v>44835</v>
      </c>
      <c r="C407" s="2">
        <v>44924</v>
      </c>
      <c r="D407" t="s">
        <v>59</v>
      </c>
      <c r="E407">
        <v>1211</v>
      </c>
      <c r="F407" t="s">
        <v>1459</v>
      </c>
      <c r="G407" t="s">
        <v>306</v>
      </c>
      <c r="H407" t="s">
        <v>1460</v>
      </c>
      <c r="I407" t="s">
        <v>1461</v>
      </c>
      <c r="J407" s="4" t="s">
        <v>2041</v>
      </c>
      <c r="K407" s="2">
        <v>44896</v>
      </c>
      <c r="L407" s="2">
        <v>44924</v>
      </c>
      <c r="M407" t="s">
        <v>856</v>
      </c>
      <c r="N407">
        <v>23800</v>
      </c>
      <c r="O407">
        <v>23006.67</v>
      </c>
      <c r="P407" t="s">
        <v>65</v>
      </c>
      <c r="Q407" t="s">
        <v>66</v>
      </c>
      <c r="R407" t="s">
        <v>67</v>
      </c>
      <c r="S407" s="2">
        <v>44939</v>
      </c>
      <c r="T407" s="2">
        <v>44939</v>
      </c>
      <c r="U407" t="s">
        <v>68</v>
      </c>
    </row>
    <row r="408" spans="1:21" x14ac:dyDescent="0.25">
      <c r="A408">
        <v>2022</v>
      </c>
      <c r="B408" s="2">
        <v>44835</v>
      </c>
      <c r="C408" s="2">
        <v>44924</v>
      </c>
      <c r="D408" t="s">
        <v>59</v>
      </c>
      <c r="E408">
        <v>1211</v>
      </c>
      <c r="F408" t="s">
        <v>1462</v>
      </c>
      <c r="G408" t="s">
        <v>306</v>
      </c>
      <c r="H408" t="s">
        <v>411</v>
      </c>
      <c r="I408" t="s">
        <v>1463</v>
      </c>
      <c r="J408" s="4" t="s">
        <v>2042</v>
      </c>
      <c r="K408" s="2">
        <v>44835</v>
      </c>
      <c r="L408" s="2">
        <v>44924</v>
      </c>
      <c r="M408" t="s">
        <v>78</v>
      </c>
      <c r="N408">
        <v>11129</v>
      </c>
      <c r="O408">
        <v>33016.03</v>
      </c>
      <c r="P408" t="s">
        <v>65</v>
      </c>
      <c r="Q408" t="s">
        <v>66</v>
      </c>
      <c r="R408" t="s">
        <v>67</v>
      </c>
      <c r="S408" s="2">
        <v>44939</v>
      </c>
      <c r="T408" s="2">
        <v>44939</v>
      </c>
      <c r="U408" t="s">
        <v>68</v>
      </c>
    </row>
    <row r="409" spans="1:21" x14ac:dyDescent="0.25">
      <c r="A409">
        <v>2022</v>
      </c>
      <c r="B409" s="2">
        <v>44835</v>
      </c>
      <c r="C409" s="2">
        <v>44924</v>
      </c>
      <c r="D409" t="s">
        <v>59</v>
      </c>
      <c r="E409">
        <v>1211</v>
      </c>
      <c r="F409" t="s">
        <v>1464</v>
      </c>
      <c r="G409" t="s">
        <v>306</v>
      </c>
      <c r="H409" t="s">
        <v>411</v>
      </c>
      <c r="I409" t="s">
        <v>1465</v>
      </c>
      <c r="J409" s="4" t="s">
        <v>2043</v>
      </c>
      <c r="K409" s="2">
        <v>44835</v>
      </c>
      <c r="L409" s="2">
        <v>44924</v>
      </c>
      <c r="M409" t="s">
        <v>1466</v>
      </c>
      <c r="N409">
        <v>12534</v>
      </c>
      <c r="O409">
        <v>37184.199999999997</v>
      </c>
      <c r="P409" t="s">
        <v>65</v>
      </c>
      <c r="Q409" t="s">
        <v>66</v>
      </c>
      <c r="R409" t="s">
        <v>67</v>
      </c>
      <c r="S409" s="2">
        <v>44939</v>
      </c>
      <c r="T409" s="2">
        <v>44939</v>
      </c>
      <c r="U409" t="s">
        <v>68</v>
      </c>
    </row>
    <row r="410" spans="1:21" x14ac:dyDescent="0.25">
      <c r="A410">
        <v>2022</v>
      </c>
      <c r="B410" s="2">
        <v>44835</v>
      </c>
      <c r="C410" s="2">
        <v>44924</v>
      </c>
      <c r="D410" t="s">
        <v>59</v>
      </c>
      <c r="E410">
        <v>1211</v>
      </c>
      <c r="F410" t="s">
        <v>1467</v>
      </c>
      <c r="G410" t="s">
        <v>306</v>
      </c>
      <c r="H410" t="s">
        <v>301</v>
      </c>
      <c r="I410" t="s">
        <v>1468</v>
      </c>
      <c r="J410" s="4" t="s">
        <v>2044</v>
      </c>
      <c r="K410" s="2">
        <v>44835</v>
      </c>
      <c r="L410" s="2">
        <v>44924</v>
      </c>
      <c r="M410" t="s">
        <v>338</v>
      </c>
      <c r="N410">
        <v>18700</v>
      </c>
      <c r="O410">
        <v>55476.67</v>
      </c>
      <c r="P410" t="s">
        <v>65</v>
      </c>
      <c r="Q410" t="s">
        <v>66</v>
      </c>
      <c r="R410" t="s">
        <v>67</v>
      </c>
      <c r="S410" s="2">
        <v>44939</v>
      </c>
      <c r="T410" s="2">
        <v>44939</v>
      </c>
      <c r="U410" t="s">
        <v>68</v>
      </c>
    </row>
    <row r="411" spans="1:21" x14ac:dyDescent="0.25">
      <c r="A411">
        <v>2022</v>
      </c>
      <c r="B411" s="2">
        <v>44835</v>
      </c>
      <c r="C411" s="2">
        <v>44924</v>
      </c>
      <c r="D411" t="s">
        <v>59</v>
      </c>
      <c r="E411">
        <v>1211</v>
      </c>
      <c r="F411" t="s">
        <v>1469</v>
      </c>
      <c r="G411" t="s">
        <v>306</v>
      </c>
      <c r="H411" t="s">
        <v>1470</v>
      </c>
      <c r="I411" t="s">
        <v>1471</v>
      </c>
      <c r="J411" s="4" t="s">
        <v>2045</v>
      </c>
      <c r="K411" s="2">
        <v>44835</v>
      </c>
      <c r="L411" s="2">
        <v>44924</v>
      </c>
      <c r="M411" t="s">
        <v>1472</v>
      </c>
      <c r="N411">
        <v>23800</v>
      </c>
      <c r="O411">
        <v>70606.67</v>
      </c>
      <c r="P411" t="s">
        <v>65</v>
      </c>
      <c r="Q411" t="s">
        <v>66</v>
      </c>
      <c r="R411" t="s">
        <v>67</v>
      </c>
      <c r="S411" s="2">
        <v>44939</v>
      </c>
      <c r="T411" s="2">
        <v>44939</v>
      </c>
      <c r="U411" t="s">
        <v>68</v>
      </c>
    </row>
    <row r="412" spans="1:21" x14ac:dyDescent="0.25">
      <c r="A412">
        <v>2022</v>
      </c>
      <c r="B412" s="2">
        <v>44835</v>
      </c>
      <c r="C412" s="2">
        <v>44924</v>
      </c>
      <c r="D412" t="s">
        <v>59</v>
      </c>
      <c r="E412">
        <v>1211</v>
      </c>
      <c r="F412" t="s">
        <v>1473</v>
      </c>
      <c r="G412" t="s">
        <v>306</v>
      </c>
      <c r="H412" t="s">
        <v>373</v>
      </c>
      <c r="I412" t="s">
        <v>1474</v>
      </c>
      <c r="J412" s="4" t="s">
        <v>2046</v>
      </c>
      <c r="K412" s="2">
        <v>44835</v>
      </c>
      <c r="L412" s="2">
        <v>44924</v>
      </c>
      <c r="M412" t="s">
        <v>246</v>
      </c>
      <c r="N412">
        <v>8123</v>
      </c>
      <c r="O412">
        <v>24098.23</v>
      </c>
      <c r="P412" t="s">
        <v>65</v>
      </c>
      <c r="Q412" t="s">
        <v>66</v>
      </c>
      <c r="R412" t="s">
        <v>67</v>
      </c>
      <c r="S412" s="2">
        <v>44939</v>
      </c>
      <c r="T412" s="2">
        <v>44939</v>
      </c>
      <c r="U412" t="s">
        <v>68</v>
      </c>
    </row>
    <row r="413" spans="1:21" x14ac:dyDescent="0.25">
      <c r="A413">
        <v>2022</v>
      </c>
      <c r="B413" s="2">
        <v>44835</v>
      </c>
      <c r="C413" s="2">
        <v>44924</v>
      </c>
      <c r="D413" t="s">
        <v>59</v>
      </c>
      <c r="E413">
        <v>1211</v>
      </c>
      <c r="F413" t="s">
        <v>1475</v>
      </c>
      <c r="G413" t="s">
        <v>306</v>
      </c>
      <c r="H413" t="s">
        <v>1429</v>
      </c>
      <c r="I413" t="s">
        <v>1476</v>
      </c>
      <c r="J413" s="4" t="s">
        <v>2047</v>
      </c>
      <c r="K413" s="2">
        <v>44835</v>
      </c>
      <c r="L413" s="2">
        <v>44924</v>
      </c>
      <c r="M413" t="s">
        <v>73</v>
      </c>
      <c r="N413">
        <v>11129</v>
      </c>
      <c r="O413">
        <v>33016.03</v>
      </c>
      <c r="P413" t="s">
        <v>65</v>
      </c>
      <c r="Q413" t="s">
        <v>66</v>
      </c>
      <c r="R413" t="s">
        <v>67</v>
      </c>
      <c r="S413" s="2">
        <v>44939</v>
      </c>
      <c r="T413" s="2">
        <v>44939</v>
      </c>
      <c r="U413" t="s">
        <v>68</v>
      </c>
    </row>
    <row r="414" spans="1:21" x14ac:dyDescent="0.25">
      <c r="A414">
        <v>2022</v>
      </c>
      <c r="B414" s="2">
        <v>44835</v>
      </c>
      <c r="C414" s="2">
        <v>44924</v>
      </c>
      <c r="D414" t="s">
        <v>59</v>
      </c>
      <c r="E414">
        <v>1211</v>
      </c>
      <c r="F414" t="s">
        <v>1477</v>
      </c>
      <c r="G414" t="s">
        <v>306</v>
      </c>
      <c r="H414" t="s">
        <v>306</v>
      </c>
      <c r="I414" t="s">
        <v>1478</v>
      </c>
      <c r="J414" s="4" t="s">
        <v>2048</v>
      </c>
      <c r="K414" s="2">
        <v>44835</v>
      </c>
      <c r="L414" s="2">
        <v>44924</v>
      </c>
      <c r="M414" t="s">
        <v>361</v>
      </c>
      <c r="N414">
        <v>23800</v>
      </c>
      <c r="O414">
        <v>70606.67</v>
      </c>
      <c r="P414" t="s">
        <v>65</v>
      </c>
      <c r="Q414" t="s">
        <v>66</v>
      </c>
      <c r="R414" t="s">
        <v>67</v>
      </c>
      <c r="S414" s="2">
        <v>44939</v>
      </c>
      <c r="T414" s="2">
        <v>44939</v>
      </c>
      <c r="U414" t="s">
        <v>68</v>
      </c>
    </row>
    <row r="415" spans="1:21" x14ac:dyDescent="0.25">
      <c r="A415">
        <v>2022</v>
      </c>
      <c r="B415" s="2">
        <v>44835</v>
      </c>
      <c r="C415" s="2">
        <v>44924</v>
      </c>
      <c r="D415" t="s">
        <v>59</v>
      </c>
      <c r="E415">
        <v>1211</v>
      </c>
      <c r="F415" t="s">
        <v>770</v>
      </c>
      <c r="G415" t="s">
        <v>306</v>
      </c>
      <c r="H415" t="s">
        <v>1479</v>
      </c>
      <c r="I415" t="s">
        <v>1480</v>
      </c>
      <c r="J415" s="4" t="s">
        <v>2049</v>
      </c>
      <c r="K415" s="2">
        <v>44835</v>
      </c>
      <c r="L415" s="2">
        <v>44924</v>
      </c>
      <c r="M415" t="s">
        <v>1481</v>
      </c>
      <c r="N415">
        <v>18700</v>
      </c>
      <c r="O415">
        <v>55476.67</v>
      </c>
      <c r="P415" t="s">
        <v>65</v>
      </c>
      <c r="Q415" t="s">
        <v>66</v>
      </c>
      <c r="R415" t="s">
        <v>67</v>
      </c>
      <c r="S415" s="2">
        <v>44939</v>
      </c>
      <c r="T415" s="2">
        <v>44939</v>
      </c>
      <c r="U415" t="s">
        <v>68</v>
      </c>
    </row>
    <row r="416" spans="1:21" x14ac:dyDescent="0.25">
      <c r="A416">
        <v>2022</v>
      </c>
      <c r="B416" s="2">
        <v>44835</v>
      </c>
      <c r="C416" s="2">
        <v>44924</v>
      </c>
      <c r="D416" t="s">
        <v>59</v>
      </c>
      <c r="E416">
        <v>1211</v>
      </c>
      <c r="F416" t="s">
        <v>1482</v>
      </c>
      <c r="G416" t="s">
        <v>306</v>
      </c>
      <c r="I416" t="s">
        <v>1483</v>
      </c>
      <c r="J416" s="4" t="s">
        <v>2050</v>
      </c>
      <c r="K416" s="2">
        <v>44835</v>
      </c>
      <c r="L416" s="2">
        <v>44924</v>
      </c>
      <c r="M416" t="s">
        <v>78</v>
      </c>
      <c r="N416">
        <v>11129</v>
      </c>
      <c r="O416">
        <v>33016.03</v>
      </c>
      <c r="P416" t="s">
        <v>65</v>
      </c>
      <c r="Q416" t="s">
        <v>66</v>
      </c>
      <c r="R416" t="s">
        <v>67</v>
      </c>
      <c r="S416" s="2">
        <v>44939</v>
      </c>
      <c r="T416" s="2">
        <v>44939</v>
      </c>
      <c r="U416" t="s">
        <v>68</v>
      </c>
    </row>
    <row r="417" spans="1:21" x14ac:dyDescent="0.25">
      <c r="A417">
        <v>2022</v>
      </c>
      <c r="B417" s="2">
        <v>44835</v>
      </c>
      <c r="C417" s="2">
        <v>44924</v>
      </c>
      <c r="D417" t="s">
        <v>59</v>
      </c>
      <c r="E417">
        <v>1211</v>
      </c>
      <c r="F417" t="s">
        <v>1484</v>
      </c>
      <c r="G417" t="s">
        <v>1485</v>
      </c>
      <c r="H417" t="s">
        <v>368</v>
      </c>
      <c r="I417" t="s">
        <v>1486</v>
      </c>
      <c r="J417" s="4" t="s">
        <v>2051</v>
      </c>
      <c r="K417" s="2">
        <v>44835</v>
      </c>
      <c r="L417" s="2">
        <v>44924</v>
      </c>
      <c r="M417" t="s">
        <v>1487</v>
      </c>
      <c r="N417">
        <v>11129</v>
      </c>
      <c r="O417">
        <v>33016.03</v>
      </c>
      <c r="P417" t="s">
        <v>65</v>
      </c>
      <c r="Q417" t="s">
        <v>66</v>
      </c>
      <c r="R417" t="s">
        <v>67</v>
      </c>
      <c r="S417" s="2">
        <v>44939</v>
      </c>
      <c r="T417" s="2">
        <v>44939</v>
      </c>
      <c r="U417" t="s">
        <v>68</v>
      </c>
    </row>
    <row r="418" spans="1:21" x14ac:dyDescent="0.25">
      <c r="A418">
        <v>2022</v>
      </c>
      <c r="B418" s="2">
        <v>44835</v>
      </c>
      <c r="C418" s="2">
        <v>44924</v>
      </c>
      <c r="D418" t="s">
        <v>59</v>
      </c>
      <c r="E418">
        <v>1211</v>
      </c>
      <c r="F418" t="s">
        <v>1488</v>
      </c>
      <c r="G418" t="s">
        <v>1489</v>
      </c>
      <c r="H418" t="s">
        <v>411</v>
      </c>
      <c r="I418" t="s">
        <v>1490</v>
      </c>
      <c r="J418" s="4" t="s">
        <v>2052</v>
      </c>
      <c r="K418" s="2">
        <v>44835</v>
      </c>
      <c r="L418" s="2">
        <v>44849</v>
      </c>
      <c r="M418" t="s">
        <v>209</v>
      </c>
      <c r="N418">
        <v>9009</v>
      </c>
      <c r="O418">
        <v>4504.5</v>
      </c>
      <c r="P418" t="s">
        <v>65</v>
      </c>
      <c r="Q418" t="s">
        <v>66</v>
      </c>
      <c r="R418" t="s">
        <v>67</v>
      </c>
      <c r="S418" s="2">
        <v>44939</v>
      </c>
      <c r="T418" s="2">
        <v>44939</v>
      </c>
      <c r="U418" t="s">
        <v>68</v>
      </c>
    </row>
    <row r="419" spans="1:21" x14ac:dyDescent="0.25">
      <c r="A419">
        <v>2022</v>
      </c>
      <c r="B419" s="2">
        <v>44835</v>
      </c>
      <c r="C419" s="2">
        <v>44924</v>
      </c>
      <c r="D419" t="s">
        <v>59</v>
      </c>
      <c r="E419">
        <v>1211</v>
      </c>
      <c r="F419" t="s">
        <v>1491</v>
      </c>
      <c r="G419" t="s">
        <v>1492</v>
      </c>
      <c r="H419" t="s">
        <v>595</v>
      </c>
      <c r="I419" t="s">
        <v>1493</v>
      </c>
      <c r="J419" s="4" t="s">
        <v>2053</v>
      </c>
      <c r="K419" s="2">
        <v>44835</v>
      </c>
      <c r="L419" s="2">
        <v>44924</v>
      </c>
      <c r="M419" t="s">
        <v>356</v>
      </c>
      <c r="N419">
        <v>11129</v>
      </c>
      <c r="O419">
        <v>33016.03</v>
      </c>
      <c r="P419" t="s">
        <v>65</v>
      </c>
      <c r="Q419" t="s">
        <v>66</v>
      </c>
      <c r="R419" t="s">
        <v>67</v>
      </c>
      <c r="S419" s="2">
        <v>44939</v>
      </c>
      <c r="T419" s="2">
        <v>44939</v>
      </c>
      <c r="U419" t="s">
        <v>68</v>
      </c>
    </row>
    <row r="420" spans="1:21" x14ac:dyDescent="0.25">
      <c r="A420">
        <v>2022</v>
      </c>
      <c r="B420" s="2">
        <v>44835</v>
      </c>
      <c r="C420" s="2">
        <v>44924</v>
      </c>
      <c r="D420" t="s">
        <v>59</v>
      </c>
      <c r="E420">
        <v>1211</v>
      </c>
      <c r="F420" t="s">
        <v>1494</v>
      </c>
      <c r="G420" t="s">
        <v>554</v>
      </c>
      <c r="H420" t="s">
        <v>271</v>
      </c>
      <c r="I420" t="s">
        <v>1495</v>
      </c>
      <c r="J420" s="4" t="s">
        <v>2054</v>
      </c>
      <c r="K420" s="2">
        <v>44835</v>
      </c>
      <c r="L420" s="2">
        <v>44924</v>
      </c>
      <c r="M420" t="s">
        <v>1496</v>
      </c>
      <c r="N420">
        <v>23800</v>
      </c>
      <c r="O420">
        <v>70606.67</v>
      </c>
      <c r="P420" t="s">
        <v>65</v>
      </c>
      <c r="Q420" t="s">
        <v>66</v>
      </c>
      <c r="R420" t="s">
        <v>67</v>
      </c>
      <c r="S420" s="2">
        <v>44939</v>
      </c>
      <c r="T420" s="2">
        <v>44939</v>
      </c>
      <c r="U420" t="s">
        <v>68</v>
      </c>
    </row>
    <row r="421" spans="1:21" x14ac:dyDescent="0.25">
      <c r="A421">
        <v>2022</v>
      </c>
      <c r="B421" s="2">
        <v>44835</v>
      </c>
      <c r="C421" s="2">
        <v>44924</v>
      </c>
      <c r="D421" t="s">
        <v>59</v>
      </c>
      <c r="E421">
        <v>1211</v>
      </c>
      <c r="F421" t="s">
        <v>1497</v>
      </c>
      <c r="G421" t="s">
        <v>1498</v>
      </c>
      <c r="H421" t="s">
        <v>1499</v>
      </c>
      <c r="I421" t="s">
        <v>1500</v>
      </c>
      <c r="J421" s="4" t="s">
        <v>2055</v>
      </c>
      <c r="K421" s="2">
        <v>44835</v>
      </c>
      <c r="L421" s="2">
        <v>44924</v>
      </c>
      <c r="M421" t="s">
        <v>1501</v>
      </c>
      <c r="N421">
        <v>45300</v>
      </c>
      <c r="O421">
        <v>134390</v>
      </c>
      <c r="P421" t="s">
        <v>65</v>
      </c>
      <c r="Q421" t="s">
        <v>66</v>
      </c>
      <c r="R421" t="s">
        <v>67</v>
      </c>
      <c r="S421" s="2">
        <v>44939</v>
      </c>
      <c r="T421" s="2">
        <v>44939</v>
      </c>
      <c r="U421" t="s">
        <v>68</v>
      </c>
    </row>
    <row r="422" spans="1:21" x14ac:dyDescent="0.25">
      <c r="A422">
        <v>2022</v>
      </c>
      <c r="B422" s="2">
        <v>44835</v>
      </c>
      <c r="C422" s="2">
        <v>44924</v>
      </c>
      <c r="D422" t="s">
        <v>59</v>
      </c>
      <c r="E422">
        <v>1211</v>
      </c>
      <c r="F422" t="s">
        <v>1502</v>
      </c>
      <c r="G422" t="s">
        <v>1503</v>
      </c>
      <c r="H422" t="s">
        <v>263</v>
      </c>
      <c r="I422" t="s">
        <v>1504</v>
      </c>
      <c r="J422" s="4" t="s">
        <v>2056</v>
      </c>
      <c r="K422" s="2">
        <v>44835</v>
      </c>
      <c r="L422" s="2">
        <v>44924</v>
      </c>
      <c r="M422" t="s">
        <v>1505</v>
      </c>
      <c r="N422">
        <v>34300</v>
      </c>
      <c r="O422">
        <v>101756.67</v>
      </c>
      <c r="P422" t="s">
        <v>65</v>
      </c>
      <c r="Q422" t="s">
        <v>66</v>
      </c>
      <c r="R422" t="s">
        <v>67</v>
      </c>
      <c r="S422" s="2">
        <v>44939</v>
      </c>
      <c r="T422" s="2">
        <v>44939</v>
      </c>
      <c r="U422" t="s">
        <v>68</v>
      </c>
    </row>
    <row r="423" spans="1:21" x14ac:dyDescent="0.25">
      <c r="A423">
        <v>2022</v>
      </c>
      <c r="B423" s="2">
        <v>44835</v>
      </c>
      <c r="C423" s="2">
        <v>44924</v>
      </c>
      <c r="D423" t="s">
        <v>59</v>
      </c>
      <c r="E423">
        <v>1211</v>
      </c>
      <c r="F423" t="s">
        <v>1506</v>
      </c>
      <c r="G423" t="s">
        <v>642</v>
      </c>
      <c r="H423" t="s">
        <v>368</v>
      </c>
      <c r="I423" t="s">
        <v>1507</v>
      </c>
      <c r="J423" s="4" t="s">
        <v>2057</v>
      </c>
      <c r="K423" s="2">
        <v>44835</v>
      </c>
      <c r="L423" s="2">
        <v>44924</v>
      </c>
      <c r="M423" t="s">
        <v>387</v>
      </c>
      <c r="N423">
        <v>7505</v>
      </c>
      <c r="O423">
        <v>22264.83</v>
      </c>
      <c r="P423" t="s">
        <v>65</v>
      </c>
      <c r="Q423" t="s">
        <v>66</v>
      </c>
      <c r="R423" t="s">
        <v>67</v>
      </c>
      <c r="S423" s="2">
        <v>44939</v>
      </c>
      <c r="T423" s="2">
        <v>44939</v>
      </c>
      <c r="U423" t="s">
        <v>68</v>
      </c>
    </row>
    <row r="424" spans="1:21" x14ac:dyDescent="0.25">
      <c r="A424">
        <v>2022</v>
      </c>
      <c r="B424" s="2">
        <v>44835</v>
      </c>
      <c r="C424" s="2">
        <v>44924</v>
      </c>
      <c r="D424" t="s">
        <v>59</v>
      </c>
      <c r="E424">
        <v>1211</v>
      </c>
      <c r="F424" t="s">
        <v>1508</v>
      </c>
      <c r="G424" t="s">
        <v>1509</v>
      </c>
      <c r="H424" t="s">
        <v>1130</v>
      </c>
      <c r="I424" t="s">
        <v>1510</v>
      </c>
      <c r="J424" s="4" t="s">
        <v>2058</v>
      </c>
      <c r="K424" s="2">
        <v>44835</v>
      </c>
      <c r="L424" s="2">
        <v>44924</v>
      </c>
      <c r="M424" t="s">
        <v>83</v>
      </c>
      <c r="N424">
        <v>21300</v>
      </c>
      <c r="O424">
        <v>63190</v>
      </c>
      <c r="P424" t="s">
        <v>65</v>
      </c>
      <c r="Q424" t="s">
        <v>66</v>
      </c>
      <c r="R424" t="s">
        <v>67</v>
      </c>
      <c r="S424" s="2">
        <v>44939</v>
      </c>
      <c r="T424" s="2">
        <v>44939</v>
      </c>
      <c r="U424" t="s">
        <v>68</v>
      </c>
    </row>
    <row r="425" spans="1:21" x14ac:dyDescent="0.25">
      <c r="A425">
        <v>2022</v>
      </c>
      <c r="B425" s="2">
        <v>44835</v>
      </c>
      <c r="C425" s="2">
        <v>44924</v>
      </c>
      <c r="D425" t="s">
        <v>59</v>
      </c>
      <c r="E425">
        <v>1211</v>
      </c>
      <c r="F425" t="s">
        <v>1511</v>
      </c>
      <c r="G425" t="s">
        <v>1512</v>
      </c>
      <c r="H425" t="s">
        <v>1513</v>
      </c>
      <c r="I425" t="s">
        <v>1514</v>
      </c>
      <c r="J425" s="4" t="s">
        <v>2059</v>
      </c>
      <c r="K425" s="2">
        <v>44835</v>
      </c>
      <c r="L425" s="2">
        <v>44924</v>
      </c>
      <c r="M425" t="s">
        <v>78</v>
      </c>
      <c r="N425">
        <v>11129</v>
      </c>
      <c r="O425">
        <v>33016.03</v>
      </c>
      <c r="P425" t="s">
        <v>65</v>
      </c>
      <c r="Q425" t="s">
        <v>66</v>
      </c>
      <c r="R425" t="s">
        <v>67</v>
      </c>
      <c r="S425" s="2">
        <v>44939</v>
      </c>
      <c r="T425" s="2">
        <v>44939</v>
      </c>
      <c r="U425" t="s">
        <v>68</v>
      </c>
    </row>
    <row r="426" spans="1:21" x14ac:dyDescent="0.25">
      <c r="A426">
        <v>2022</v>
      </c>
      <c r="B426" s="2">
        <v>44835</v>
      </c>
      <c r="C426" s="2">
        <v>44924</v>
      </c>
      <c r="D426" t="s">
        <v>59</v>
      </c>
      <c r="E426">
        <v>1211</v>
      </c>
      <c r="F426" t="s">
        <v>1515</v>
      </c>
      <c r="G426" t="s">
        <v>761</v>
      </c>
      <c r="H426" t="s">
        <v>228</v>
      </c>
      <c r="I426" t="s">
        <v>1516</v>
      </c>
      <c r="J426" s="4" t="s">
        <v>2060</v>
      </c>
      <c r="K426" s="2">
        <v>44835</v>
      </c>
      <c r="L426" s="2">
        <v>44924</v>
      </c>
      <c r="M426" t="s">
        <v>1517</v>
      </c>
      <c r="N426">
        <v>21300</v>
      </c>
      <c r="O426">
        <v>63190</v>
      </c>
      <c r="P426" t="s">
        <v>65</v>
      </c>
      <c r="Q426" t="s">
        <v>66</v>
      </c>
      <c r="R426" t="s">
        <v>67</v>
      </c>
      <c r="S426" s="2">
        <v>44939</v>
      </c>
      <c r="T426" s="2">
        <v>44939</v>
      </c>
      <c r="U426" t="s">
        <v>68</v>
      </c>
    </row>
    <row r="427" spans="1:21" x14ac:dyDescent="0.25">
      <c r="A427">
        <v>2022</v>
      </c>
      <c r="B427" s="2">
        <v>44835</v>
      </c>
      <c r="C427" s="2">
        <v>44924</v>
      </c>
      <c r="D427" t="s">
        <v>59</v>
      </c>
      <c r="E427">
        <v>1211</v>
      </c>
      <c r="F427" t="s">
        <v>1518</v>
      </c>
      <c r="G427" t="s">
        <v>219</v>
      </c>
      <c r="H427" t="s">
        <v>882</v>
      </c>
      <c r="I427" t="s">
        <v>1519</v>
      </c>
      <c r="J427" s="4" t="s">
        <v>2061</v>
      </c>
      <c r="K427" s="2">
        <v>44835</v>
      </c>
      <c r="L427" s="2">
        <v>44924</v>
      </c>
      <c r="M427" t="s">
        <v>1067</v>
      </c>
      <c r="N427">
        <v>12534</v>
      </c>
      <c r="O427">
        <v>37184.199999999997</v>
      </c>
      <c r="P427" t="s">
        <v>65</v>
      </c>
      <c r="Q427" t="s">
        <v>66</v>
      </c>
      <c r="R427" t="s">
        <v>67</v>
      </c>
      <c r="S427" s="2">
        <v>44939</v>
      </c>
      <c r="T427" s="2">
        <v>44939</v>
      </c>
      <c r="U427" t="s">
        <v>68</v>
      </c>
    </row>
    <row r="428" spans="1:21" x14ac:dyDescent="0.25">
      <c r="A428">
        <v>2022</v>
      </c>
      <c r="B428" s="2">
        <v>44835</v>
      </c>
      <c r="C428" s="2">
        <v>44924</v>
      </c>
      <c r="D428" t="s">
        <v>59</v>
      </c>
      <c r="E428">
        <v>1211</v>
      </c>
      <c r="F428" t="s">
        <v>437</v>
      </c>
      <c r="G428" t="s">
        <v>1520</v>
      </c>
      <c r="H428" t="s">
        <v>604</v>
      </c>
      <c r="I428" t="s">
        <v>1521</v>
      </c>
      <c r="J428" s="4" t="s">
        <v>2062</v>
      </c>
      <c r="K428" s="2">
        <v>44835</v>
      </c>
      <c r="L428" s="2">
        <v>44924</v>
      </c>
      <c r="M428" t="s">
        <v>78</v>
      </c>
      <c r="N428">
        <v>11129</v>
      </c>
      <c r="O428">
        <v>33016.03</v>
      </c>
      <c r="P428" t="s">
        <v>65</v>
      </c>
      <c r="Q428" t="s">
        <v>66</v>
      </c>
      <c r="R428" t="s">
        <v>67</v>
      </c>
      <c r="S428" s="2">
        <v>44939</v>
      </c>
      <c r="T428" s="2">
        <v>44939</v>
      </c>
      <c r="U428" t="s">
        <v>68</v>
      </c>
    </row>
    <row r="429" spans="1:21" x14ac:dyDescent="0.25">
      <c r="A429">
        <v>2022</v>
      </c>
      <c r="B429" s="2">
        <v>44835</v>
      </c>
      <c r="C429" s="2">
        <v>44924</v>
      </c>
      <c r="D429" t="s">
        <v>59</v>
      </c>
      <c r="E429">
        <v>1211</v>
      </c>
      <c r="F429" t="s">
        <v>1522</v>
      </c>
      <c r="G429" t="s">
        <v>1523</v>
      </c>
      <c r="H429" t="s">
        <v>604</v>
      </c>
      <c r="I429" t="s">
        <v>1524</v>
      </c>
      <c r="J429" s="4" t="s">
        <v>2063</v>
      </c>
      <c r="K429" s="2">
        <v>44835</v>
      </c>
      <c r="L429" s="2">
        <v>44924</v>
      </c>
      <c r="M429" t="s">
        <v>1525</v>
      </c>
      <c r="N429">
        <v>16200</v>
      </c>
      <c r="O429">
        <v>48060</v>
      </c>
      <c r="P429" t="s">
        <v>65</v>
      </c>
      <c r="Q429" t="s">
        <v>66</v>
      </c>
      <c r="R429" t="s">
        <v>67</v>
      </c>
      <c r="S429" s="2">
        <v>44939</v>
      </c>
      <c r="T429" s="2">
        <v>44939</v>
      </c>
      <c r="U429" t="s">
        <v>68</v>
      </c>
    </row>
    <row r="430" spans="1:21" x14ac:dyDescent="0.25">
      <c r="A430">
        <v>2022</v>
      </c>
      <c r="B430" s="2">
        <v>44835</v>
      </c>
      <c r="C430" s="2">
        <v>44924</v>
      </c>
      <c r="D430" t="s">
        <v>59</v>
      </c>
      <c r="E430">
        <v>1211</v>
      </c>
      <c r="F430" t="s">
        <v>939</v>
      </c>
      <c r="G430" t="s">
        <v>1526</v>
      </c>
      <c r="H430" t="s">
        <v>1527</v>
      </c>
      <c r="I430" t="s">
        <v>1528</v>
      </c>
      <c r="J430" s="4" t="s">
        <v>2064</v>
      </c>
      <c r="K430" s="2">
        <v>44835</v>
      </c>
      <c r="L430" s="2">
        <v>44924</v>
      </c>
      <c r="M430" t="s">
        <v>1529</v>
      </c>
      <c r="N430">
        <v>16200</v>
      </c>
      <c r="O430">
        <v>48060</v>
      </c>
      <c r="P430" t="s">
        <v>65</v>
      </c>
      <c r="Q430" t="s">
        <v>66</v>
      </c>
      <c r="R430" t="s">
        <v>67</v>
      </c>
      <c r="S430" s="2">
        <v>44939</v>
      </c>
      <c r="T430" s="2">
        <v>44939</v>
      </c>
      <c r="U430" t="s">
        <v>68</v>
      </c>
    </row>
    <row r="431" spans="1:21" x14ac:dyDescent="0.25">
      <c r="A431">
        <v>2022</v>
      </c>
      <c r="B431" s="2">
        <v>44835</v>
      </c>
      <c r="C431" s="2">
        <v>44924</v>
      </c>
      <c r="D431" t="s">
        <v>59</v>
      </c>
      <c r="E431">
        <v>1211</v>
      </c>
      <c r="F431" t="s">
        <v>1530</v>
      </c>
      <c r="G431" t="s">
        <v>1526</v>
      </c>
      <c r="H431" t="s">
        <v>595</v>
      </c>
      <c r="I431" t="s">
        <v>1531</v>
      </c>
      <c r="J431" s="4" t="s">
        <v>2065</v>
      </c>
      <c r="K431" s="2">
        <v>44835</v>
      </c>
      <c r="L431" s="2">
        <v>44924</v>
      </c>
      <c r="M431" t="s">
        <v>1532</v>
      </c>
      <c r="N431">
        <v>11129</v>
      </c>
      <c r="O431">
        <v>33016.03</v>
      </c>
      <c r="P431" t="s">
        <v>65</v>
      </c>
      <c r="Q431" t="s">
        <v>66</v>
      </c>
      <c r="R431" t="s">
        <v>67</v>
      </c>
      <c r="S431" s="2">
        <v>44939</v>
      </c>
      <c r="T431" s="2">
        <v>44939</v>
      </c>
      <c r="U431" t="s">
        <v>68</v>
      </c>
    </row>
    <row r="432" spans="1:21" x14ac:dyDescent="0.25">
      <c r="A432">
        <v>2022</v>
      </c>
      <c r="B432" s="2">
        <v>44835</v>
      </c>
      <c r="C432" s="2">
        <v>44924</v>
      </c>
      <c r="D432" t="s">
        <v>59</v>
      </c>
      <c r="E432">
        <v>1211</v>
      </c>
      <c r="F432" t="s">
        <v>1533</v>
      </c>
      <c r="G432" t="s">
        <v>1534</v>
      </c>
      <c r="H432" t="s">
        <v>442</v>
      </c>
      <c r="I432" t="s">
        <v>1535</v>
      </c>
      <c r="J432" s="4" t="s">
        <v>2066</v>
      </c>
      <c r="K432" s="2">
        <v>44835</v>
      </c>
      <c r="L432" s="2">
        <v>44924</v>
      </c>
      <c r="M432" t="s">
        <v>226</v>
      </c>
      <c r="N432">
        <v>13939</v>
      </c>
      <c r="O432">
        <v>41352.370000000003</v>
      </c>
      <c r="P432" t="s">
        <v>65</v>
      </c>
      <c r="Q432" t="s">
        <v>66</v>
      </c>
      <c r="R432" t="s">
        <v>67</v>
      </c>
      <c r="S432" s="2">
        <v>44939</v>
      </c>
      <c r="T432" s="2">
        <v>44939</v>
      </c>
      <c r="U432" t="s">
        <v>68</v>
      </c>
    </row>
    <row r="433" spans="1:21" x14ac:dyDescent="0.25">
      <c r="A433">
        <v>2022</v>
      </c>
      <c r="B433" s="2">
        <v>44835</v>
      </c>
      <c r="C433" s="2">
        <v>44924</v>
      </c>
      <c r="D433" t="s">
        <v>59</v>
      </c>
      <c r="E433">
        <v>1211</v>
      </c>
      <c r="F433" t="s">
        <v>256</v>
      </c>
      <c r="G433" t="s">
        <v>1536</v>
      </c>
      <c r="H433" t="s">
        <v>1537</v>
      </c>
      <c r="I433" t="s">
        <v>1538</v>
      </c>
      <c r="J433" s="4" t="s">
        <v>2067</v>
      </c>
      <c r="K433" s="2">
        <v>44835</v>
      </c>
      <c r="L433" s="2">
        <v>44924</v>
      </c>
      <c r="M433" t="s">
        <v>1231</v>
      </c>
      <c r="N433">
        <v>8123</v>
      </c>
      <c r="O433">
        <v>24098.23</v>
      </c>
      <c r="P433" t="s">
        <v>65</v>
      </c>
      <c r="Q433" t="s">
        <v>66</v>
      </c>
      <c r="R433" t="s">
        <v>67</v>
      </c>
      <c r="S433" s="2">
        <v>44939</v>
      </c>
      <c r="T433" s="2">
        <v>44939</v>
      </c>
      <c r="U433" t="s">
        <v>68</v>
      </c>
    </row>
    <row r="434" spans="1:21" x14ac:dyDescent="0.25">
      <c r="A434">
        <v>2022</v>
      </c>
      <c r="B434" s="2">
        <v>44835</v>
      </c>
      <c r="C434" s="2">
        <v>44924</v>
      </c>
      <c r="D434" t="s">
        <v>59</v>
      </c>
      <c r="E434">
        <v>1211</v>
      </c>
      <c r="F434" t="s">
        <v>1539</v>
      </c>
      <c r="G434" t="s">
        <v>1540</v>
      </c>
      <c r="H434" t="s">
        <v>162</v>
      </c>
      <c r="I434" t="s">
        <v>1541</v>
      </c>
      <c r="J434" s="4" t="s">
        <v>2068</v>
      </c>
      <c r="K434" s="2">
        <v>44882</v>
      </c>
      <c r="L434" s="2">
        <v>44924</v>
      </c>
      <c r="M434" t="s">
        <v>650</v>
      </c>
      <c r="N434">
        <v>18700</v>
      </c>
      <c r="O434">
        <v>26803.33</v>
      </c>
      <c r="P434" t="s">
        <v>65</v>
      </c>
      <c r="Q434" t="s">
        <v>66</v>
      </c>
      <c r="R434" t="s">
        <v>67</v>
      </c>
      <c r="S434" s="2">
        <v>44939</v>
      </c>
      <c r="T434" s="2">
        <v>44939</v>
      </c>
      <c r="U434" t="s">
        <v>68</v>
      </c>
    </row>
    <row r="435" spans="1:21" x14ac:dyDescent="0.25">
      <c r="A435">
        <v>2022</v>
      </c>
      <c r="B435" s="2">
        <v>44835</v>
      </c>
      <c r="C435" s="2">
        <v>44924</v>
      </c>
      <c r="D435" t="s">
        <v>59</v>
      </c>
      <c r="E435">
        <v>1211</v>
      </c>
      <c r="F435" t="s">
        <v>1542</v>
      </c>
      <c r="G435" t="s">
        <v>1543</v>
      </c>
      <c r="H435" t="s">
        <v>186</v>
      </c>
      <c r="I435" t="s">
        <v>1544</v>
      </c>
      <c r="J435" s="4" t="s">
        <v>2069</v>
      </c>
      <c r="K435" s="2">
        <v>44835</v>
      </c>
      <c r="L435" s="2">
        <v>44924</v>
      </c>
      <c r="M435" t="s">
        <v>1192</v>
      </c>
      <c r="N435">
        <v>11129</v>
      </c>
      <c r="O435">
        <v>33016.03</v>
      </c>
      <c r="P435" t="s">
        <v>65</v>
      </c>
      <c r="Q435" t="s">
        <v>66</v>
      </c>
      <c r="R435" t="s">
        <v>67</v>
      </c>
      <c r="S435" s="2">
        <v>44939</v>
      </c>
      <c r="T435" s="2">
        <v>44939</v>
      </c>
      <c r="U435" t="s">
        <v>68</v>
      </c>
    </row>
    <row r="436" spans="1:21" x14ac:dyDescent="0.25">
      <c r="A436">
        <v>2022</v>
      </c>
      <c r="B436" s="2">
        <v>44835</v>
      </c>
      <c r="C436" s="2">
        <v>44924</v>
      </c>
      <c r="D436" t="s">
        <v>59</v>
      </c>
      <c r="E436">
        <v>1211</v>
      </c>
      <c r="F436" t="s">
        <v>1545</v>
      </c>
      <c r="G436" t="s">
        <v>733</v>
      </c>
      <c r="H436" t="s">
        <v>1546</v>
      </c>
      <c r="I436" t="s">
        <v>1547</v>
      </c>
      <c r="J436" s="4" t="s">
        <v>2070</v>
      </c>
      <c r="K436" s="2">
        <v>44835</v>
      </c>
      <c r="L436" s="2">
        <v>44924</v>
      </c>
      <c r="M436" t="s">
        <v>268</v>
      </c>
      <c r="N436">
        <v>9716</v>
      </c>
      <c r="O436">
        <v>28824.13</v>
      </c>
      <c r="P436" t="s">
        <v>65</v>
      </c>
      <c r="Q436" t="s">
        <v>66</v>
      </c>
      <c r="R436" t="s">
        <v>67</v>
      </c>
      <c r="S436" s="2">
        <v>44939</v>
      </c>
      <c r="T436" s="2">
        <v>44939</v>
      </c>
      <c r="U436" t="s">
        <v>68</v>
      </c>
    </row>
    <row r="437" spans="1:21" x14ac:dyDescent="0.25">
      <c r="A437">
        <v>2022</v>
      </c>
      <c r="B437" s="2">
        <v>44835</v>
      </c>
      <c r="C437" s="2">
        <v>44924</v>
      </c>
      <c r="D437" t="s">
        <v>59</v>
      </c>
      <c r="E437">
        <v>1211</v>
      </c>
      <c r="F437" t="s">
        <v>1548</v>
      </c>
      <c r="G437" t="s">
        <v>733</v>
      </c>
      <c r="H437" t="s">
        <v>369</v>
      </c>
      <c r="I437" t="s">
        <v>1549</v>
      </c>
      <c r="J437" s="4" t="s">
        <v>2071</v>
      </c>
      <c r="K437" s="2">
        <v>44835</v>
      </c>
      <c r="L437" s="2">
        <v>44924</v>
      </c>
      <c r="M437" t="s">
        <v>1550</v>
      </c>
      <c r="N437">
        <v>13939</v>
      </c>
      <c r="O437">
        <v>41352.370000000003</v>
      </c>
      <c r="P437" t="s">
        <v>65</v>
      </c>
      <c r="Q437" t="s">
        <v>66</v>
      </c>
      <c r="R437" t="s">
        <v>67</v>
      </c>
      <c r="S437" s="2">
        <v>44939</v>
      </c>
      <c r="T437" s="2">
        <v>44939</v>
      </c>
      <c r="U437" t="s">
        <v>68</v>
      </c>
    </row>
    <row r="438" spans="1:21" x14ac:dyDescent="0.25">
      <c r="A438">
        <v>2022</v>
      </c>
      <c r="B438" s="2">
        <v>44835</v>
      </c>
      <c r="C438" s="2">
        <v>44924</v>
      </c>
      <c r="D438" t="s">
        <v>59</v>
      </c>
      <c r="E438">
        <v>1211</v>
      </c>
      <c r="F438" t="s">
        <v>1551</v>
      </c>
      <c r="G438" t="s">
        <v>733</v>
      </c>
      <c r="H438" t="s">
        <v>100</v>
      </c>
      <c r="I438" t="s">
        <v>1552</v>
      </c>
      <c r="J438" s="4" t="s">
        <v>2072</v>
      </c>
      <c r="K438" s="2">
        <v>44835</v>
      </c>
      <c r="L438" s="2">
        <v>44924</v>
      </c>
      <c r="M438" t="s">
        <v>1263</v>
      </c>
      <c r="N438">
        <v>18700</v>
      </c>
      <c r="O438">
        <v>55476.67</v>
      </c>
      <c r="P438" t="s">
        <v>65</v>
      </c>
      <c r="Q438" t="s">
        <v>66</v>
      </c>
      <c r="R438" t="s">
        <v>67</v>
      </c>
      <c r="S438" s="2">
        <v>44939</v>
      </c>
      <c r="T438" s="2">
        <v>44939</v>
      </c>
      <c r="U438" t="s">
        <v>68</v>
      </c>
    </row>
    <row r="439" spans="1:21" x14ac:dyDescent="0.25">
      <c r="A439">
        <v>2022</v>
      </c>
      <c r="B439" s="2">
        <v>44835</v>
      </c>
      <c r="C439" s="2">
        <v>44924</v>
      </c>
      <c r="D439" t="s">
        <v>59</v>
      </c>
      <c r="E439">
        <v>1211</v>
      </c>
      <c r="F439" t="s">
        <v>1553</v>
      </c>
      <c r="G439" t="s">
        <v>733</v>
      </c>
      <c r="H439" t="s">
        <v>1554</v>
      </c>
      <c r="I439" t="s">
        <v>1555</v>
      </c>
      <c r="J439" s="4" t="s">
        <v>2073</v>
      </c>
      <c r="K439" s="2">
        <v>44835</v>
      </c>
      <c r="L439" s="2">
        <v>44924</v>
      </c>
      <c r="M439" t="s">
        <v>1556</v>
      </c>
      <c r="N439">
        <v>8123</v>
      </c>
      <c r="O439">
        <v>24098.23</v>
      </c>
      <c r="P439" t="s">
        <v>65</v>
      </c>
      <c r="Q439" t="s">
        <v>66</v>
      </c>
      <c r="R439" t="s">
        <v>67</v>
      </c>
      <c r="S439" s="2">
        <v>44939</v>
      </c>
      <c r="T439" s="2">
        <v>44939</v>
      </c>
      <c r="U439" t="s">
        <v>68</v>
      </c>
    </row>
    <row r="440" spans="1:21" x14ac:dyDescent="0.25">
      <c r="A440">
        <v>2022</v>
      </c>
      <c r="B440" s="2">
        <v>44835</v>
      </c>
      <c r="C440" s="2">
        <v>44924</v>
      </c>
      <c r="D440" t="s">
        <v>59</v>
      </c>
      <c r="E440">
        <v>1211</v>
      </c>
      <c r="F440" t="s">
        <v>1557</v>
      </c>
      <c r="G440" t="s">
        <v>171</v>
      </c>
      <c r="H440" t="s">
        <v>1558</v>
      </c>
      <c r="I440" t="s">
        <v>1559</v>
      </c>
      <c r="J440" s="4" t="s">
        <v>2074</v>
      </c>
      <c r="K440" s="2">
        <v>44837</v>
      </c>
      <c r="L440" s="2">
        <v>44924</v>
      </c>
      <c r="M440" t="s">
        <v>1560</v>
      </c>
      <c r="N440">
        <v>21300</v>
      </c>
      <c r="O440">
        <v>61770</v>
      </c>
      <c r="P440" t="s">
        <v>65</v>
      </c>
      <c r="Q440" t="s">
        <v>66</v>
      </c>
      <c r="R440" t="s">
        <v>67</v>
      </c>
      <c r="S440" s="2">
        <v>44939</v>
      </c>
      <c r="T440" s="2">
        <v>44939</v>
      </c>
      <c r="U440" t="s">
        <v>68</v>
      </c>
    </row>
    <row r="441" spans="1:21" x14ac:dyDescent="0.25">
      <c r="A441">
        <v>2022</v>
      </c>
      <c r="B441" s="2">
        <v>44835</v>
      </c>
      <c r="C441" s="2">
        <v>44924</v>
      </c>
      <c r="D441" t="s">
        <v>59</v>
      </c>
      <c r="E441">
        <v>1211</v>
      </c>
      <c r="F441" t="s">
        <v>1561</v>
      </c>
      <c r="G441" t="s">
        <v>1562</v>
      </c>
      <c r="H441" t="s">
        <v>1563</v>
      </c>
      <c r="I441" t="s">
        <v>1564</v>
      </c>
      <c r="J441" s="4" t="s">
        <v>2075</v>
      </c>
      <c r="K441" s="2">
        <v>44835</v>
      </c>
      <c r="L441" s="2">
        <v>44924</v>
      </c>
      <c r="M441" t="s">
        <v>1565</v>
      </c>
      <c r="N441">
        <v>34300</v>
      </c>
      <c r="O441">
        <v>101756.67</v>
      </c>
      <c r="P441" t="s">
        <v>65</v>
      </c>
      <c r="Q441" t="s">
        <v>66</v>
      </c>
      <c r="R441" t="s">
        <v>67</v>
      </c>
      <c r="S441" s="2">
        <v>44939</v>
      </c>
      <c r="T441" s="2">
        <v>44939</v>
      </c>
      <c r="U441" t="s">
        <v>68</v>
      </c>
    </row>
    <row r="442" spans="1:21" x14ac:dyDescent="0.25">
      <c r="A442">
        <v>2022</v>
      </c>
      <c r="B442" s="2">
        <v>44835</v>
      </c>
      <c r="C442" s="2">
        <v>44924</v>
      </c>
      <c r="D442" t="s">
        <v>59</v>
      </c>
      <c r="E442">
        <v>1211</v>
      </c>
      <c r="F442" t="s">
        <v>1566</v>
      </c>
      <c r="G442" t="s">
        <v>1567</v>
      </c>
      <c r="H442" t="s">
        <v>100</v>
      </c>
      <c r="I442" t="s">
        <v>1568</v>
      </c>
      <c r="J442" s="4" t="s">
        <v>2076</v>
      </c>
      <c r="K442" s="2">
        <v>44835</v>
      </c>
      <c r="L442" s="2">
        <v>44924</v>
      </c>
      <c r="M442" t="s">
        <v>1569</v>
      </c>
      <c r="N442">
        <v>9716</v>
      </c>
      <c r="O442">
        <v>28824.13</v>
      </c>
      <c r="P442" t="s">
        <v>65</v>
      </c>
      <c r="Q442" t="s">
        <v>66</v>
      </c>
      <c r="R442" t="s">
        <v>67</v>
      </c>
      <c r="S442" s="2">
        <v>44939</v>
      </c>
      <c r="T442" s="2">
        <v>44939</v>
      </c>
      <c r="U442" t="s">
        <v>68</v>
      </c>
    </row>
    <row r="443" spans="1:21" x14ac:dyDescent="0.25">
      <c r="A443">
        <v>2022</v>
      </c>
      <c r="B443" s="2">
        <v>44835</v>
      </c>
      <c r="C443" s="2">
        <v>44924</v>
      </c>
      <c r="D443" t="s">
        <v>59</v>
      </c>
      <c r="E443">
        <v>1211</v>
      </c>
      <c r="F443" t="s">
        <v>1570</v>
      </c>
      <c r="G443" t="s">
        <v>1571</v>
      </c>
      <c r="H443" t="s">
        <v>1572</v>
      </c>
      <c r="I443" t="s">
        <v>1573</v>
      </c>
      <c r="J443" s="4" t="s">
        <v>2077</v>
      </c>
      <c r="K443" s="2">
        <v>44883</v>
      </c>
      <c r="L443" s="2">
        <v>44924</v>
      </c>
      <c r="M443" t="s">
        <v>290</v>
      </c>
      <c r="N443">
        <v>12534</v>
      </c>
      <c r="O443">
        <v>17547.599999999999</v>
      </c>
      <c r="P443" t="s">
        <v>65</v>
      </c>
      <c r="Q443" t="s">
        <v>66</v>
      </c>
      <c r="R443" t="s">
        <v>67</v>
      </c>
      <c r="S443" s="2">
        <v>44939</v>
      </c>
      <c r="T443" s="2">
        <v>44939</v>
      </c>
      <c r="U443" t="s">
        <v>68</v>
      </c>
    </row>
    <row r="444" spans="1:21" x14ac:dyDescent="0.25">
      <c r="A444">
        <v>2022</v>
      </c>
      <c r="B444" s="2">
        <v>44835</v>
      </c>
      <c r="C444" s="2">
        <v>44924</v>
      </c>
      <c r="D444" t="s">
        <v>59</v>
      </c>
      <c r="E444">
        <v>1211</v>
      </c>
      <c r="F444" t="s">
        <v>1574</v>
      </c>
      <c r="G444" t="s">
        <v>1575</v>
      </c>
      <c r="H444" t="s">
        <v>263</v>
      </c>
      <c r="I444" t="s">
        <v>1576</v>
      </c>
      <c r="J444" s="4" t="s">
        <v>2078</v>
      </c>
      <c r="K444" s="2">
        <v>44835</v>
      </c>
      <c r="L444" s="2">
        <v>44924</v>
      </c>
      <c r="M444" t="s">
        <v>78</v>
      </c>
      <c r="N444">
        <v>11129</v>
      </c>
      <c r="O444">
        <v>33016.03</v>
      </c>
      <c r="P444" t="s">
        <v>65</v>
      </c>
      <c r="Q444" t="s">
        <v>66</v>
      </c>
      <c r="R444" t="s">
        <v>67</v>
      </c>
      <c r="S444" s="2">
        <v>44939</v>
      </c>
      <c r="T444" s="2">
        <v>44939</v>
      </c>
      <c r="U444" t="s">
        <v>68</v>
      </c>
    </row>
    <row r="445" spans="1:21" x14ac:dyDescent="0.25">
      <c r="A445">
        <v>2022</v>
      </c>
      <c r="B445" s="2">
        <v>44835</v>
      </c>
      <c r="C445" s="2">
        <v>44924</v>
      </c>
      <c r="D445" t="s">
        <v>59</v>
      </c>
      <c r="E445">
        <v>1211</v>
      </c>
      <c r="F445" t="s">
        <v>1577</v>
      </c>
      <c r="G445" t="s">
        <v>1575</v>
      </c>
      <c r="H445" t="s">
        <v>625</v>
      </c>
      <c r="I445" t="s">
        <v>1578</v>
      </c>
      <c r="J445" s="4" t="s">
        <v>2079</v>
      </c>
      <c r="K445" s="2">
        <v>44835</v>
      </c>
      <c r="L445" s="2">
        <v>44924</v>
      </c>
      <c r="M445" t="s">
        <v>1579</v>
      </c>
      <c r="N445">
        <v>16200</v>
      </c>
      <c r="O445">
        <v>48060</v>
      </c>
      <c r="P445" t="s">
        <v>65</v>
      </c>
      <c r="Q445" t="s">
        <v>66</v>
      </c>
      <c r="R445" t="s">
        <v>67</v>
      </c>
      <c r="S445" s="2">
        <v>44939</v>
      </c>
      <c r="T445" s="2">
        <v>44939</v>
      </c>
      <c r="U445" t="s">
        <v>68</v>
      </c>
    </row>
    <row r="446" spans="1:21" x14ac:dyDescent="0.25">
      <c r="A446">
        <v>2022</v>
      </c>
      <c r="B446" s="2">
        <v>44835</v>
      </c>
      <c r="C446" s="2">
        <v>44924</v>
      </c>
      <c r="D446" t="s">
        <v>59</v>
      </c>
      <c r="E446">
        <v>1211</v>
      </c>
      <c r="F446" t="s">
        <v>1580</v>
      </c>
      <c r="G446" t="s">
        <v>1180</v>
      </c>
      <c r="H446" t="s">
        <v>1130</v>
      </c>
      <c r="I446" t="s">
        <v>1581</v>
      </c>
      <c r="J446" s="4" t="s">
        <v>2080</v>
      </c>
      <c r="K446" s="2">
        <v>44835</v>
      </c>
      <c r="L446" s="2">
        <v>44924</v>
      </c>
      <c r="M446" t="s">
        <v>686</v>
      </c>
      <c r="N446">
        <v>13939</v>
      </c>
      <c r="O446">
        <v>41352.370000000003</v>
      </c>
      <c r="P446" t="s">
        <v>65</v>
      </c>
      <c r="Q446" t="s">
        <v>66</v>
      </c>
      <c r="R446" t="s">
        <v>67</v>
      </c>
      <c r="S446" s="2">
        <v>44939</v>
      </c>
      <c r="T446" s="2">
        <v>44939</v>
      </c>
      <c r="U446" t="s">
        <v>68</v>
      </c>
    </row>
    <row r="447" spans="1:21" x14ac:dyDescent="0.25">
      <c r="A447">
        <v>2022</v>
      </c>
      <c r="B447" s="2">
        <v>44835</v>
      </c>
      <c r="C447" s="2">
        <v>44924</v>
      </c>
      <c r="D447" t="s">
        <v>59</v>
      </c>
      <c r="E447">
        <v>1211</v>
      </c>
      <c r="F447" t="s">
        <v>1582</v>
      </c>
      <c r="G447" t="s">
        <v>1180</v>
      </c>
      <c r="H447" t="s">
        <v>1007</v>
      </c>
      <c r="I447" t="s">
        <v>1583</v>
      </c>
      <c r="J447" s="4" t="s">
        <v>2081</v>
      </c>
      <c r="K447" s="2">
        <v>44853</v>
      </c>
      <c r="L447" s="2">
        <v>44924</v>
      </c>
      <c r="M447" t="s">
        <v>547</v>
      </c>
      <c r="N447">
        <v>16200</v>
      </c>
      <c r="O447">
        <v>38340</v>
      </c>
      <c r="P447" t="s">
        <v>65</v>
      </c>
      <c r="Q447" t="s">
        <v>66</v>
      </c>
      <c r="R447" t="s">
        <v>67</v>
      </c>
      <c r="S447" s="2">
        <v>44939</v>
      </c>
      <c r="T447" s="2">
        <v>44939</v>
      </c>
      <c r="U447" t="s">
        <v>68</v>
      </c>
    </row>
    <row r="448" spans="1:21" x14ac:dyDescent="0.25">
      <c r="A448">
        <v>2022</v>
      </c>
      <c r="B448" s="2">
        <v>44835</v>
      </c>
      <c r="C448" s="2">
        <v>44924</v>
      </c>
      <c r="D448" t="s">
        <v>59</v>
      </c>
      <c r="E448">
        <v>1211</v>
      </c>
      <c r="F448" t="s">
        <v>1584</v>
      </c>
      <c r="G448" t="s">
        <v>505</v>
      </c>
      <c r="H448" t="s">
        <v>1379</v>
      </c>
      <c r="I448" t="s">
        <v>1585</v>
      </c>
      <c r="J448" s="4" t="s">
        <v>2082</v>
      </c>
      <c r="K448" s="2">
        <v>44835</v>
      </c>
      <c r="L448" s="2">
        <v>44924</v>
      </c>
      <c r="M448" t="s">
        <v>1586</v>
      </c>
      <c r="N448">
        <v>34300</v>
      </c>
      <c r="O448">
        <v>101756.67</v>
      </c>
      <c r="P448" t="s">
        <v>65</v>
      </c>
      <c r="Q448" t="s">
        <v>66</v>
      </c>
      <c r="R448" t="s">
        <v>67</v>
      </c>
      <c r="S448" s="2">
        <v>44939</v>
      </c>
      <c r="T448" s="2">
        <v>44939</v>
      </c>
      <c r="U448" t="s">
        <v>68</v>
      </c>
    </row>
    <row r="449" spans="1:21" x14ac:dyDescent="0.25">
      <c r="A449">
        <v>2022</v>
      </c>
      <c r="B449" s="2">
        <v>44835</v>
      </c>
      <c r="C449" s="2">
        <v>44924</v>
      </c>
      <c r="D449" t="s">
        <v>59</v>
      </c>
      <c r="E449">
        <v>1211</v>
      </c>
      <c r="F449" t="s">
        <v>1587</v>
      </c>
      <c r="G449" t="s">
        <v>702</v>
      </c>
      <c r="H449" t="s">
        <v>1588</v>
      </c>
      <c r="I449" t="s">
        <v>1589</v>
      </c>
      <c r="J449" s="4" t="s">
        <v>2083</v>
      </c>
      <c r="K449" s="2">
        <v>44835</v>
      </c>
      <c r="L449" s="2">
        <v>44924</v>
      </c>
      <c r="M449" t="s">
        <v>686</v>
      </c>
      <c r="N449">
        <v>13939</v>
      </c>
      <c r="O449">
        <v>41352.370000000003</v>
      </c>
      <c r="P449" t="s">
        <v>65</v>
      </c>
      <c r="Q449" t="s">
        <v>66</v>
      </c>
      <c r="R449" t="s">
        <v>67</v>
      </c>
      <c r="S449" s="2">
        <v>44939</v>
      </c>
      <c r="T449" s="2">
        <v>44939</v>
      </c>
      <c r="U449" t="s">
        <v>68</v>
      </c>
    </row>
    <row r="450" spans="1:21" x14ac:dyDescent="0.25">
      <c r="A450">
        <v>2022</v>
      </c>
      <c r="B450" s="2">
        <v>44835</v>
      </c>
      <c r="C450" s="2">
        <v>44924</v>
      </c>
      <c r="D450" t="s">
        <v>59</v>
      </c>
      <c r="E450">
        <v>1211</v>
      </c>
      <c r="F450" t="s">
        <v>151</v>
      </c>
      <c r="G450" t="s">
        <v>702</v>
      </c>
      <c r="H450" t="s">
        <v>1590</v>
      </c>
      <c r="I450" t="s">
        <v>1591</v>
      </c>
      <c r="J450" s="4" t="s">
        <v>2084</v>
      </c>
      <c r="K450" s="2">
        <v>44835</v>
      </c>
      <c r="L450" s="2">
        <v>44924</v>
      </c>
      <c r="M450" t="s">
        <v>1592</v>
      </c>
      <c r="N450">
        <v>16200</v>
      </c>
      <c r="O450">
        <v>48060</v>
      </c>
      <c r="P450" t="s">
        <v>65</v>
      </c>
      <c r="Q450" t="s">
        <v>66</v>
      </c>
      <c r="R450" t="s">
        <v>67</v>
      </c>
      <c r="S450" s="2">
        <v>44939</v>
      </c>
      <c r="T450" s="2">
        <v>44939</v>
      </c>
      <c r="U450" t="s">
        <v>68</v>
      </c>
    </row>
    <row r="451" spans="1:21" x14ac:dyDescent="0.25">
      <c r="A451">
        <v>2022</v>
      </c>
      <c r="B451" s="2">
        <v>44835</v>
      </c>
      <c r="C451" s="2">
        <v>44924</v>
      </c>
      <c r="D451" t="s">
        <v>59</v>
      </c>
      <c r="E451">
        <v>1211</v>
      </c>
      <c r="F451" t="s">
        <v>1593</v>
      </c>
      <c r="G451" t="s">
        <v>702</v>
      </c>
      <c r="H451" t="s">
        <v>1118</v>
      </c>
      <c r="I451" t="s">
        <v>1594</v>
      </c>
      <c r="J451" s="4" t="s">
        <v>2085</v>
      </c>
      <c r="K451" s="2">
        <v>44835</v>
      </c>
      <c r="L451" s="2">
        <v>44924</v>
      </c>
      <c r="M451" t="s">
        <v>1595</v>
      </c>
      <c r="N451">
        <v>18700</v>
      </c>
      <c r="O451">
        <v>55476.67</v>
      </c>
      <c r="P451" t="s">
        <v>65</v>
      </c>
      <c r="Q451" t="s">
        <v>66</v>
      </c>
      <c r="R451" t="s">
        <v>67</v>
      </c>
      <c r="S451" s="2">
        <v>44939</v>
      </c>
      <c r="T451" s="2">
        <v>44939</v>
      </c>
      <c r="U451" t="s">
        <v>68</v>
      </c>
    </row>
    <row r="452" spans="1:21" x14ac:dyDescent="0.25">
      <c r="A452">
        <v>2022</v>
      </c>
      <c r="B452" s="2">
        <v>44835</v>
      </c>
      <c r="C452" s="2">
        <v>44924</v>
      </c>
      <c r="D452" t="s">
        <v>59</v>
      </c>
      <c r="E452">
        <v>1211</v>
      </c>
      <c r="F452" t="s">
        <v>1596</v>
      </c>
      <c r="G452" t="s">
        <v>702</v>
      </c>
      <c r="H452" t="s">
        <v>345</v>
      </c>
      <c r="I452" t="s">
        <v>1597</v>
      </c>
      <c r="J452" s="4" t="s">
        <v>2086</v>
      </c>
      <c r="K452" s="2">
        <v>44835</v>
      </c>
      <c r="L452" s="2">
        <v>44924</v>
      </c>
      <c r="M452" t="s">
        <v>1598</v>
      </c>
      <c r="N452">
        <v>23800</v>
      </c>
      <c r="O452">
        <v>70606.67</v>
      </c>
      <c r="P452" t="s">
        <v>65</v>
      </c>
      <c r="Q452" t="s">
        <v>66</v>
      </c>
      <c r="R452" t="s">
        <v>67</v>
      </c>
      <c r="S452" s="2">
        <v>44939</v>
      </c>
      <c r="T452" s="2">
        <v>44939</v>
      </c>
      <c r="U452" t="s">
        <v>68</v>
      </c>
    </row>
    <row r="453" spans="1:21" x14ac:dyDescent="0.25">
      <c r="A453">
        <v>2022</v>
      </c>
      <c r="B453" s="2">
        <v>44835</v>
      </c>
      <c r="C453" s="2">
        <v>44924</v>
      </c>
      <c r="D453" t="s">
        <v>59</v>
      </c>
      <c r="E453">
        <v>1211</v>
      </c>
      <c r="F453" t="s">
        <v>958</v>
      </c>
      <c r="G453" t="s">
        <v>1599</v>
      </c>
      <c r="H453" t="s">
        <v>157</v>
      </c>
      <c r="I453" t="s">
        <v>1600</v>
      </c>
      <c r="J453" s="4" t="s">
        <v>2087</v>
      </c>
      <c r="K453" s="2">
        <v>44835</v>
      </c>
      <c r="L453" s="2">
        <v>44924</v>
      </c>
      <c r="M453" t="s">
        <v>78</v>
      </c>
      <c r="N453">
        <v>11129</v>
      </c>
      <c r="O453">
        <v>33016.03</v>
      </c>
      <c r="P453" t="s">
        <v>65</v>
      </c>
      <c r="Q453" t="s">
        <v>66</v>
      </c>
      <c r="R453" t="s">
        <v>67</v>
      </c>
      <c r="S453" s="2">
        <v>44939</v>
      </c>
      <c r="T453" s="2">
        <v>44939</v>
      </c>
      <c r="U453" t="s">
        <v>68</v>
      </c>
    </row>
    <row r="454" spans="1:21" x14ac:dyDescent="0.25">
      <c r="A454">
        <v>2022</v>
      </c>
      <c r="B454" s="2">
        <v>44835</v>
      </c>
      <c r="C454" s="2">
        <v>44924</v>
      </c>
      <c r="D454" t="s">
        <v>59</v>
      </c>
      <c r="E454">
        <v>1211</v>
      </c>
      <c r="F454" t="s">
        <v>1601</v>
      </c>
      <c r="G454" t="s">
        <v>1061</v>
      </c>
      <c r="H454" t="s">
        <v>100</v>
      </c>
      <c r="I454" t="s">
        <v>1602</v>
      </c>
      <c r="J454" s="4" t="s">
        <v>2088</v>
      </c>
      <c r="K454" s="2">
        <v>44835</v>
      </c>
      <c r="L454" s="2">
        <v>44924</v>
      </c>
      <c r="M454" t="s">
        <v>1603</v>
      </c>
      <c r="N454">
        <v>34300</v>
      </c>
      <c r="O454">
        <v>101756.67</v>
      </c>
      <c r="P454" t="s">
        <v>65</v>
      </c>
      <c r="Q454" t="s">
        <v>66</v>
      </c>
      <c r="R454" t="s">
        <v>67</v>
      </c>
      <c r="S454" s="2">
        <v>44939</v>
      </c>
      <c r="T454" s="2">
        <v>44939</v>
      </c>
      <c r="U454" t="s">
        <v>68</v>
      </c>
    </row>
    <row r="455" spans="1:21" x14ac:dyDescent="0.25">
      <c r="A455">
        <v>2022</v>
      </c>
      <c r="B455" s="2">
        <v>44835</v>
      </c>
      <c r="C455" s="2">
        <v>44924</v>
      </c>
      <c r="D455" t="s">
        <v>59</v>
      </c>
      <c r="E455">
        <v>1211</v>
      </c>
      <c r="F455" t="s">
        <v>684</v>
      </c>
      <c r="G455" t="s">
        <v>1604</v>
      </c>
      <c r="H455" t="s">
        <v>191</v>
      </c>
      <c r="I455" t="s">
        <v>1605</v>
      </c>
      <c r="J455" s="4" t="s">
        <v>2089</v>
      </c>
      <c r="K455" s="2">
        <v>44835</v>
      </c>
      <c r="L455" s="2">
        <v>44924</v>
      </c>
      <c r="M455" t="s">
        <v>209</v>
      </c>
      <c r="N455">
        <v>9009</v>
      </c>
      <c r="O455">
        <v>26726.7</v>
      </c>
      <c r="P455" t="s">
        <v>65</v>
      </c>
      <c r="Q455" t="s">
        <v>66</v>
      </c>
      <c r="R455" t="s">
        <v>67</v>
      </c>
      <c r="S455" s="2">
        <v>44939</v>
      </c>
      <c r="T455" s="2">
        <v>44939</v>
      </c>
      <c r="U455" t="s">
        <v>68</v>
      </c>
    </row>
    <row r="456" spans="1:21" x14ac:dyDescent="0.25">
      <c r="A456">
        <v>2022</v>
      </c>
      <c r="B456" s="2">
        <v>44835</v>
      </c>
      <c r="C456" s="2">
        <v>44924</v>
      </c>
      <c r="D456" t="s">
        <v>59</v>
      </c>
      <c r="E456">
        <v>1211</v>
      </c>
      <c r="F456" t="s">
        <v>1606</v>
      </c>
      <c r="G456" t="s">
        <v>1007</v>
      </c>
      <c r="H456" t="s">
        <v>1607</v>
      </c>
      <c r="I456" t="s">
        <v>1608</v>
      </c>
      <c r="J456" s="4" t="s">
        <v>2090</v>
      </c>
      <c r="K456" s="2">
        <v>44835</v>
      </c>
      <c r="L456" s="2">
        <v>44924</v>
      </c>
      <c r="M456" t="s">
        <v>387</v>
      </c>
      <c r="N456">
        <v>9716</v>
      </c>
      <c r="O456">
        <v>28824.13</v>
      </c>
      <c r="P456" t="s">
        <v>65</v>
      </c>
      <c r="Q456" t="s">
        <v>66</v>
      </c>
      <c r="R456" t="s">
        <v>67</v>
      </c>
      <c r="S456" s="2">
        <v>44939</v>
      </c>
      <c r="T456" s="2">
        <v>44939</v>
      </c>
      <c r="U456" t="s">
        <v>68</v>
      </c>
    </row>
    <row r="457" spans="1:21" x14ac:dyDescent="0.25">
      <c r="A457">
        <v>2022</v>
      </c>
      <c r="B457" s="2">
        <v>44835</v>
      </c>
      <c r="C457" s="2">
        <v>44924</v>
      </c>
      <c r="D457" t="s">
        <v>59</v>
      </c>
      <c r="E457">
        <v>1211</v>
      </c>
      <c r="F457" t="s">
        <v>1609</v>
      </c>
      <c r="G457" t="s">
        <v>1007</v>
      </c>
      <c r="H457" t="s">
        <v>1610</v>
      </c>
      <c r="I457" t="s">
        <v>1611</v>
      </c>
      <c r="J457" s="4" t="s">
        <v>2091</v>
      </c>
      <c r="K457" s="2">
        <v>44835</v>
      </c>
      <c r="L457" s="2">
        <v>44924</v>
      </c>
      <c r="M457" t="s">
        <v>1612</v>
      </c>
      <c r="N457">
        <v>11129</v>
      </c>
      <c r="O457">
        <v>33016.03</v>
      </c>
      <c r="P457" t="s">
        <v>65</v>
      </c>
      <c r="Q457" t="s">
        <v>66</v>
      </c>
      <c r="R457" t="s">
        <v>67</v>
      </c>
      <c r="S457" s="2">
        <v>44939</v>
      </c>
      <c r="T457" s="2">
        <v>44939</v>
      </c>
      <c r="U457" t="s">
        <v>68</v>
      </c>
    </row>
    <row r="458" spans="1:21" x14ac:dyDescent="0.25">
      <c r="A458">
        <v>2022</v>
      </c>
      <c r="B458" s="2">
        <v>44835</v>
      </c>
      <c r="C458" s="2">
        <v>44924</v>
      </c>
      <c r="D458" t="s">
        <v>59</v>
      </c>
      <c r="E458">
        <v>1211</v>
      </c>
      <c r="F458" t="s">
        <v>1613</v>
      </c>
      <c r="G458" t="s">
        <v>1614</v>
      </c>
      <c r="H458" t="s">
        <v>1615</v>
      </c>
      <c r="I458" t="s">
        <v>1616</v>
      </c>
      <c r="J458" s="4" t="s">
        <v>2092</v>
      </c>
      <c r="K458" s="2">
        <v>44835</v>
      </c>
      <c r="L458" s="2">
        <v>44924</v>
      </c>
      <c r="M458" t="s">
        <v>543</v>
      </c>
      <c r="N458">
        <v>11129</v>
      </c>
      <c r="O458">
        <v>33016.03</v>
      </c>
      <c r="P458" t="s">
        <v>65</v>
      </c>
      <c r="Q458" t="s">
        <v>66</v>
      </c>
      <c r="R458" t="s">
        <v>67</v>
      </c>
      <c r="S458" s="2">
        <v>44939</v>
      </c>
      <c r="T458" s="2">
        <v>44939</v>
      </c>
      <c r="U458" t="s">
        <v>68</v>
      </c>
    </row>
    <row r="459" spans="1:21" x14ac:dyDescent="0.25">
      <c r="A459">
        <v>2022</v>
      </c>
      <c r="B459" s="2">
        <v>44835</v>
      </c>
      <c r="C459" s="2">
        <v>44924</v>
      </c>
      <c r="D459" t="s">
        <v>59</v>
      </c>
      <c r="E459">
        <v>1211</v>
      </c>
      <c r="F459" t="s">
        <v>1617</v>
      </c>
      <c r="G459" t="s">
        <v>91</v>
      </c>
      <c r="H459" t="s">
        <v>1618</v>
      </c>
      <c r="I459" t="s">
        <v>1619</v>
      </c>
      <c r="J459" s="4" t="s">
        <v>2093</v>
      </c>
      <c r="K459" s="2">
        <v>44835</v>
      </c>
      <c r="L459" s="2">
        <v>44924</v>
      </c>
      <c r="M459" t="s">
        <v>1620</v>
      </c>
      <c r="N459">
        <v>7196</v>
      </c>
      <c r="O459">
        <v>21348.13</v>
      </c>
      <c r="P459" t="s">
        <v>65</v>
      </c>
      <c r="Q459" t="s">
        <v>66</v>
      </c>
      <c r="R459" t="s">
        <v>67</v>
      </c>
      <c r="S459" s="2">
        <v>44939</v>
      </c>
      <c r="T459" s="2">
        <v>44939</v>
      </c>
      <c r="U459" t="s">
        <v>68</v>
      </c>
    </row>
    <row r="460" spans="1:21" x14ac:dyDescent="0.25">
      <c r="A460">
        <v>2022</v>
      </c>
      <c r="B460" s="2">
        <v>44835</v>
      </c>
      <c r="C460" s="2">
        <v>44924</v>
      </c>
      <c r="D460" t="s">
        <v>59</v>
      </c>
      <c r="E460">
        <v>1211</v>
      </c>
      <c r="F460" t="s">
        <v>1621</v>
      </c>
      <c r="G460" t="s">
        <v>91</v>
      </c>
      <c r="H460" t="s">
        <v>71</v>
      </c>
      <c r="I460" t="s">
        <v>1622</v>
      </c>
      <c r="J460" s="4" t="s">
        <v>2094</v>
      </c>
      <c r="K460" s="2">
        <v>44835</v>
      </c>
      <c r="L460" s="2">
        <v>44924</v>
      </c>
      <c r="M460" t="s">
        <v>1623</v>
      </c>
      <c r="N460">
        <v>12534</v>
      </c>
      <c r="O460">
        <v>37184.199999999997</v>
      </c>
      <c r="P460" t="s">
        <v>65</v>
      </c>
      <c r="Q460" t="s">
        <v>66</v>
      </c>
      <c r="R460" t="s">
        <v>67</v>
      </c>
      <c r="S460" s="2">
        <v>44939</v>
      </c>
      <c r="T460" s="2">
        <v>44939</v>
      </c>
      <c r="U460" t="s">
        <v>68</v>
      </c>
    </row>
    <row r="461" spans="1:21" x14ac:dyDescent="0.25">
      <c r="A461">
        <v>2022</v>
      </c>
      <c r="B461" s="2">
        <v>44835</v>
      </c>
      <c r="C461" s="2">
        <v>44924</v>
      </c>
      <c r="D461" t="s">
        <v>59</v>
      </c>
      <c r="E461">
        <v>1211</v>
      </c>
      <c r="F461" t="s">
        <v>1624</v>
      </c>
      <c r="G461" t="s">
        <v>1625</v>
      </c>
      <c r="H461" t="s">
        <v>1626</v>
      </c>
      <c r="I461" t="s">
        <v>1627</v>
      </c>
      <c r="J461" s="4" t="s">
        <v>2095</v>
      </c>
      <c r="K461" s="2">
        <v>44835</v>
      </c>
      <c r="L461" s="2">
        <v>44924</v>
      </c>
      <c r="M461" t="s">
        <v>1628</v>
      </c>
      <c r="N461">
        <v>18700</v>
      </c>
      <c r="O461">
        <v>55476.67</v>
      </c>
      <c r="P461" t="s">
        <v>65</v>
      </c>
      <c r="Q461" t="s">
        <v>66</v>
      </c>
      <c r="R461" t="s">
        <v>67</v>
      </c>
      <c r="S461" s="2">
        <v>44939</v>
      </c>
      <c r="T461" s="2">
        <v>44939</v>
      </c>
      <c r="U461" t="s">
        <v>68</v>
      </c>
    </row>
    <row r="462" spans="1:21" x14ac:dyDescent="0.25">
      <c r="A462">
        <v>2022</v>
      </c>
      <c r="B462" s="2">
        <v>44835</v>
      </c>
      <c r="C462" s="2">
        <v>44924</v>
      </c>
      <c r="D462" t="s">
        <v>59</v>
      </c>
      <c r="E462">
        <v>1211</v>
      </c>
      <c r="F462" t="s">
        <v>1629</v>
      </c>
      <c r="G462" t="s">
        <v>1630</v>
      </c>
      <c r="H462" t="s">
        <v>118</v>
      </c>
      <c r="I462" t="s">
        <v>1631</v>
      </c>
      <c r="J462" s="4" t="s">
        <v>2096</v>
      </c>
      <c r="K462" s="2">
        <v>44835</v>
      </c>
      <c r="L462" s="2">
        <v>44924</v>
      </c>
      <c r="M462" t="s">
        <v>73</v>
      </c>
      <c r="N462">
        <v>13939</v>
      </c>
      <c r="O462">
        <v>41352.370000000003</v>
      </c>
      <c r="P462" t="s">
        <v>65</v>
      </c>
      <c r="Q462" t="s">
        <v>66</v>
      </c>
      <c r="R462" t="s">
        <v>67</v>
      </c>
      <c r="S462" s="2">
        <v>44939</v>
      </c>
      <c r="T462" s="2">
        <v>44939</v>
      </c>
      <c r="U462" t="s">
        <v>68</v>
      </c>
    </row>
    <row r="463" spans="1:21" x14ac:dyDescent="0.25">
      <c r="A463">
        <v>2022</v>
      </c>
      <c r="B463" s="2">
        <v>44835</v>
      </c>
      <c r="C463" s="2">
        <v>44924</v>
      </c>
      <c r="D463" t="s">
        <v>59</v>
      </c>
      <c r="E463">
        <v>1211</v>
      </c>
      <c r="F463" t="s">
        <v>1632</v>
      </c>
      <c r="G463" t="s">
        <v>1633</v>
      </c>
      <c r="H463" t="s">
        <v>1089</v>
      </c>
      <c r="I463" t="s">
        <v>1634</v>
      </c>
      <c r="J463" s="4" t="s">
        <v>2097</v>
      </c>
      <c r="K463" s="2">
        <v>44835</v>
      </c>
      <c r="L463" s="2">
        <v>44924</v>
      </c>
      <c r="M463" t="s">
        <v>356</v>
      </c>
      <c r="N463">
        <v>11129</v>
      </c>
      <c r="O463">
        <v>33016.03</v>
      </c>
      <c r="P463" t="s">
        <v>65</v>
      </c>
      <c r="Q463" t="s">
        <v>66</v>
      </c>
      <c r="R463" t="s">
        <v>67</v>
      </c>
      <c r="S463" s="2">
        <v>44939</v>
      </c>
      <c r="T463" s="2">
        <v>44939</v>
      </c>
      <c r="U463" t="s">
        <v>68</v>
      </c>
    </row>
    <row r="464" spans="1:21" x14ac:dyDescent="0.25">
      <c r="A464">
        <v>2022</v>
      </c>
      <c r="B464" s="2">
        <v>44835</v>
      </c>
      <c r="C464" s="2">
        <v>44924</v>
      </c>
      <c r="D464" t="s">
        <v>59</v>
      </c>
      <c r="E464">
        <v>1211</v>
      </c>
      <c r="F464" t="s">
        <v>1635</v>
      </c>
      <c r="G464" t="s">
        <v>1636</v>
      </c>
      <c r="H464" t="s">
        <v>61</v>
      </c>
      <c r="I464" t="s">
        <v>1637</v>
      </c>
      <c r="J464" s="4" t="s">
        <v>2098</v>
      </c>
      <c r="K464" s="2">
        <v>44835</v>
      </c>
      <c r="L464" s="2">
        <v>44924</v>
      </c>
      <c r="M464" t="s">
        <v>485</v>
      </c>
      <c r="N464">
        <v>10069</v>
      </c>
      <c r="O464">
        <v>29871.37</v>
      </c>
      <c r="P464" t="s">
        <v>65</v>
      </c>
      <c r="Q464" t="s">
        <v>66</v>
      </c>
      <c r="R464" t="s">
        <v>67</v>
      </c>
      <c r="S464" s="2">
        <v>44939</v>
      </c>
      <c r="T464" s="2">
        <v>44939</v>
      </c>
      <c r="U464" t="s">
        <v>68</v>
      </c>
    </row>
    <row r="465" spans="1:21" x14ac:dyDescent="0.25">
      <c r="A465">
        <v>2022</v>
      </c>
      <c r="B465" s="2">
        <v>44835</v>
      </c>
      <c r="C465" s="2">
        <v>44924</v>
      </c>
      <c r="D465" t="s">
        <v>59</v>
      </c>
      <c r="E465">
        <v>1211</v>
      </c>
      <c r="F465" t="s">
        <v>1638</v>
      </c>
      <c r="G465" t="s">
        <v>1639</v>
      </c>
      <c r="H465" t="s">
        <v>1640</v>
      </c>
      <c r="I465" t="s">
        <v>1641</v>
      </c>
      <c r="J465" s="4" t="s">
        <v>2099</v>
      </c>
      <c r="K465" s="2">
        <v>44835</v>
      </c>
      <c r="L465" s="2">
        <v>44924</v>
      </c>
      <c r="M465" t="s">
        <v>1642</v>
      </c>
      <c r="N465">
        <v>11129</v>
      </c>
      <c r="O465">
        <v>33016.03</v>
      </c>
      <c r="P465" t="s">
        <v>65</v>
      </c>
      <c r="Q465" t="s">
        <v>66</v>
      </c>
      <c r="R465" t="s">
        <v>67</v>
      </c>
      <c r="S465" s="2">
        <v>44939</v>
      </c>
      <c r="T465" s="2">
        <v>44939</v>
      </c>
      <c r="U465" t="s">
        <v>68</v>
      </c>
    </row>
    <row r="466" spans="1:21" x14ac:dyDescent="0.25">
      <c r="A466">
        <v>2022</v>
      </c>
      <c r="B466" s="2">
        <v>44835</v>
      </c>
      <c r="C466" s="2">
        <v>44924</v>
      </c>
      <c r="D466" t="s">
        <v>59</v>
      </c>
      <c r="E466">
        <v>1211</v>
      </c>
      <c r="F466" t="s">
        <v>1643</v>
      </c>
      <c r="G466" t="s">
        <v>1644</v>
      </c>
      <c r="H466" t="s">
        <v>186</v>
      </c>
      <c r="I466" t="s">
        <v>1645</v>
      </c>
      <c r="J466" s="4" t="s">
        <v>2100</v>
      </c>
      <c r="K466" s="2">
        <v>44835</v>
      </c>
      <c r="L466" s="2">
        <v>44924</v>
      </c>
      <c r="M466" t="s">
        <v>1646</v>
      </c>
      <c r="N466">
        <v>12534</v>
      </c>
      <c r="O466">
        <v>37184.199999999997</v>
      </c>
      <c r="P466" t="s">
        <v>65</v>
      </c>
      <c r="Q466" t="s">
        <v>66</v>
      </c>
      <c r="R466" t="s">
        <v>67</v>
      </c>
      <c r="S466" s="2">
        <v>44939</v>
      </c>
      <c r="T466" s="2">
        <v>44939</v>
      </c>
      <c r="U466" t="s">
        <v>68</v>
      </c>
    </row>
    <row r="467" spans="1:21" x14ac:dyDescent="0.25">
      <c r="A467">
        <v>2022</v>
      </c>
      <c r="B467" s="2">
        <v>44835</v>
      </c>
      <c r="C467" s="2">
        <v>44924</v>
      </c>
      <c r="D467" t="s">
        <v>59</v>
      </c>
      <c r="E467">
        <v>1211</v>
      </c>
      <c r="F467" t="s">
        <v>1647</v>
      </c>
      <c r="G467" t="s">
        <v>1648</v>
      </c>
      <c r="H467" t="s">
        <v>263</v>
      </c>
      <c r="I467" t="s">
        <v>1649</v>
      </c>
      <c r="J467" s="4" t="s">
        <v>2101</v>
      </c>
      <c r="K467" s="2">
        <v>44835</v>
      </c>
      <c r="L467" s="2">
        <v>44924</v>
      </c>
      <c r="M467" t="s">
        <v>356</v>
      </c>
      <c r="N467">
        <v>12534</v>
      </c>
      <c r="O467">
        <v>37184.199999999997</v>
      </c>
      <c r="P467" t="s">
        <v>65</v>
      </c>
      <c r="Q467" t="s">
        <v>66</v>
      </c>
      <c r="R467" t="s">
        <v>67</v>
      </c>
      <c r="S467" s="2">
        <v>44939</v>
      </c>
      <c r="T467" s="2">
        <v>44939</v>
      </c>
      <c r="U467" t="s">
        <v>68</v>
      </c>
    </row>
    <row r="468" spans="1:21" x14ac:dyDescent="0.25">
      <c r="A468">
        <v>2022</v>
      </c>
      <c r="B468" s="2">
        <v>44835</v>
      </c>
      <c r="C468" s="2">
        <v>44924</v>
      </c>
      <c r="D468" t="s">
        <v>59</v>
      </c>
      <c r="E468">
        <v>1211</v>
      </c>
      <c r="F468" t="s">
        <v>1650</v>
      </c>
      <c r="G468" t="s">
        <v>479</v>
      </c>
      <c r="H468" t="s">
        <v>1651</v>
      </c>
      <c r="I468" t="s">
        <v>1652</v>
      </c>
      <c r="J468" s="4" t="s">
        <v>2102</v>
      </c>
      <c r="K468" s="2">
        <v>44835</v>
      </c>
      <c r="L468" s="2">
        <v>44924</v>
      </c>
      <c r="M468" t="s">
        <v>1653</v>
      </c>
      <c r="N468">
        <v>29100</v>
      </c>
      <c r="O468">
        <v>86330</v>
      </c>
      <c r="P468" t="s">
        <v>65</v>
      </c>
      <c r="Q468" t="s">
        <v>66</v>
      </c>
      <c r="R468" t="s">
        <v>67</v>
      </c>
      <c r="S468" s="2">
        <v>44939</v>
      </c>
      <c r="T468" s="2">
        <v>44939</v>
      </c>
      <c r="U468" t="s">
        <v>68</v>
      </c>
    </row>
    <row r="469" spans="1:21" x14ac:dyDescent="0.25">
      <c r="A469">
        <v>2022</v>
      </c>
      <c r="B469" s="2">
        <v>44835</v>
      </c>
      <c r="C469" s="2">
        <v>44924</v>
      </c>
      <c r="D469" t="s">
        <v>59</v>
      </c>
      <c r="E469">
        <v>1211</v>
      </c>
      <c r="F469" t="s">
        <v>1654</v>
      </c>
      <c r="G469" t="s">
        <v>1655</v>
      </c>
      <c r="H469" t="s">
        <v>1130</v>
      </c>
      <c r="I469" t="s">
        <v>1656</v>
      </c>
      <c r="J469" s="4" t="s">
        <v>2103</v>
      </c>
      <c r="K469" s="2">
        <v>44837</v>
      </c>
      <c r="L469" s="2">
        <v>44924</v>
      </c>
      <c r="M469" t="s">
        <v>387</v>
      </c>
      <c r="N469">
        <v>9716</v>
      </c>
      <c r="O469">
        <v>28176.400000000001</v>
      </c>
      <c r="P469" t="s">
        <v>65</v>
      </c>
      <c r="Q469" t="s">
        <v>66</v>
      </c>
      <c r="R469" t="s">
        <v>67</v>
      </c>
      <c r="S469" s="2">
        <v>44939</v>
      </c>
      <c r="T469" s="2">
        <v>44939</v>
      </c>
      <c r="U469" t="s">
        <v>68</v>
      </c>
    </row>
    <row r="470" spans="1:21" x14ac:dyDescent="0.25">
      <c r="A470">
        <v>2022</v>
      </c>
      <c r="B470" s="2">
        <v>44835</v>
      </c>
      <c r="C470" s="2">
        <v>44924</v>
      </c>
      <c r="D470" t="s">
        <v>59</v>
      </c>
      <c r="E470">
        <v>1211</v>
      </c>
      <c r="F470" t="s">
        <v>1657</v>
      </c>
      <c r="G470" t="s">
        <v>767</v>
      </c>
      <c r="H470" t="s">
        <v>1658</v>
      </c>
      <c r="I470" t="s">
        <v>1659</v>
      </c>
      <c r="J470" s="4" t="s">
        <v>2104</v>
      </c>
      <c r="K470" s="2">
        <v>44835</v>
      </c>
      <c r="L470" s="2">
        <v>44924</v>
      </c>
      <c r="M470" t="s">
        <v>1660</v>
      </c>
      <c r="N470">
        <v>12534</v>
      </c>
      <c r="O470">
        <v>37184.199999999997</v>
      </c>
      <c r="P470" t="s">
        <v>65</v>
      </c>
      <c r="Q470" t="s">
        <v>66</v>
      </c>
      <c r="R470" t="s">
        <v>67</v>
      </c>
      <c r="S470" s="2">
        <v>44939</v>
      </c>
      <c r="T470" s="2">
        <v>44939</v>
      </c>
      <c r="U470" t="s">
        <v>68</v>
      </c>
    </row>
    <row r="471" spans="1:21" x14ac:dyDescent="0.25">
      <c r="A471">
        <v>2022</v>
      </c>
      <c r="B471" s="2">
        <v>44835</v>
      </c>
      <c r="C471" s="2">
        <v>44924</v>
      </c>
      <c r="D471" t="s">
        <v>59</v>
      </c>
      <c r="E471">
        <v>1211</v>
      </c>
      <c r="F471" t="s">
        <v>69</v>
      </c>
      <c r="G471" t="s">
        <v>767</v>
      </c>
      <c r="H471" t="s">
        <v>1661</v>
      </c>
      <c r="I471" t="s">
        <v>1662</v>
      </c>
      <c r="J471" s="4" t="s">
        <v>2105</v>
      </c>
      <c r="K471" s="2">
        <v>44835</v>
      </c>
      <c r="L471" s="2">
        <v>44924</v>
      </c>
      <c r="M471" t="s">
        <v>1663</v>
      </c>
      <c r="N471">
        <v>16200</v>
      </c>
      <c r="O471">
        <v>48060</v>
      </c>
      <c r="P471" t="s">
        <v>65</v>
      </c>
      <c r="Q471" t="s">
        <v>66</v>
      </c>
      <c r="R471" t="s">
        <v>67</v>
      </c>
      <c r="S471" s="2">
        <v>44939</v>
      </c>
      <c r="T471" s="2">
        <v>44939</v>
      </c>
      <c r="U471" t="s">
        <v>68</v>
      </c>
    </row>
    <row r="472" spans="1:21" x14ac:dyDescent="0.25">
      <c r="A472">
        <v>2022</v>
      </c>
      <c r="B472" s="2">
        <v>44835</v>
      </c>
      <c r="C472" s="2">
        <v>44924</v>
      </c>
      <c r="D472" t="s">
        <v>59</v>
      </c>
      <c r="E472">
        <v>1211</v>
      </c>
      <c r="F472" t="s">
        <v>1664</v>
      </c>
      <c r="G472" t="s">
        <v>1665</v>
      </c>
      <c r="H472" t="s">
        <v>141</v>
      </c>
      <c r="I472" t="s">
        <v>1666</v>
      </c>
      <c r="J472" s="4" t="s">
        <v>2106</v>
      </c>
      <c r="K472" s="2">
        <v>44835</v>
      </c>
      <c r="L472" s="2">
        <v>44924</v>
      </c>
      <c r="M472" t="s">
        <v>1667</v>
      </c>
      <c r="N472">
        <v>16200</v>
      </c>
      <c r="O472">
        <v>48060</v>
      </c>
      <c r="P472" t="s">
        <v>65</v>
      </c>
      <c r="Q472" t="s">
        <v>66</v>
      </c>
      <c r="R472" t="s">
        <v>67</v>
      </c>
      <c r="S472" s="2">
        <v>44939</v>
      </c>
      <c r="T472" s="2">
        <v>44939</v>
      </c>
      <c r="U472" t="s">
        <v>68</v>
      </c>
    </row>
    <row r="473" spans="1:21" x14ac:dyDescent="0.25">
      <c r="A473">
        <v>2022</v>
      </c>
      <c r="B473" s="2">
        <v>44835</v>
      </c>
      <c r="C473" s="2">
        <v>44924</v>
      </c>
      <c r="D473" t="s">
        <v>59</v>
      </c>
      <c r="E473">
        <v>1211</v>
      </c>
      <c r="F473" t="s">
        <v>1668</v>
      </c>
      <c r="G473" t="s">
        <v>1042</v>
      </c>
      <c r="H473" t="s">
        <v>1669</v>
      </c>
      <c r="I473" t="s">
        <v>1670</v>
      </c>
      <c r="J473" s="4" t="s">
        <v>2107</v>
      </c>
      <c r="K473" s="2">
        <v>44835</v>
      </c>
      <c r="L473" s="2">
        <v>44924</v>
      </c>
      <c r="M473" t="s">
        <v>1671</v>
      </c>
      <c r="N473">
        <v>13939</v>
      </c>
      <c r="O473">
        <v>41352.370000000003</v>
      </c>
      <c r="P473" t="s">
        <v>65</v>
      </c>
      <c r="Q473" t="s">
        <v>66</v>
      </c>
      <c r="R473" t="s">
        <v>67</v>
      </c>
      <c r="S473" s="2">
        <v>44939</v>
      </c>
      <c r="T473" s="2">
        <v>44939</v>
      </c>
      <c r="U473" t="s">
        <v>68</v>
      </c>
    </row>
    <row r="474" spans="1:21" x14ac:dyDescent="0.25">
      <c r="A474">
        <v>2022</v>
      </c>
      <c r="B474" s="2">
        <v>44835</v>
      </c>
      <c r="C474" s="2">
        <v>44924</v>
      </c>
      <c r="D474" t="s">
        <v>59</v>
      </c>
      <c r="E474">
        <v>1211</v>
      </c>
      <c r="F474" t="s">
        <v>1672</v>
      </c>
      <c r="H474" t="s">
        <v>1343</v>
      </c>
      <c r="I474" t="s">
        <v>1673</v>
      </c>
      <c r="J474" s="4" t="s">
        <v>2108</v>
      </c>
      <c r="K474" s="2">
        <v>44835</v>
      </c>
      <c r="L474" s="2">
        <v>44924</v>
      </c>
      <c r="M474" t="s">
        <v>1674</v>
      </c>
      <c r="N474">
        <v>18700</v>
      </c>
      <c r="O474">
        <v>55476.67</v>
      </c>
      <c r="P474" t="s">
        <v>65</v>
      </c>
      <c r="Q474" t="s">
        <v>66</v>
      </c>
      <c r="R474" t="s">
        <v>67</v>
      </c>
      <c r="S474" s="2">
        <v>44939</v>
      </c>
      <c r="T474" s="2">
        <v>44939</v>
      </c>
      <c r="U474" t="s">
        <v>68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hyperlink ref="J9" r:id="rId2"/>
    <hyperlink ref="J10" r:id="rId3"/>
    <hyperlink ref="J11" r:id="rId4"/>
    <hyperlink ref="J12" r:id="rId5"/>
    <hyperlink ref="J13" r:id="rId6"/>
    <hyperlink ref="J17" r:id="rId7"/>
    <hyperlink ref="J18" r:id="rId8"/>
    <hyperlink ref="J19" r:id="rId9"/>
    <hyperlink ref="J20" r:id="rId10"/>
    <hyperlink ref="J21" r:id="rId11"/>
    <hyperlink ref="J22" r:id="rId12"/>
    <hyperlink ref="J23" r:id="rId13"/>
    <hyperlink ref="J24" r:id="rId14"/>
    <hyperlink ref="J25" r:id="rId15"/>
    <hyperlink ref="J26" r:id="rId16"/>
    <hyperlink ref="J27" r:id="rId17"/>
    <hyperlink ref="J28" r:id="rId18"/>
    <hyperlink ref="J29" r:id="rId19"/>
    <hyperlink ref="J30" r:id="rId20"/>
    <hyperlink ref="J31" r:id="rId21"/>
    <hyperlink ref="J32" r:id="rId22"/>
    <hyperlink ref="J33" r:id="rId23"/>
    <hyperlink ref="J34" r:id="rId24"/>
    <hyperlink ref="J35" r:id="rId25"/>
    <hyperlink ref="J36" r:id="rId26"/>
    <hyperlink ref="J37" r:id="rId27"/>
    <hyperlink ref="J38" r:id="rId28"/>
    <hyperlink ref="J39" r:id="rId29"/>
    <hyperlink ref="J40" r:id="rId30"/>
    <hyperlink ref="J41" r:id="rId31"/>
    <hyperlink ref="J42" r:id="rId32"/>
    <hyperlink ref="J43" r:id="rId33"/>
    <hyperlink ref="J44" r:id="rId34"/>
    <hyperlink ref="J45" r:id="rId35"/>
    <hyperlink ref="J46" r:id="rId36"/>
    <hyperlink ref="J47" r:id="rId37"/>
    <hyperlink ref="J48" r:id="rId38"/>
    <hyperlink ref="J49" r:id="rId39"/>
    <hyperlink ref="J50" r:id="rId40"/>
    <hyperlink ref="J51" r:id="rId41"/>
    <hyperlink ref="J52" r:id="rId42"/>
    <hyperlink ref="J53" r:id="rId43"/>
    <hyperlink ref="J54" r:id="rId44"/>
    <hyperlink ref="J55" r:id="rId45"/>
    <hyperlink ref="J56" r:id="rId46"/>
    <hyperlink ref="J57" r:id="rId47"/>
    <hyperlink ref="J58" r:id="rId48"/>
    <hyperlink ref="J59" r:id="rId49"/>
    <hyperlink ref="J60" r:id="rId50"/>
    <hyperlink ref="J61" r:id="rId51"/>
    <hyperlink ref="J62" r:id="rId52"/>
    <hyperlink ref="J63" r:id="rId53"/>
    <hyperlink ref="J64" r:id="rId54"/>
    <hyperlink ref="J65" r:id="rId55"/>
    <hyperlink ref="J66" r:id="rId56"/>
    <hyperlink ref="J67" r:id="rId57"/>
    <hyperlink ref="J68" r:id="rId58"/>
    <hyperlink ref="J69" r:id="rId59"/>
    <hyperlink ref="J70" r:id="rId60"/>
    <hyperlink ref="J71" r:id="rId61"/>
    <hyperlink ref="J72" r:id="rId62"/>
    <hyperlink ref="J73" r:id="rId63"/>
    <hyperlink ref="J74" r:id="rId64"/>
    <hyperlink ref="J75" r:id="rId65"/>
    <hyperlink ref="J76" r:id="rId66"/>
    <hyperlink ref="J107" r:id="rId67"/>
    <hyperlink ref="J108" r:id="rId68"/>
    <hyperlink ref="J109" r:id="rId69"/>
    <hyperlink ref="J110" r:id="rId70"/>
    <hyperlink ref="J111" r:id="rId71"/>
    <hyperlink ref="J112" r:id="rId72"/>
    <hyperlink ref="J113" r:id="rId73"/>
    <hyperlink ref="J114" r:id="rId74"/>
    <hyperlink ref="J115" r:id="rId75"/>
    <hyperlink ref="J116" r:id="rId76"/>
    <hyperlink ref="J117" r:id="rId77"/>
    <hyperlink ref="J118" r:id="rId78"/>
    <hyperlink ref="J119" r:id="rId79"/>
    <hyperlink ref="J120" r:id="rId80"/>
    <hyperlink ref="J121" r:id="rId81"/>
    <hyperlink ref="J122" r:id="rId82"/>
    <hyperlink ref="J123" r:id="rId83"/>
    <hyperlink ref="J124" r:id="rId84"/>
    <hyperlink ref="J125" r:id="rId85"/>
    <hyperlink ref="J126" r:id="rId86"/>
    <hyperlink ref="J127" r:id="rId87"/>
    <hyperlink ref="J128" r:id="rId88"/>
    <hyperlink ref="J129" r:id="rId89"/>
    <hyperlink ref="J130" r:id="rId90"/>
    <hyperlink ref="J131" r:id="rId91"/>
    <hyperlink ref="J132" r:id="rId92"/>
    <hyperlink ref="J133" r:id="rId93"/>
    <hyperlink ref="J134" r:id="rId94"/>
    <hyperlink ref="J135" r:id="rId95"/>
    <hyperlink ref="J136" r:id="rId96"/>
    <hyperlink ref="J137" r:id="rId97"/>
    <hyperlink ref="J138" r:id="rId98"/>
    <hyperlink ref="J139" r:id="rId99"/>
    <hyperlink ref="J140" r:id="rId100"/>
    <hyperlink ref="J141" r:id="rId101"/>
    <hyperlink ref="J142" r:id="rId102"/>
    <hyperlink ref="J143" r:id="rId103"/>
    <hyperlink ref="J144" r:id="rId104"/>
    <hyperlink ref="J145" r:id="rId105"/>
    <hyperlink ref="J146" r:id="rId106"/>
    <hyperlink ref="J147" r:id="rId107"/>
    <hyperlink ref="J148" r:id="rId108"/>
    <hyperlink ref="J149" r:id="rId109"/>
    <hyperlink ref="J150" r:id="rId110"/>
    <hyperlink ref="J151" r:id="rId111"/>
    <hyperlink ref="J152" r:id="rId112"/>
    <hyperlink ref="J153" r:id="rId113"/>
    <hyperlink ref="J154" r:id="rId114"/>
    <hyperlink ref="J155" r:id="rId115"/>
    <hyperlink ref="J156" r:id="rId116"/>
    <hyperlink ref="J157" r:id="rId117"/>
    <hyperlink ref="J158" r:id="rId118"/>
    <hyperlink ref="J159" r:id="rId119"/>
    <hyperlink ref="J160" r:id="rId120"/>
    <hyperlink ref="J161" r:id="rId121"/>
    <hyperlink ref="J162" r:id="rId122"/>
    <hyperlink ref="J163" r:id="rId123"/>
    <hyperlink ref="J164" r:id="rId124"/>
    <hyperlink ref="J165" r:id="rId125"/>
    <hyperlink ref="J166" r:id="rId126"/>
    <hyperlink ref="J167" r:id="rId127"/>
    <hyperlink ref="J168" r:id="rId128"/>
    <hyperlink ref="J169" r:id="rId129"/>
    <hyperlink ref="J170" r:id="rId130"/>
    <hyperlink ref="J171" r:id="rId131"/>
    <hyperlink ref="J172" r:id="rId132"/>
    <hyperlink ref="J173" r:id="rId133"/>
    <hyperlink ref="J174" r:id="rId134"/>
    <hyperlink ref="J175" r:id="rId135"/>
    <hyperlink ref="J176" r:id="rId136"/>
    <hyperlink ref="J177" r:id="rId137"/>
    <hyperlink ref="J178" r:id="rId138"/>
    <hyperlink ref="J179" r:id="rId139"/>
    <hyperlink ref="J180" r:id="rId140"/>
    <hyperlink ref="J181" r:id="rId141"/>
    <hyperlink ref="J182" r:id="rId142"/>
    <hyperlink ref="J183" r:id="rId143"/>
    <hyperlink ref="J184" r:id="rId144"/>
    <hyperlink ref="J185" r:id="rId145"/>
    <hyperlink ref="J186" r:id="rId146"/>
    <hyperlink ref="J187" r:id="rId147"/>
    <hyperlink ref="J188" r:id="rId148"/>
    <hyperlink ref="J189" r:id="rId149"/>
    <hyperlink ref="J190" r:id="rId150"/>
    <hyperlink ref="J191" r:id="rId151"/>
    <hyperlink ref="J192" r:id="rId152"/>
    <hyperlink ref="J193" r:id="rId153"/>
    <hyperlink ref="J194" r:id="rId154"/>
    <hyperlink ref="J195" r:id="rId155"/>
    <hyperlink ref="J196" r:id="rId156"/>
    <hyperlink ref="J197" r:id="rId157"/>
    <hyperlink ref="J198" r:id="rId158"/>
    <hyperlink ref="J199" r:id="rId159"/>
    <hyperlink ref="J200" r:id="rId160"/>
    <hyperlink ref="J201" r:id="rId161"/>
    <hyperlink ref="J202" r:id="rId162"/>
    <hyperlink ref="J203" r:id="rId163"/>
    <hyperlink ref="J204" r:id="rId164"/>
    <hyperlink ref="J205" r:id="rId165"/>
    <hyperlink ref="J206" r:id="rId166"/>
    <hyperlink ref="J207" r:id="rId167"/>
    <hyperlink ref="J208" r:id="rId168"/>
    <hyperlink ref="J209" r:id="rId169"/>
    <hyperlink ref="J210" r:id="rId170"/>
    <hyperlink ref="J211" r:id="rId171"/>
    <hyperlink ref="J212" r:id="rId172"/>
    <hyperlink ref="J213" r:id="rId173"/>
    <hyperlink ref="J214" r:id="rId174"/>
    <hyperlink ref="J215" r:id="rId175"/>
    <hyperlink ref="J216" r:id="rId176"/>
    <hyperlink ref="J217" r:id="rId177"/>
    <hyperlink ref="J218" r:id="rId178"/>
    <hyperlink ref="J219" r:id="rId179"/>
    <hyperlink ref="J220" r:id="rId180"/>
    <hyperlink ref="J221" r:id="rId181"/>
    <hyperlink ref="J222" r:id="rId182"/>
    <hyperlink ref="J223" r:id="rId183"/>
    <hyperlink ref="J224" r:id="rId184"/>
    <hyperlink ref="J225" r:id="rId185"/>
    <hyperlink ref="J226" r:id="rId186"/>
    <hyperlink ref="J227" r:id="rId187"/>
    <hyperlink ref="J228" r:id="rId188"/>
    <hyperlink ref="J229" r:id="rId189"/>
    <hyperlink ref="J230" r:id="rId190"/>
    <hyperlink ref="J231" r:id="rId191"/>
    <hyperlink ref="J232" r:id="rId192"/>
    <hyperlink ref="J233" r:id="rId193"/>
    <hyperlink ref="J234" r:id="rId194"/>
    <hyperlink ref="J235" r:id="rId195"/>
    <hyperlink ref="J236" r:id="rId196"/>
    <hyperlink ref="J237" r:id="rId197"/>
    <hyperlink ref="J238" r:id="rId198"/>
    <hyperlink ref="J239" r:id="rId199"/>
    <hyperlink ref="J240" r:id="rId200"/>
    <hyperlink ref="J241" r:id="rId201"/>
    <hyperlink ref="J242" r:id="rId202"/>
    <hyperlink ref="J243" r:id="rId203"/>
    <hyperlink ref="J244" r:id="rId204"/>
    <hyperlink ref="J245" r:id="rId205"/>
    <hyperlink ref="J246" r:id="rId206"/>
    <hyperlink ref="J247" r:id="rId207"/>
    <hyperlink ref="J248" r:id="rId208"/>
    <hyperlink ref="J249" r:id="rId209"/>
    <hyperlink ref="J250" r:id="rId210"/>
    <hyperlink ref="J251" r:id="rId211"/>
    <hyperlink ref="J252" r:id="rId212"/>
    <hyperlink ref="J253" r:id="rId213"/>
    <hyperlink ref="J254" r:id="rId214"/>
    <hyperlink ref="J255" r:id="rId215"/>
    <hyperlink ref="J256" r:id="rId216"/>
    <hyperlink ref="J257" r:id="rId217"/>
    <hyperlink ref="J258" r:id="rId218"/>
    <hyperlink ref="J259" r:id="rId219"/>
    <hyperlink ref="J260" r:id="rId220"/>
    <hyperlink ref="J261" r:id="rId221"/>
    <hyperlink ref="J262" r:id="rId222"/>
    <hyperlink ref="J263" r:id="rId223"/>
    <hyperlink ref="J264" r:id="rId224"/>
    <hyperlink ref="J265" r:id="rId225"/>
    <hyperlink ref="J266" r:id="rId226"/>
    <hyperlink ref="J267" r:id="rId227"/>
    <hyperlink ref="J268" r:id="rId228"/>
    <hyperlink ref="J269" r:id="rId229"/>
    <hyperlink ref="J270" r:id="rId230"/>
    <hyperlink ref="J271" r:id="rId231"/>
    <hyperlink ref="J272" r:id="rId232"/>
    <hyperlink ref="J273" r:id="rId233"/>
    <hyperlink ref="J274" r:id="rId234"/>
    <hyperlink ref="J275" r:id="rId235"/>
    <hyperlink ref="J276" r:id="rId236"/>
    <hyperlink ref="J277" r:id="rId237"/>
    <hyperlink ref="J278" r:id="rId238"/>
    <hyperlink ref="J279" r:id="rId239"/>
    <hyperlink ref="J280" r:id="rId240"/>
    <hyperlink ref="J281" r:id="rId241"/>
    <hyperlink ref="J282" r:id="rId242"/>
    <hyperlink ref="J283" r:id="rId243"/>
    <hyperlink ref="J284" r:id="rId244"/>
    <hyperlink ref="J285" r:id="rId245"/>
    <hyperlink ref="J286" r:id="rId246"/>
    <hyperlink ref="J287" r:id="rId247"/>
    <hyperlink ref="J288" r:id="rId248"/>
    <hyperlink ref="J289" r:id="rId249"/>
    <hyperlink ref="J290" r:id="rId250"/>
    <hyperlink ref="J291" r:id="rId251"/>
    <hyperlink ref="J292" r:id="rId252"/>
    <hyperlink ref="J293" r:id="rId253"/>
    <hyperlink ref="J294" r:id="rId254"/>
    <hyperlink ref="J295" r:id="rId255"/>
    <hyperlink ref="J296" r:id="rId256"/>
    <hyperlink ref="J297" r:id="rId257"/>
    <hyperlink ref="J298" r:id="rId258"/>
    <hyperlink ref="J299" r:id="rId259"/>
    <hyperlink ref="J300" r:id="rId260"/>
    <hyperlink ref="J301" r:id="rId261"/>
    <hyperlink ref="J302" r:id="rId262"/>
    <hyperlink ref="J303" r:id="rId263"/>
    <hyperlink ref="J304" r:id="rId264"/>
    <hyperlink ref="J305" r:id="rId265"/>
    <hyperlink ref="J306" r:id="rId266"/>
    <hyperlink ref="J307" r:id="rId267"/>
    <hyperlink ref="J308" r:id="rId268"/>
    <hyperlink ref="J309" r:id="rId269"/>
    <hyperlink ref="J310" r:id="rId270"/>
    <hyperlink ref="J311" r:id="rId271"/>
    <hyperlink ref="J312" r:id="rId272"/>
    <hyperlink ref="J313" r:id="rId273"/>
    <hyperlink ref="J314" r:id="rId274"/>
    <hyperlink ref="J315" r:id="rId275"/>
    <hyperlink ref="J316" r:id="rId276"/>
    <hyperlink ref="J317" r:id="rId277"/>
    <hyperlink ref="J318" r:id="rId278"/>
    <hyperlink ref="J319" r:id="rId279"/>
    <hyperlink ref="J320" r:id="rId280"/>
    <hyperlink ref="J321" r:id="rId281"/>
    <hyperlink ref="J322" r:id="rId282"/>
    <hyperlink ref="J323" r:id="rId283"/>
    <hyperlink ref="J324" r:id="rId284"/>
    <hyperlink ref="J325" r:id="rId285"/>
    <hyperlink ref="J326" r:id="rId286"/>
    <hyperlink ref="J327" r:id="rId287"/>
    <hyperlink ref="J328" r:id="rId288"/>
    <hyperlink ref="J329" r:id="rId289"/>
    <hyperlink ref="J330" r:id="rId290"/>
    <hyperlink ref="J331" r:id="rId291"/>
    <hyperlink ref="J332" r:id="rId292"/>
    <hyperlink ref="J333" r:id="rId293"/>
    <hyperlink ref="J334" r:id="rId294"/>
    <hyperlink ref="J335" r:id="rId295"/>
    <hyperlink ref="J336" r:id="rId296"/>
    <hyperlink ref="J337" r:id="rId297"/>
    <hyperlink ref="J338" r:id="rId298"/>
    <hyperlink ref="J339" r:id="rId299"/>
    <hyperlink ref="J340" r:id="rId300"/>
    <hyperlink ref="J341" r:id="rId301"/>
    <hyperlink ref="J342" r:id="rId302"/>
    <hyperlink ref="J343" r:id="rId303"/>
    <hyperlink ref="J344" r:id="rId304"/>
    <hyperlink ref="J345" r:id="rId305"/>
    <hyperlink ref="J346" r:id="rId306"/>
    <hyperlink ref="J347" r:id="rId307"/>
    <hyperlink ref="J348" r:id="rId308"/>
    <hyperlink ref="J349" r:id="rId309"/>
    <hyperlink ref="J350" r:id="rId310"/>
    <hyperlink ref="J351" r:id="rId311"/>
    <hyperlink ref="J352" r:id="rId312"/>
    <hyperlink ref="J353" r:id="rId313"/>
    <hyperlink ref="J354" r:id="rId314"/>
    <hyperlink ref="J355" r:id="rId315"/>
    <hyperlink ref="J356" r:id="rId316"/>
    <hyperlink ref="J357" r:id="rId317"/>
    <hyperlink ref="J358" r:id="rId318"/>
    <hyperlink ref="J359" r:id="rId319"/>
    <hyperlink ref="J360" r:id="rId320"/>
    <hyperlink ref="J361" r:id="rId321"/>
    <hyperlink ref="J362" r:id="rId322"/>
    <hyperlink ref="J363" r:id="rId323"/>
    <hyperlink ref="J364" r:id="rId324"/>
    <hyperlink ref="J365" r:id="rId325"/>
    <hyperlink ref="J366" r:id="rId326"/>
    <hyperlink ref="J367" r:id="rId327"/>
    <hyperlink ref="J368" r:id="rId328"/>
    <hyperlink ref="J369" r:id="rId329"/>
    <hyperlink ref="J370" r:id="rId330"/>
    <hyperlink ref="J371" r:id="rId331"/>
    <hyperlink ref="J372" r:id="rId332"/>
    <hyperlink ref="J373" r:id="rId333"/>
    <hyperlink ref="J374" r:id="rId334"/>
    <hyperlink ref="J375" r:id="rId335"/>
    <hyperlink ref="J376" r:id="rId336"/>
    <hyperlink ref="J377" r:id="rId337"/>
    <hyperlink ref="J378" r:id="rId338"/>
    <hyperlink ref="J379" r:id="rId339"/>
    <hyperlink ref="J380" r:id="rId340"/>
    <hyperlink ref="J381" r:id="rId341"/>
    <hyperlink ref="J382" r:id="rId342"/>
    <hyperlink ref="J383" r:id="rId343"/>
    <hyperlink ref="J384" r:id="rId344"/>
    <hyperlink ref="J385" r:id="rId345"/>
    <hyperlink ref="J386" r:id="rId346"/>
    <hyperlink ref="J387" r:id="rId347"/>
    <hyperlink ref="J388" r:id="rId348"/>
    <hyperlink ref="J389" r:id="rId349"/>
    <hyperlink ref="J390" r:id="rId350"/>
    <hyperlink ref="J391" r:id="rId351"/>
    <hyperlink ref="J392" r:id="rId352"/>
    <hyperlink ref="J393" r:id="rId353"/>
    <hyperlink ref="J394" r:id="rId354"/>
    <hyperlink ref="J395" r:id="rId355"/>
    <hyperlink ref="J396" r:id="rId356"/>
    <hyperlink ref="J397" r:id="rId357"/>
    <hyperlink ref="J398" r:id="rId358"/>
    <hyperlink ref="J399" r:id="rId359"/>
    <hyperlink ref="J400" r:id="rId360"/>
    <hyperlink ref="J401" r:id="rId361"/>
    <hyperlink ref="J402" r:id="rId362"/>
    <hyperlink ref="J403" r:id="rId363"/>
    <hyperlink ref="J404" r:id="rId364"/>
    <hyperlink ref="J405" r:id="rId365"/>
    <hyperlink ref="J406" r:id="rId366"/>
    <hyperlink ref="J407" r:id="rId367"/>
    <hyperlink ref="J408" r:id="rId368"/>
    <hyperlink ref="J409" r:id="rId369"/>
    <hyperlink ref="J410" r:id="rId370"/>
    <hyperlink ref="J411" r:id="rId371"/>
    <hyperlink ref="J412" r:id="rId372"/>
    <hyperlink ref="J413" r:id="rId373"/>
    <hyperlink ref="J414" r:id="rId374"/>
    <hyperlink ref="J415" r:id="rId375"/>
    <hyperlink ref="J416" r:id="rId376"/>
    <hyperlink ref="J417" r:id="rId377"/>
    <hyperlink ref="J418" r:id="rId378"/>
    <hyperlink ref="J419" r:id="rId379"/>
    <hyperlink ref="J420" r:id="rId380"/>
    <hyperlink ref="J421" r:id="rId381"/>
    <hyperlink ref="J422" r:id="rId382"/>
    <hyperlink ref="J423" r:id="rId383"/>
    <hyperlink ref="J424" r:id="rId384"/>
    <hyperlink ref="J425" r:id="rId385"/>
    <hyperlink ref="J426" r:id="rId386"/>
    <hyperlink ref="J427" r:id="rId387"/>
    <hyperlink ref="J428" r:id="rId388"/>
    <hyperlink ref="J429" r:id="rId389"/>
    <hyperlink ref="J430" r:id="rId390"/>
    <hyperlink ref="J431" r:id="rId391"/>
    <hyperlink ref="J432" r:id="rId392"/>
    <hyperlink ref="J433" r:id="rId393"/>
    <hyperlink ref="J434" r:id="rId394"/>
    <hyperlink ref="J435" r:id="rId395"/>
    <hyperlink ref="J436" r:id="rId396"/>
    <hyperlink ref="J437" r:id="rId397"/>
    <hyperlink ref="J438" r:id="rId398"/>
    <hyperlink ref="J439" r:id="rId399"/>
    <hyperlink ref="J440" r:id="rId400"/>
    <hyperlink ref="J441" r:id="rId401"/>
    <hyperlink ref="J442" r:id="rId402"/>
    <hyperlink ref="J443" r:id="rId403"/>
    <hyperlink ref="J444" r:id="rId404"/>
    <hyperlink ref="J445" r:id="rId405"/>
    <hyperlink ref="J446" r:id="rId406"/>
    <hyperlink ref="J447" r:id="rId407"/>
    <hyperlink ref="J448" r:id="rId408"/>
    <hyperlink ref="J449" r:id="rId409"/>
    <hyperlink ref="J450" r:id="rId410"/>
    <hyperlink ref="J451" r:id="rId411"/>
    <hyperlink ref="J452" r:id="rId412"/>
    <hyperlink ref="J453" r:id="rId413"/>
    <hyperlink ref="J454" r:id="rId414"/>
    <hyperlink ref="J455" r:id="rId415"/>
    <hyperlink ref="J456" r:id="rId416"/>
    <hyperlink ref="J457" r:id="rId417"/>
    <hyperlink ref="J458" r:id="rId418"/>
    <hyperlink ref="J459" r:id="rId419"/>
    <hyperlink ref="J460" r:id="rId420"/>
    <hyperlink ref="J461" r:id="rId421"/>
    <hyperlink ref="J462" r:id="rId422"/>
    <hyperlink ref="J463" r:id="rId423"/>
    <hyperlink ref="J464" r:id="rId424"/>
    <hyperlink ref="J465" r:id="rId425"/>
    <hyperlink ref="J466" r:id="rId426"/>
    <hyperlink ref="J467" r:id="rId427"/>
    <hyperlink ref="J468" r:id="rId428"/>
    <hyperlink ref="J469" r:id="rId429"/>
    <hyperlink ref="J470" r:id="rId430"/>
    <hyperlink ref="J471" r:id="rId431"/>
    <hyperlink ref="J472" r:id="rId432"/>
    <hyperlink ref="J473" r:id="rId433"/>
    <hyperlink ref="J474" r:id="rId434"/>
    <hyperlink ref="J14" r:id="rId435"/>
    <hyperlink ref="J15" r:id="rId436"/>
    <hyperlink ref="J16" r:id="rId437"/>
    <hyperlink ref="J77" r:id="rId438"/>
    <hyperlink ref="J78" r:id="rId439"/>
    <hyperlink ref="J79" r:id="rId440"/>
    <hyperlink ref="J80" r:id="rId441"/>
    <hyperlink ref="J81" r:id="rId442"/>
    <hyperlink ref="J82" r:id="rId443"/>
    <hyperlink ref="J83" r:id="rId444"/>
    <hyperlink ref="J84" r:id="rId445"/>
    <hyperlink ref="J85" r:id="rId446"/>
    <hyperlink ref="J86" r:id="rId447"/>
    <hyperlink ref="J87" r:id="rId448"/>
    <hyperlink ref="J88" r:id="rId449"/>
    <hyperlink ref="J89" r:id="rId450"/>
    <hyperlink ref="J90" r:id="rId451"/>
    <hyperlink ref="J91" r:id="rId452"/>
    <hyperlink ref="J92" r:id="rId453"/>
    <hyperlink ref="J93" r:id="rId454"/>
    <hyperlink ref="J94" r:id="rId455"/>
    <hyperlink ref="J95" r:id="rId456"/>
    <hyperlink ref="J96" r:id="rId457"/>
    <hyperlink ref="J97" r:id="rId458"/>
    <hyperlink ref="J98" r:id="rId459"/>
    <hyperlink ref="J99" r:id="rId460"/>
    <hyperlink ref="J100" r:id="rId461"/>
    <hyperlink ref="J101" r:id="rId462"/>
    <hyperlink ref="J102" r:id="rId463"/>
    <hyperlink ref="J103" r:id="rId464"/>
    <hyperlink ref="J104" r:id="rId465"/>
    <hyperlink ref="J105" r:id="rId466"/>
    <hyperlink ref="J106" r:id="rId467"/>
  </hyperlinks>
  <pageMargins left="0.7" right="0.7" top="0.75" bottom="0.75" header="0.3" footer="0.3"/>
  <pageSetup orientation="portrait" r:id="rId4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2022-12-15T16:53:06Z</dcterms:created>
  <dcterms:modified xsi:type="dcterms:W3CDTF">2023-06-05T18:52:18Z</dcterms:modified>
</cp:coreProperties>
</file>