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0730" windowHeight="940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<sst xmlns="http://schemas.openxmlformats.org/spreadsheetml/2006/main" count="5208" uniqueCount="2142">
  <si>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</si>
  <si>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</si>
  <si>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</si>
  <si>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</si>
  <si>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</si>
  <si>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</si>
  <si>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</si>
  <si>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</si>
  <si>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</si>
  <si>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</si>
  <si>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</si>
  <si>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</si>
  <si>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</si>
  <si>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</si>
  <si>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</si>
  <si>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</si>
  <si>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</si>
  <si>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</si>
  <si>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</si>
  <si>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</si>
  <si>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</si>
  <si>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</si>
  <si>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</si>
  <si>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</si>
  <si>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</si>
  <si>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</si>
  <si>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</si>
  <si>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</si>
  <si>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</si>
  <si>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</si>
  <si>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</si>
  <si>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</si>
  <si>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</si>
  <si>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</si>
  <si>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</si>
  <si>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</si>
  <si>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</si>
  <si>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</si>
  <si>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</si>
  <si>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</si>
  <si>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</si>
  <si>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</si>
  <si>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</si>
  <si>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</si>
  <si>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</si>
  <si>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</si>
  <si>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</si>
  <si>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</si>
  <si>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</si>
  <si>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</si>
  <si>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</si>
  <si>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</si>
  <si>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</si>
  <si>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</si>
  <si>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</si>
  <si>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</si>
  <si>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</si>
  <si>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</si>
  <si>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</si>
  <si>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</si>
  <si>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AIDA LUCERO</t>
  </si>
  <si>
    <t>ABURTO</t>
  </si>
  <si>
    <t>PEDRAZA</t>
  </si>
  <si>
    <t>39293/299/2022</t>
  </si>
  <si>
    <t>GARANTIZAR QUE SE PROPORCIONE UN SERVICIO DE CALIDAD A LAS NIÑAS Y NIÑOS A TRAVÉS DE LA ORGANIZACIÓN, PLANEACIÓN Y ASESORÍA AL PERSONAL, QUE PERMITA CONTRIBUIR AL DESARROLLO INTEGRAL DE LOS MENORES.</t>
  </si>
  <si>
    <t>SERVICIO MÉDICO EN CASO QUE EL PRESTADOR DE SERVICIO LO SOLICITE</t>
  </si>
  <si>
    <t>http://data.consejeria.cdmx.gob.mx/portal_old/uploads/gacetas/0464b316968b34a71cb44fc4db1e58ee.pdf</t>
  </si>
  <si>
    <t>GERENCIA DEL CAPITAL HUMANO</t>
  </si>
  <si>
    <t>SIN NOTA</t>
  </si>
  <si>
    <t>JOSE EDUARDO</t>
  </si>
  <si>
    <t>ACEVEDO</t>
  </si>
  <si>
    <t>MONTIEL</t>
  </si>
  <si>
    <t>38885/394/2022</t>
  </si>
  <si>
    <t>LLEVAR A CABO ACTIVIDADES DE ASEGURAMIENTO DE LA CALIDAD MEDIANTE INSPECCIONES, VERIFICACIONES, VALIDACIONES Y EN SU CASO SEGUIMIENTOS A INDICADORES Y LEVANTAMIENTOS DIMENSIONALES DE ACUERDO A LOS DISTINTOS PROCESOS DE MANTENIMIENTO Y OPERACIÓN QUE DEMANDAN LAS ÁREAS DEL S.T.C.</t>
  </si>
  <si>
    <t>GUADALUPE MARISOL</t>
  </si>
  <si>
    <t>AGUILAR</t>
  </si>
  <si>
    <t>MARIN</t>
  </si>
  <si>
    <t>39156/262/2022</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</si>
  <si>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</si>
  <si>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JOAQUIN</t>
  </si>
  <si>
    <t>AGUIRRE</t>
  </si>
  <si>
    <t>FUENTES</t>
  </si>
  <si>
    <t>38078/57/2022</t>
  </si>
  <si>
    <t>APOYAR EN EL ANÁLISIS Y ELABORACIÓN DE RESPUESTA A LAS SOLICITUDES DE INFORMACIÓN PÚBLICA QUE INGRESEN AL ORGANISMO CUYA COMPETENCIA SEA DE LA GERENCIA DE SEGURIDAD INSTITUCIONAL.</t>
  </si>
  <si>
    <t>LETIMMER</t>
  </si>
  <si>
    <t>ALANIZ</t>
  </si>
  <si>
    <t>DAMIAN</t>
  </si>
  <si>
    <t>39141/261/2022</t>
  </si>
  <si>
    <t>QUE LA GERENCIA DE SALUD Y BIENESTAR SOCIAL CUENTE CON UN PRESTADOR DE SERVICIOS CON EXPERIENCIA EN EL ÁREA JURÍDICA, CON LA FINALIDAD DE ORGANIZAR Y ATENDER LOS ASUNTOS MÉDICO-LEGALES EN TIEMPO Y FORMA.</t>
  </si>
  <si>
    <t>VERONICA</t>
  </si>
  <si>
    <t>ALBERTO</t>
  </si>
  <si>
    <t>VERA</t>
  </si>
  <si>
    <t>38082/40/2022</t>
  </si>
  <si>
    <t>FOMENTAR LA SUPERVISIÓN DE LOS SERVICIOS DE SEGURIDAD PROPORCIONADOS POR CORPORACIONES POLICIACAS AL SERVICIO DEL STC, EN LAS INSTALACIONES DEL ORGANISMO.</t>
  </si>
  <si>
    <t>JUAN LUIS</t>
  </si>
  <si>
    <t>ALCANTARA</t>
  </si>
  <si>
    <t>ESTRADA</t>
  </si>
  <si>
    <t>34958/380/2022</t>
  </si>
  <si>
    <t>BRINDAR AL ORGANISMO EL EJERCICIO PROFESIONAL DE INGENIERÍA QUÍMICA METALÚRGICA, ELABORANDO Y PROPORCIONANDO A LAS ÁREAS QUE ASÍ LO REQUIERAN, INFORMACIÓN SUSTANTIVA DE PROPIEDADES Y CARACTERÍSTICAS FÍSICAS Y QUÍMICAS DE MATERIALES, CON LA EJECUCIÓN E INTERPRETACIÓN DE ANÁLISIS Y ENSAYOS QUÍMICOS, MECÁNICOS Y METALÚRGICOS EN LABORATORIO Y EN CAMPO, CON BASE EN PROCEDIMIENTOS Y TÉCNICAS NORMALIZADAS POR INSTITUCIONES NACIONALES E INTERNACIONALES.</t>
  </si>
  <si>
    <t>J. JESUS</t>
  </si>
  <si>
    <t>GARCIA</t>
  </si>
  <si>
    <t>39356/118/2022</t>
  </si>
  <si>
    <t>APOYAR EN LA SUPERVISIÓN DE LAS ÁREAS CORRESPONDIENTES, REALIZANDO OBSERVACIONES, A FIN DE QUE SE LLEVEN A CABO LAS ACTIVIDADES CONFORME A LOS MANUALES ADMINISTRATIVOS; COADYUVAR EN LA INTEGRACIÓN DE LAS CARPETAS DE LOS DIVERSOS PROGRAMAS DE DEFINICIÓN DE POLÍTICAS EN MATERIA DE FINANCIAMIENTO Y CONTABILIDAD, DE CONFORMIDAD CON LAS DISPOCISIONES LEGALES Y ADMINISTRATIVAS APLICABLES.</t>
  </si>
  <si>
    <t>YOSCELIN ANAYANSI</t>
  </si>
  <si>
    <t>UNZUETA</t>
  </si>
  <si>
    <t>33914/12/2022</t>
  </si>
  <si>
    <t>ASESORÍA ADMINISTRATIVA Y PSICOPEDAGÓGICA PARA CAPACITACIÓN, ELABORACIÓN DE PROYECTOS, ASESORÍAS DE DERECHOS HUMANOS, ACTUALIZACIÓN DE PROCEDIMIENTOS DE LA GERENCIA INCADE.</t>
  </si>
  <si>
    <t>DANIEL ANGEL</t>
  </si>
  <si>
    <t>ALCARAZ</t>
  </si>
  <si>
    <t>36346/176/2022</t>
  </si>
  <si>
    <t>FOMENTAR QUE LOS SERVICIOS DE ATENCIÓN MÉDICA DE SEGUNDO Y TERCER NIVEL SE REALICEN CON OPORTUNIDAD, EFICIENCIA, EFICACIA Y CALIDAD PARA LOS TRABAJADORES Y DERECHOHABIENTES DEL SISTEMA, ASÍ COMO VIGILAR QUE LOS SERVICIOS SUBROGADOS, SE EFECTÚEN CONFORME A LOS LINEAMIENTOS ESTABLECIDOS.</t>
  </si>
  <si>
    <t>ARMANDO</t>
  </si>
  <si>
    <t>ALCOCER</t>
  </si>
  <si>
    <t>CASTREJON</t>
  </si>
  <si>
    <t>37909/333/2022</t>
  </si>
  <si>
    <t>ELABORACIÓN DE DIVERSOS INFORMES DE LOS CONTRATOS Y/O CONVENIOS, REALIZADOS POR EL ORGANISMO DE ACUERDO CON LAS DISPOSICIONES NORMATIVAS VIGENTES.</t>
  </si>
  <si>
    <t>MARITZA</t>
  </si>
  <si>
    <t>ALEJALDRE</t>
  </si>
  <si>
    <t>PEREZ</t>
  </si>
  <si>
    <t>39201/265/2022</t>
  </si>
  <si>
    <t>KATIA SELENE</t>
  </si>
  <si>
    <t>ALEMAN</t>
  </si>
  <si>
    <t>FRAGOSO</t>
  </si>
  <si>
    <t>38294/77/2022</t>
  </si>
  <si>
    <t>APOYAR EN LA COORDINACIÓN Y OPERACIÓN DE DISPOSITIVOS DE VIGILANCIA PARA SALVAGUARDAR  LA INTEGRIDAD FÍSICA DE LOS USUARIOS Y EMPLEADOS DEL STC.</t>
  </si>
  <si>
    <t>EDUARDO DANIEL</t>
  </si>
  <si>
    <t>ALMEIDA</t>
  </si>
  <si>
    <t>GONZALEZ</t>
  </si>
  <si>
    <t>38722/404/2022</t>
  </si>
  <si>
    <t>ASESORIA Y ANÁLISIS DE LA RED DE MULTISERVICIOS DE LA NUEVA LÍNEA 1, ASÍ COMO CONFIGURACIÓN, INSPECCIÓN Y PUESTA EN MARCHA DE SWITCHS CISCO 6509 DE COMUNICACIONES; ANÁLISIS DE LA RED DE FIBRA ÓPTICA DE R.C.S. A FIN DE OPTIMIZAR RECURSOS.</t>
  </si>
  <si>
    <t>KAREN IVON</t>
  </si>
  <si>
    <t xml:space="preserve">ALONSO </t>
  </si>
  <si>
    <t xml:space="preserve">SOLIS </t>
  </si>
  <si>
    <t>38736/365/2022</t>
  </si>
  <si>
    <t>IMPLEMENTACIÓN DE METODOLOGÍAS PARA EL SEGUIMIENTO DE PROYECTOS, ATENCIÓN A LOS TRENES DE LÍNEAS 8 Y "A" POR PROBLEMAS DE PILOTAJE AUTOMÁTICO Y DISEÑO DE PIEZAS MECÁNICAS, GESTIÓN DE INFORMACIÓN DE ADQUISICIÓN DE MATERIALES PARA LA CREACIÓN DE UNA BASE DE DATOS.</t>
  </si>
  <si>
    <t>JORGE ARTURO</t>
  </si>
  <si>
    <t>ALPUIN</t>
  </si>
  <si>
    <t>RAMOS</t>
  </si>
  <si>
    <t>39481/430/2022</t>
  </si>
  <si>
    <t>PARTICIPAR EN LOS RECORRIDOS Y LEVANTAMIENTOS CON CONTRATISTAS DE SIR EN CUBIERTAS DE DIVERSOS LOCALES Y EDIFICIOS EN TALLERES DE MANTENIMIENTO ZARAGOZA PARA OBTENER VOLÚMENES; LLEVAR A CABO RECORRIDOS EN LAS ESTACIONES DE LÍNEA 2, CON PERSONAL DE LA CONTRALORÍA INTERNA PARA LA REALIZACIÓN DE GENERADORES DE OBRA; VISITAS Y SUPERVISIONES DE OBRA DEL PCC-I EN EL C5.</t>
  </si>
  <si>
    <t>MAURICIO RAUL</t>
  </si>
  <si>
    <t>ALVAREZ</t>
  </si>
  <si>
    <t>ROLDAN</t>
  </si>
  <si>
    <t>36343/277/2022</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</si>
  <si>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</si>
  <si>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CESAR AMAURY</t>
  </si>
  <si>
    <t>ANGELES</t>
  </si>
  <si>
    <t>TOVAR</t>
  </si>
  <si>
    <t>38115/352/2022</t>
  </si>
  <si>
    <t>PARTICIPAR EN EL ANÁLISIS DE LA INFORMACIÓN PARA LAS SESIONES DEL CONSEJO DE ADMINISTRACIÓN DEL STC, ASÍ COMO EN LA ELABORACIÓN DEL INFORME DE LA DIRECCIÓN GENERAL PARA DICHO ÓRGANO; PARTICIPAR EN EL ANÁLISIS DEL PRESUPUESTO PÚBLICO: PLANEACIÓN, PROGRAMACIÓN, PRESUPUESTACIÓN, CONTROL Y EVALUACIÓN; APOYAR EN LA ELABORACIÓN Y SEGUIMIENTO DE INDICADORES; ELABORAR REPORTES, ANÁLISIS Y SISTEMATIZACIÓN DE INFORMACIÓN DEL ORGANISMO.</t>
  </si>
  <si>
    <t>ZELTZIN ANDREA</t>
  </si>
  <si>
    <t>ANTONIO</t>
  </si>
  <si>
    <t>DURAN</t>
  </si>
  <si>
    <t>39402/372/2022</t>
  </si>
  <si>
    <t>DESARROLLO, IMPLEMENTACIÓN Y MANTENIMIENTO DE PLATAFORMAS QUE PERMITAN SOLUCIONAR DE MANERA EFECTIVA LAS PROBLEMÁTICAS DE MONITOREO, DESPLIEGUE Y GESTIÓN DE DIFERENTES PROYECTOS ENCOMENDADOS AL ÁREA DE INFORMÁTICA DE LA COORDINACIÓN DE DESARROLLO TECNOLÓGICO.</t>
  </si>
  <si>
    <t>RAFAEL ANTONIO</t>
  </si>
  <si>
    <t>APODACA</t>
  </si>
  <si>
    <t>FERNANDEZ</t>
  </si>
  <si>
    <t>39505/484/2022</t>
  </si>
  <si>
    <t>COADYUVAR EN EL MEJORAMIENTO DE LAS ACTIVIDADES QUE SE LLEVAN A CABO EN LAS ÁREAS, MEDIANTE MODIFICACIONES DE MANUALES ADMINISTRATIVOS, ASI COMO EN LA REALIZACIÓN DE ACTIVIDADES OPERATIVAS EN CUESTIÓN DE ATENCIÓN CIUDADANA.</t>
  </si>
  <si>
    <t>RICARDO</t>
  </si>
  <si>
    <t>APOLINAR</t>
  </si>
  <si>
    <t>JUAREZ</t>
  </si>
  <si>
    <t>39806/248/2022</t>
  </si>
  <si>
    <t>JORGE ERNESTO</t>
  </si>
  <si>
    <t>ARAIZA</t>
  </si>
  <si>
    <t>CERVANTES</t>
  </si>
  <si>
    <t>39006/266/2022</t>
  </si>
  <si>
    <t>CONTAR CON UNA BASE DE DATOS DENOMINADA "SISTEMA INTEGRAL DE SEGUIMIENTO DE EXPEDIENTES LABORALES" CON LA INFORMACIÓN SISTEMATIZADA, ACTUALIZADA Y COMPLETA DE TODOS LOS EXPEDIENTES LABORALES INSTAURADOS EN CONTRA DEL STC, PARA REFORZAR EL ÁREA LABORAL.</t>
  </si>
  <si>
    <t>YANIRA DANIELA</t>
  </si>
  <si>
    <t>ARAUJO</t>
  </si>
  <si>
    <t>TREJO</t>
  </si>
  <si>
    <t>38247/23/2022</t>
  </si>
  <si>
    <t>ATENDER EN FORMA EFICIENTE Y EFICAZ LOS REQUERIMENTOS DE ASISTENCIA JURÍDICA DEL MANDANTE, ASÍ COMO DAR SIGUIMIENTO A LA BASE DE DATOS, INTEGRAR Y CLASIFICAR DOCUMENTOS DE ESTADISTICAS Y REPOORTES MENSUALES REQUERIDOS POR ENTES ADMINISTRATIVOS.</t>
  </si>
  <si>
    <t>LUIS ENRIQUE</t>
  </si>
  <si>
    <t>ARCE</t>
  </si>
  <si>
    <t>ALEGRIA</t>
  </si>
  <si>
    <t>38441/66/2022</t>
  </si>
  <si>
    <t>COADYUVAR VERIFICANDO QUE LOS SERVICIOS DE SEGURIDAD PROPORCIONADOS POR LAS CORPORACIONES POLICIACAS AL SERVICIO DEL STC EN LAS INSTALACIONES DEL ORGANISMO, SE CUMPLAN CONFORME A LOS CONVENIOS ESTABLECIDOS.</t>
  </si>
  <si>
    <t>ROCIO SUSANA</t>
  </si>
  <si>
    <t>ARELLANO</t>
  </si>
  <si>
    <t>MENDOZA</t>
  </si>
  <si>
    <t>39158/264/2022</t>
  </si>
  <si>
    <t>PROPORCIONAR ATENCIÓN ESPECIALIZADA EN PSICOLOGÍA, COADYUVAR EN LOS PROGRAMAS DE SALUD DIRIGIDOS A LOS TRABAJADORES Y DERECHOHABIENTES, LLEVANDO A CABO ACCIONES DE PREVENCIÓN CON CALIDAD Y CALIDEZ DE CONFORMIDAD CON LAS CONDICIONES GENERALES DE TRABAJO VIGENTES, EL REGLAMENTO DEL SERVICIO MÉDICO Y LOS PROGRAMAS NACIONALES EN MATERIA DE SALUD.</t>
  </si>
  <si>
    <t>ROSA MARIA</t>
  </si>
  <si>
    <t>AREVALO</t>
  </si>
  <si>
    <t>HERNANDEZ</t>
  </si>
  <si>
    <t>36697/379/2022</t>
  </si>
  <si>
    <t xml:space="preserve">APOYAR EN LA IMPLEMENTACIÓN DEL SISTEMA DE GESTIÓN DE LA CALIDAD CON BASE EN LA NORMA NMX-EC-17025:2018 "REQUISITOS GENERALES PARA LA COMPETENCIA DE LOS LABORATORIOS DE CALIBRACIÓN Y ENSAYO", CON LA FINALIDAD DE VALIDAR LOS RESULTADOS EMITIDOS POR LA COORDINACIÓN DE LABORATORIO; ASÍ COMO, ELABORAR PROPUESTAS SUSTENTADAS PARA LA ACTUALIZACIÓN DE MATERIALES REFERENTES A LOS BIENES DE MANUFACTURA NACIONAL QUE INGRESAN AL ORGANISMO. </t>
  </si>
  <si>
    <t>ARELI NOHEMI</t>
  </si>
  <si>
    <t>ARIAS</t>
  </si>
  <si>
    <t>CHAVEZ</t>
  </si>
  <si>
    <t>39501/341/2022</t>
  </si>
  <si>
    <t>COADYUVAR EN LAS LABORES DE COORDINACIÓN, ORGANIZACIÓN Y MEJORA DE LAS ACTIVIDADES QUE SE REALIZAN EN LA COORDINACIÓN DE INVENTARIOS Y ADMINISTRACIÓN DE RIESGOS; ASÍ COMO PROPONER Y PROMOVER ACTIVIDADES ESPECÍFICAS QUE PROCUREN LA MEJORA CONTINUA DENTRO DEL ÁREA.</t>
  </si>
  <si>
    <t>IZCOATL ONOFRE</t>
  </si>
  <si>
    <t>ARREDONDO</t>
  </si>
  <si>
    <t>39433/396/2022</t>
  </si>
  <si>
    <t>GESTIÓN, REVISIÓN, APROBACIÓN Y RECOMENDACIÓN DE EXPOSICIONES AL RIESGO, FIJAR LÍMITES Y FACULTADES PARA LA TOMA DE RIESGOS Y MITIGAR CONDICIONES DE RIESGO EN LA OPERACIÓN E INFRAESTRUCTURA DEL STC.</t>
  </si>
  <si>
    <t>CRISTINA VIRIDIANA</t>
  </si>
  <si>
    <t>ARRIAGA</t>
  </si>
  <si>
    <t>CANO</t>
  </si>
  <si>
    <t>39510/233/2022</t>
  </si>
  <si>
    <t>JEANETTE</t>
  </si>
  <si>
    <t>PRESENDA</t>
  </si>
  <si>
    <t>39175/422/2022</t>
  </si>
  <si>
    <t>APOYAR A LA RESIDENCIA DE SUPERVISIÓN DEL STC, EN LA REVISIÓN DE LOS TRABAJOS ASOCIADOS AL CONTRATO "PRESTACIÓN DE SERVICIOS A LARGO PLAZO PARA LA MODERNIZACIÓN INTEGRAL DE TRENES, SISTEMA DE CONTROL Y VÍAS DE LA LÍNEA 1 DEL STC"; ASÍ COMO INSPECCIÓN Y ACOMODO DE RIELES TIPO 80 ASCE EN TALLERES ZARAGOZA Y EL ROSARIO, APOYAR EN LA INSPECCIÓN DE BALASTO, ENTRE OTROS.</t>
  </si>
  <si>
    <t>LETICIA</t>
  </si>
  <si>
    <t>ROJAS</t>
  </si>
  <si>
    <t>39791/490/2022</t>
  </si>
  <si>
    <t>PROPORCIONAR ASESORÍA ESPECIALIZADA EN MATERIA DE TRANSPARENCIA, ACCESO A LA INFORMACIÓN PÚBLICA Y RENDICIÓN DE CUENTAS.</t>
  </si>
  <si>
    <t>PAMELA</t>
  </si>
  <si>
    <t>ARRIETA</t>
  </si>
  <si>
    <t>CARDENAS</t>
  </si>
  <si>
    <t>39813/341/2022</t>
  </si>
  <si>
    <t>JOSE MIGUEL</t>
  </si>
  <si>
    <t>ELIZALDE</t>
  </si>
  <si>
    <t>28178/219/2022</t>
  </si>
  <si>
    <t>MARCELA</t>
  </si>
  <si>
    <t>ARROYO</t>
  </si>
  <si>
    <t>SOTO</t>
  </si>
  <si>
    <t>39304/10/2022</t>
  </si>
  <si>
    <t>CONTAR CON PERSONAL OPERATIVO QUE REALICE LAS VISITAS Y OPERACIONES ESPECIALES DE ACUERDO A LAS NECESIDADES DE ÁREA.</t>
  </si>
  <si>
    <t>GUADALUPE ELIZETH</t>
  </si>
  <si>
    <t>ARTEAGA</t>
  </si>
  <si>
    <t>SALCEDO</t>
  </si>
  <si>
    <t>39680/53/2022</t>
  </si>
  <si>
    <t>REALIZAR ANÁLISIS, ESTUDIOS O PROYECTOS, ORIENTADOS A MEJORAR LA EFICIENCIA DE LOS SISTEMAS DE VIGILANCIA EN LA RED DE SERVICIO DEL STC.</t>
  </si>
  <si>
    <t>KARIME</t>
  </si>
  <si>
    <t>AVILA</t>
  </si>
  <si>
    <t>38981/163/2022</t>
  </si>
  <si>
    <t>PARTICIPAR EN LA COORDINACIÓN Y SUPERVISIÓN DE LA ATENCIÓN MÉDICA OTORGADA A LOS DERECHOHABIENTES DEL STC, A TRAVÉS DEL SERVICIO DE SALUD EN EL 2O. NIVEL DE ATENCIÓN MÉDICA DE LOS HOSPITALES SUBROGADOS.</t>
  </si>
  <si>
    <t>MARIA LEONOR</t>
  </si>
  <si>
    <t>MONDRAGON</t>
  </si>
  <si>
    <t>37057/310/2022</t>
  </si>
  <si>
    <t>DESAROLLAR UNA LABOR ASISTENCIAL, INVESTIGADORA Y GESTORA PARA DETECTAR Y PREVENIR ENFERMEDADES, EN APOYO AL PERSONAL MÉDICO EN MATERIA DE DESARROLLO DE TÉCNICAS PARA EL CUIDADO Y ATENCIÓN A LOS INFANTES INSCRITOS EN EL CENDI DEL STC.</t>
  </si>
  <si>
    <t>HEIDY ESMERALDA</t>
  </si>
  <si>
    <t>BADILLO</t>
  </si>
  <si>
    <t>39325/316/2022</t>
  </si>
  <si>
    <t>COLABORAR EN PROYECTOS SUSTANTIVOS IMPLEMENTADOS POR EL ORGANISMO EN EL ÁREA DE NUTRICIÓN, CON LA ASESORÍA, PLANEACIÓN, PREVENCIÓN Y CONTROL DE TÉCNICAS PARA EL CUIDADO Y ATENCIÓN A LOS TRABAJADORES Y DERECHOHABIENTES DEL SISTEMA.</t>
  </si>
  <si>
    <t>FANY</t>
  </si>
  <si>
    <t>PRADEL</t>
  </si>
  <si>
    <t>39574/400/2022</t>
  </si>
  <si>
    <t>LA SUBDIRECCIÓN DE INGENIERÍA REQUIERE UN AUXILIAR ADMINISTRATIVO PARA LA ATENCIÓN DE RECURSOS ADMINISTRATIVOS, MATERIALES Y HUMANOS CON EXPERIENCIA EN EL MANEJO DE LA PAQUETERÍA OFFICE, PARA LA ORGANIZACIÓN, CONTROL Y REGISTRO DE LA DOCUMENTACIÓN GENERADA Y DE INGRESO.</t>
  </si>
  <si>
    <t>MONTSERRAT</t>
  </si>
  <si>
    <t>BARAJAS</t>
  </si>
  <si>
    <t>35431/285/2022</t>
  </si>
  <si>
    <t>LA PRESTACIÓN DE SERVICIO DE TRABAJO SOCIAL PARA QUE LA ATENCIÓN MÉDICA REQUERIDA EN CLÍNICAS Y HOSPITALES, SE PROPORCIONE EN TIEMPO Y FORMA A LOS TRABAJADORES Y DERECHOHABIENTES DEL ORGANISMO.</t>
  </si>
  <si>
    <t>ERNESTO OMAR</t>
  </si>
  <si>
    <t>BARRERA</t>
  </si>
  <si>
    <t>MATA</t>
  </si>
  <si>
    <t>39261/255/2022</t>
  </si>
  <si>
    <t>VICTOR HUGO</t>
  </si>
  <si>
    <t>BARRIOS</t>
  </si>
  <si>
    <t>ALVARADO</t>
  </si>
  <si>
    <t>39704/395/2022</t>
  </si>
  <si>
    <t>TENER ACTUALIZADA LA BASE DE DATOS DE LOS INCIDENTES RELEVANTES, CONSOLIDAR Y VERIFICAR LA EVIDENCIA DE PARA EL CIERRE DE LAS RECOMENDACIONES DE LOS DICTAMENES DE INCIDENTES RELEVANTES,  CREACIÓN DE ESTADÍSTICAS, SEGUIMIENTO DE RECOMENDACIONES Y OFICIOS EN BASE DE DATOS.</t>
  </si>
  <si>
    <t>ALICIA</t>
  </si>
  <si>
    <t>BASTIDA</t>
  </si>
  <si>
    <t>BERNAL</t>
  </si>
  <si>
    <t>39720/20/2022</t>
  </si>
  <si>
    <t>ATENDER EN FORMA EFICIENTE Y OPORTUNA LOS REQUERIMENTOS DE ASISTENCIA JURÍDICA DEL MANDANTE, Y LLEVAR A CABO LA INTEGRACIÓN DOCUMENTAL PARA LA AMPLIACIÓN Y EXPROPIACIÓN DE PREDIOS DE LA AMPLIACIÓN DE LA LÍNEA 12.</t>
  </si>
  <si>
    <t>GUADALUPE DE LOS ANGELES</t>
  </si>
  <si>
    <t>BAUTISTA</t>
  </si>
  <si>
    <t>MARTINEZ</t>
  </si>
  <si>
    <t>38344/62/2022</t>
  </si>
  <si>
    <t>VANESSA</t>
  </si>
  <si>
    <t>BECERRA</t>
  </si>
  <si>
    <t>38478/270/2022</t>
  </si>
  <si>
    <t>LA PRESTACIÓN DE SERVICIOS DE TRABAJO SOCIAL PARA QUE LA ATENCIÓN MÉDICA REQUERIDA EN CLÍNICAS Y HOSPITALES, SE PROPORCIONE EN TIEMPO Y FORMA A LOS TRABAJADORES Y DERECHOHABIENTES DEL ORGANISMO.</t>
  </si>
  <si>
    <t>ARTURO</t>
  </si>
  <si>
    <t>BECERRIL</t>
  </si>
  <si>
    <t>CRUZ</t>
  </si>
  <si>
    <t>38817/386/2022</t>
  </si>
  <si>
    <t>COADYUVAR EN LA GESTIÓN, REVISIÓN, APROBACIÓN Y RECOMENDACIÓN DE EXPOSICIONES AL RIESGO, FIJAR LÍMITES Y FACULTADES PARA LA TOMA DE RIESGOS Y MITIGAR CONDICIONES DE RIESGO EN LA OPERACIÓN E INFRAESTRUCTURA DEL STC.</t>
  </si>
  <si>
    <t>GUADALUPE JULIETA</t>
  </si>
  <si>
    <t>PALMA</t>
  </si>
  <si>
    <t>39259/48/2022</t>
  </si>
  <si>
    <t>PARTICIPAR EN EL ANÁLISIS Y/O ESTUDIOS JURÍDICOS ENFOCADOS A LA APLICACIÓN DE LA SEGURIDAD DE LAS PERSONAS USUARIAS Y DE LOS BIENES DEL ORGANISMO; REALIZAR ACCIONES EN MATERIA  JURÍDICA Y FISCAL EN ÁREAS EN DONDE LO DETERMINE LA GERENCIA DE SEGURIDAD INSTITUCIONAL, PARA ASEGURAR LA CORRECTA APLICACIÓN DE RECURSOS HUMANOS, FINANCIEROS Y MATERIALES.</t>
  </si>
  <si>
    <t>LILIA CONSUELO</t>
  </si>
  <si>
    <t>BELLO</t>
  </si>
  <si>
    <t>30198/469/2022</t>
  </si>
  <si>
    <t>FAVORECER EL LOGRO DE APRENDIZAJES, HABILIDADES, ACTITUDES EN NIÑAS Y NIÑOS DE 0 A 6 AÑOS, QUE LES PERMITAN SER COMPETENTES PARA SU SIGUIENTE NIVEL EDUCATIVO. CON APOYO DE LAS TICS. ASÍ COMO CONTRIBUIR EN LA MEJORA CONTINUA DE LA GESTIÓN PEDAGÓGICA Y EDUCATIVA DEL PERSONAL DOCENTE Y PERSONAL TÉCNICO DE CENDI-TLÁHUAC</t>
  </si>
  <si>
    <t>RAUL</t>
  </si>
  <si>
    <t>BELTRAN</t>
  </si>
  <si>
    <t>38727/419/2022</t>
  </si>
  <si>
    <t>PARTICIPAR EN LAS JUNTAS QUE SE LLEVAN A CABO CON PERSONAL DE LA CONTRATISTA COMINSA Y PERSONAL DEL STC, RELACIONADAS CON LOS TRABAJOS DEL PUESTO CENTRAL DE CONTROL CENTRAL 1 (PCCI) HACIA EL C5; COADYUVAR EN LA SUPERVISIÓN Y SEGUIMIENTO DE OBRA DE TRABAJO DE INSTALACIÓN ELÉCTRICA, TUBERÍA, CABLEADO, ETC, EN LA INSTALACIÓN DE LA SALA DE OPERACIONES DEL PCCI DENTRO DE LAS INSTALACIONES DEL C5, LLEVANDO A CABO REPORTE DE AVANCE DE OBRAS.</t>
  </si>
  <si>
    <t>ARIANA</t>
  </si>
  <si>
    <t>BENITEZ</t>
  </si>
  <si>
    <t>LAZCANO</t>
  </si>
  <si>
    <t>39416/34/2022</t>
  </si>
  <si>
    <t>EL PRESTADOR COMPARECERÁ ANTE CUALQUIER AUTORIDAD JUDICIAL, CIVIL, MERCANTIL, PENAL, ADMINISTRATIVA, LABORAL O EXTRAJUDICIAL Y JUDICIAL EN JUZGADOS MUNICIPALES, ESTATALES O FEDERALES.</t>
  </si>
  <si>
    <t>CHRISTIAN GUILLERMO</t>
  </si>
  <si>
    <t>GALAN</t>
  </si>
  <si>
    <t>39759/13/2022</t>
  </si>
  <si>
    <t>EL PRESTADOR REALIZA LA SOLICITUD DE INFORMACIÓN A DISTINTAS ÁREAS PARA QUE SEAN REMITIDAS A ESTA GERENCIA JURÍDICA, ASÍ COMO CAPTURAR LA INFORMACIÓN GENERADA DE LAS DEPENDENCIAS PÚBLICAS Y PRIVADAS.</t>
  </si>
  <si>
    <t>LIZET VIRIDIANA</t>
  </si>
  <si>
    <t>BLANCO</t>
  </si>
  <si>
    <t>MENDEZ</t>
  </si>
  <si>
    <t>38386/74/2022</t>
  </si>
  <si>
    <t>ASESORAR EN LA CORRECTA ENTRADA Y SALIDA DE DOCUMENTOS A TRAVÉS DEL SISTEMA DE GESTIÓN ADMINISTRATIVA EN LA COORDINACIÓN TÉCNICA, LO ANTERIOR CON LA FINALIDAD DE LLEVAR A CABO UN ADECUADO CONTROL DOCUMENTAL.</t>
  </si>
  <si>
    <t>ANDRES</t>
  </si>
  <si>
    <t>OROZCO</t>
  </si>
  <si>
    <t>38818/387/2022</t>
  </si>
  <si>
    <t>COADYUVAR EN LA REVISIÓN, APROBACIÓN, IDENTIFICACIÓN Y SEGUIMIENTO DE ACCIONES PARA LA MITIGACIÓN DE RIESGOS EN LA OPERACIÓN E INFRAESTRUCTURA DEL S.T.C., ASÍ COMO APOYAR EN FIJAR LIMITES Y FACULTADES PARA LA PREVENCIÓN DE INCENDIOS DENTRO DEL S.T.C.</t>
  </si>
  <si>
    <t>ARODY JAEN</t>
  </si>
  <si>
    <t>BLANQUER</t>
  </si>
  <si>
    <t>SANCHEZ</t>
  </si>
  <si>
    <t>37622/101/2022</t>
  </si>
  <si>
    <t>CONTAR CON EL APOYO PROFESIONAL PERIODÍSTICO PARA EL DESARROLLO DE LAS ACTIVIDADES DE MONITOREO PARA LA CAPTACIÓN DE NOTAS EN MEDIOS DE INFORMACIÓN.</t>
  </si>
  <si>
    <t>BERTHA VERONICA</t>
  </si>
  <si>
    <t>BOLAÑOS</t>
  </si>
  <si>
    <t>26292/186/2022</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</si>
  <si>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</si>
  <si>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BERNARDO ARTURO</t>
  </si>
  <si>
    <t>BONIFAZ</t>
  </si>
  <si>
    <t>39091/354/2022</t>
  </si>
  <si>
    <t>PARTICIPAR EN LA ELABORACIÓN DE INDICADORES, REPORTES, ANÁLISIS Y SISTEMATIZACIÓN DE INFORMACIÓN DEL ORGANISMO; APOYAR EN EL SEGUIMIENTO DE LOS INDICADORES, EN LA PLANEACIÓN,PROGRAMACIÓN Y EVALUACIÓN DE ACTIVIDADES.</t>
  </si>
  <si>
    <t>BRENDA</t>
  </si>
  <si>
    <t>BRAVO</t>
  </si>
  <si>
    <t>38664/375/2022</t>
  </si>
  <si>
    <t>ATENCIÓN A PROYECTOS RELACIONADOS PARA LA SOLUCIÓN A PROBLEMÁTICAS ESPECÍFICAS DE PILOTAJE AUTOMÁTICO EN TRENES DE LÍNEA "A"; ANÁLISIS DE LOS TRENES EQUIPADOS CON EQUIPO SSD PARA SU VISUALIZACIÓN; MONITOREO EN ARMARIO Y TRENES EN LOCALES TÉCNICOS.</t>
  </si>
  <si>
    <t>ALMA YANIN</t>
  </si>
  <si>
    <t>BUSTAMANTE</t>
  </si>
  <si>
    <t>39301/110/2022</t>
  </si>
  <si>
    <t>CONTAR CON EL APOYO PROFESIONAL PERIODÍSTICO PARA EL DESARROLLO DE LAS ACTIVIDADES DE MONITOREO Y CAPTACIÓN DE NOTAS REFERENTES AL STC, EN LOS DIVERSOS MEDIOS DE COMUNICACIÓN.</t>
  </si>
  <si>
    <t>MISAEL</t>
  </si>
  <si>
    <t>CABELLO</t>
  </si>
  <si>
    <t>VILCHIS</t>
  </si>
  <si>
    <t>38912/120/2022</t>
  </si>
  <si>
    <t>PROPONER ESTRATEGIAS PARA EFICIENTAR LOS DIFERENTES TRAMITES ADMINISTRATIVOS, ASI COMO BRINDAR ASESORIA LEGAL EN LOS DIVERSOS TEMAS INHERENTES AL ORGANISMO.</t>
  </si>
  <si>
    <t>GABRIELA LILIA</t>
  </si>
  <si>
    <t>CALDERON</t>
  </si>
  <si>
    <t>AGUILERA</t>
  </si>
  <si>
    <t>39139/160/2022</t>
  </si>
  <si>
    <t>FOMENTAR LA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</si>
  <si>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CAMARENA</t>
  </si>
  <si>
    <t>CAJERO</t>
  </si>
  <si>
    <t>39560/505/2022</t>
  </si>
  <si>
    <t>PARTICIPAR EN EL DESARROLLO E IMPLEMENTACIÓN DEL SISTEMA DE ÓRDENES DE TRABAJO A TALLERES, CON LA FINALIDAD DE LLEVAR A CABO SU MEJORA Y MODERNIZACIÓN.</t>
  </si>
  <si>
    <t>ALFONSO</t>
  </si>
  <si>
    <t>CAMPOS</t>
  </si>
  <si>
    <t>36718/64/2022</t>
  </si>
  <si>
    <t>APOYAR EN RECIBIR, REGISTRAR Y TRANSMITIR LA INFORMACIÓN REPORTADA POR EL CENTRO DE COMUNICACIÓN (CC) DEL SISTEMA Y VERIFICAR LOS RESULTADOS; REALIZAR ACCIONES DE MEJORA EN MATERIA DE SEGURIDAD Y VIGILANCIA PARA INHIBIR LA PRÁCTICA DE ACTOS DELICTIVOS.</t>
  </si>
  <si>
    <t>ADALBERTO</t>
  </si>
  <si>
    <t>CAMPUZANO</t>
  </si>
  <si>
    <t>RIVERA</t>
  </si>
  <si>
    <t>39473/475/2022</t>
  </si>
  <si>
    <t>COADYUVAR CON LA SUBGERENCIA DE NÓMINAS Y FONDO DE AHORRO EN LA REVISIÓN DE LOS PROCESOS DE NÓMINA DE LAS DIVERSAS CALIDADES LABORALES CON LAS QUE CUENTA EL ORGANISMO; ASÍ COMO EN LA INTEGRACIÓN DE LOS REPORTES PARA LOS PROGRAMAS PRESUPUESTALES QUE SE TRAMITAN ANTE LA SECRETARÍA DE ADMINISTRACIÓN Y FINANZAS; VERIFICAR EL CUMPLIMIENTO DE LOS DIVERSOS LINEAMIENTOS Y PROGRAMAS ESTABLECIDOS PARA LA OPTIMIZACIÓN DE LOS RECURSOS</t>
  </si>
  <si>
    <t>DIANA</t>
  </si>
  <si>
    <t>CAPISTRAN</t>
  </si>
  <si>
    <t>GOMEZ</t>
  </si>
  <si>
    <t>39112/470/2022</t>
  </si>
  <si>
    <t>POTENCIAR EN LAS NIÑAS Y LOS NIÑOS LA SENSIBILIDAD, LA INICIATIVA, LA CURIOSIDAD, LA ESPONTANEIDAD Y LA IMAGINACIÓN MEDIANTE EXPERIENCIAS QUE PROPICIEN LA EXPRESIÓN PERSONAL Y EL DESARROLLO DE LAS CAPACIDADES NECESARIAS PARA LA INTERPRETACIÓN Y APRECIACIÓN DE PRODUCCIONES ARTÍSTICAS.</t>
  </si>
  <si>
    <t>LOURDES ISABEL</t>
  </si>
  <si>
    <t>CUELLAR</t>
  </si>
  <si>
    <t>39556/225/2022</t>
  </si>
  <si>
    <t>PROPORCIONAR ATENCIÓN MÉDICA INTEGRAL DE MEDICINA DEL TRABAJO, PARA LA CERTIFICACIÓN Y CALIFICACIÓN DE LAS LESIONES O ENFERMEDADES EN LOS RIESGOS DE TRABAJO ASÍ COMO LA PROMOCIÓN DE LOS SERVICIOS PREVENTIVOS, ANTE LA EXISTENCIA DE RIESGOS DE TRABAJO A QUE SE EXPONEN LOS TRABAJADORES; ASÍ COMO CONSULTA DE URGENCIA EN EL TALLER.</t>
  </si>
  <si>
    <t>GUSTAVO EMMANUEL</t>
  </si>
  <si>
    <t>CARRASCO</t>
  </si>
  <si>
    <t>MORENO</t>
  </si>
  <si>
    <t>38445/32/2022</t>
  </si>
  <si>
    <t>COADYUVAR EN LA COMPARECENCIA ANTE CUALQUIER AUTORIDAD JUDICIAL, CIVIL, MERCANTIL, PENAL, ADMINISTRATIVA, LABORAL O EXTRAJUDICIAL Y JUDICIAL EN JUZGADOS MUNICIPALES, ESTATALES O FEDERALES; ASÍ COMO EN LA CONTESTACIÓN DE JUICIOS LABORALES, OFRECIMIENTO DE PRUEBAS, OBJECIONES ALEGATOS Y PROMOVER RECURSOS DE REVISIÓN.</t>
  </si>
  <si>
    <t>ABRAHAM JOSUE</t>
  </si>
  <si>
    <t>CASTAÑEDA</t>
  </si>
  <si>
    <t>ISLAS</t>
  </si>
  <si>
    <t>34967/384/2022</t>
  </si>
  <si>
    <t>PARTICIPAR EN EL DISEÑO DE CIRCUITOS ELECTRÓNICOS PARA LA RESOLUCIÓN DE DIVERSAS PROBLEMÁTICAS DEL MATERIAL RODANTE Y/O INSTALACIÓN FIJA DEL STC; ASÍ COMO EN LA MANUFACTURA, ENSAMBLE Y PRUEBAS A TARJETAS DE CIRCUITO IMPRESO PARA DIVERSOS PROYECTOS ELECTRÓNICOS; REVISIÓN DE ENTREGABLES Y DOCUMENTACIÓN CORRESPONDIENTE A LA FASE 3 Y 4 DE LA NORMATIVA FERROVIARIA; APOYAR EN LA ELABORACIÓN DE PRUEBAS DE COMPATIBILIDAD ELECTROMAGNÉTICA CONDUCIDA A TARJETAS Y EQUIPOS ELECTRÓNICOS Y EN EL DISEÑO DE EQUIPO PARA RESPALDO DE ALMACENAMIENTO DE LOS REGISTRADORES ELECTRÓNICOS DE EVENTOS (RPE) DE LOS TRENES TIPO CHOPPER.</t>
  </si>
  <si>
    <t>JOSE LUIS</t>
  </si>
  <si>
    <t>CASTILLO</t>
  </si>
  <si>
    <t>CORREA</t>
  </si>
  <si>
    <t>25228/181/2022</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</si>
  <si>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</si>
  <si>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QUETZALLI</t>
  </si>
  <si>
    <t>RAMIREZ</t>
  </si>
  <si>
    <t>39345/464/2022</t>
  </si>
  <si>
    <t xml:space="preserve">ASESORAR A LAS ÁREAS INVOLUCRADAS PARA ELABORACIÓN DE PROGRAMAS PRESUPUESTARIOS, INTEGRACIÓN Y SEGUIMIENTO DE CALENDARIO PRESUPUESTAL Y SU APLICACIÓN </t>
  </si>
  <si>
    <t>JESSICA IVETH</t>
  </si>
  <si>
    <t>39763/234/2022</t>
  </si>
  <si>
    <t>DANIEL</t>
  </si>
  <si>
    <t>38242/347/2022</t>
  </si>
  <si>
    <t>REALIZAR SUPERVISIONES Y/O RECORRIDOS OPERATIVOS EN DIVERSAS LÍNEAS DE LA RED, ELABORAR BASE DE DATOS DE INFORMACIÓN DEL ÁREA ADMINISTRATIVA; ASÍ COMO GESTIONAR LOS INFORMES QUE REQUIERE LA DIRECCIÓN DE TRANSPORTACIÓN.</t>
  </si>
  <si>
    <t>JAVIER</t>
  </si>
  <si>
    <t>CASTRO</t>
  </si>
  <si>
    <t>38148/138/2022</t>
  </si>
  <si>
    <t>DEBIDO A LA CARGA EXCESIVA DE TRABAJO EN EL ÁREA, SE REQUIERE DE PERSONAL QUE COADYUVE CON LAS ACTIVIDADES DE SOPORTE TÉCNICO Y MANTENIMIENTO A LOS EQUIPOS DE COMPUTO, ASÍ COMO A LOS EQUIPOS POS DE LAS TAQUILLAS DE LA RED DEL STC.</t>
  </si>
  <si>
    <t>CEBALLOS</t>
  </si>
  <si>
    <t>24106/269/2022</t>
  </si>
  <si>
    <t>LA PRESTACIÓN DE LOS SERVICIOS DE ENFERMERÍA GENERAL Y/O ESPECIALISTA, EN APOYO AL PERSONAL MÉDICO (MÉDICOS GENERALES Y ESPECIALIZADOS), CON LA FINALIDAD DE OFRECER UN SERVICIO MÉDICO DE CALIDAD A LOS TRABAJADORES DEL ORGANISMO Y A SUS DERECHOHABIENTES, A TRAVÉS DE LAS POLICLÍNICAS Y TALLERES.</t>
  </si>
  <si>
    <t>CHRISTIAN LUCIANO</t>
  </si>
  <si>
    <t>CEDILLO</t>
  </si>
  <si>
    <t>PARADA</t>
  </si>
  <si>
    <t>39258/58/2022</t>
  </si>
  <si>
    <t>PARTICIPAR EN EL ANÁLISIS DE LA INFORMACIÓN RELACIONADA CON INCIDENTES DELICTIVOS, PARA PROPONER ACCIONES DE MEJORA EN MATERIA DE SEGURIDAD Y VIGILANCIA, ORIENTADOS A MEJORAR LA EFICIENCIA DE LOS SISTEMAS DE VIGILANCIA EN LA RED DE SERVICIO DEL STC.</t>
  </si>
  <si>
    <t>FERNANDO OMAR</t>
  </si>
  <si>
    <t>CEJA</t>
  </si>
  <si>
    <t>39262/242/2022</t>
  </si>
  <si>
    <t>ISABEL ANDREA</t>
  </si>
  <si>
    <t>CERROS</t>
  </si>
  <si>
    <t>ALCIBAR</t>
  </si>
  <si>
    <t>39504/496/2022</t>
  </si>
  <si>
    <t>LLEVAR A CABO PROCEDIMIENTOS DE ANÁLISIS, REVISIÓN, SEGUIMIENTO E INTEGRACIÓN DE EXPEDIENTES PARA LOS CONTRATOS CON LA DOCUMENTACIÓN ADECUADA PARA TERMINAR SU TRÁMITE, DE ACUERDO CON LAS DISPOSICIONES NORMATIVAS VIGENTES EN LA ADQUISICIÓN DE BIENES.</t>
  </si>
  <si>
    <t>YARA HERMILA</t>
  </si>
  <si>
    <t>MEDEL</t>
  </si>
  <si>
    <t>39154/30/2022</t>
  </si>
  <si>
    <t>ASESORAR EN LA ORGANIZACIÓN, SUPERVISIÓN Y RESOLUCIÓN DE CONSULTAS DE LOS PROCEDIMIENTOS LEGALES QUE SEAN COMPETENCIA DE LA GERENCIA JURÍDICA; DISEÑAR ESTRATEGIAS PARA EL DESARROLLO DE DIVERSOS TEMAS ADMINISTRATIVOS Y LEGALES.</t>
  </si>
  <si>
    <t>JUAN</t>
  </si>
  <si>
    <t>SANJUAN</t>
  </si>
  <si>
    <t>36872/337/2022</t>
  </si>
  <si>
    <t>APOYAR LAS DIVERSAS ACTIVIDADES REALIZADAS POR LA GERENCIA DE ALMACENES Y SUMINISTROS PARA EL CUMPLIMIENTO DE SUS OBJETIVOS Y ATRIBUCIONES ENCOMENDADAS, ASÍ COMO BRINDAR ATENCIÓN OPORTUNA A LAS SOLICITUDES DE INFORMACIÓN REALIZADAS POR LA UNIDAD DE TRANSPARENCIA Y CUMPLIR EN LOS TIEMPOS REQUERIDOS, CON LA INFORMACIÓN QUE SOLICITEN LOS DIVERSOS ÓRGANOS FISCALIZADORES, (ASCM, ASF, SEFUP, OICSTC).</t>
  </si>
  <si>
    <t>OSCAR SANTIAGO</t>
  </si>
  <si>
    <t>CHAVARRIA</t>
  </si>
  <si>
    <t>LOPEZ</t>
  </si>
  <si>
    <t>39420/381/2022</t>
  </si>
  <si>
    <t>INSTALACIÓN DE EQUIPOS ELECTRÓNICOS; ACTIVIDADES EN EL ÁREA DE MANTENIMIENTO; ORGANIZACIÓN DE ALMACÉN Y PROGRAMAS DE MANTENIMIENTO; PROGRAMACIÓN DE EQUIPOS MOVILES Y CONOCIMIENTO DE CIRCUITOS ELECTRÓNICOS.</t>
  </si>
  <si>
    <t>NORMA LIZETH</t>
  </si>
  <si>
    <t>39558/246/2022</t>
  </si>
  <si>
    <t>PROPORCIONAR ATENCIÓN MÉDICA INTEGRAL DE PRIMER NIVEL, EN ODONTOLOGÍA; EFICIENTE, CON CALIDAD Y CALIDEZ A LOS TRABAJADORES Y DERECHOHABIENTES DEL SISTEMA, DE CONFORMIDAD CON LAS CONDICIONES GENERALES DE TRABAJO VIGENTES, EL REGLAMENTO DEL SERVICIO MÉDICO Y LOS PROGRAMAS NACIONALES EN MATERIA DE SALUD.</t>
  </si>
  <si>
    <t>SALVADOR</t>
  </si>
  <si>
    <t>BALTAZAR</t>
  </si>
  <si>
    <t>30840/273/2022</t>
  </si>
  <si>
    <t>COLABORAR EN PROYECTOS SUSTANTIVOS IMPLEMENTADOS POR EL ORGANISMO EN MATERIA DE LOS SERVICIOS MÉDICOS, ASÍ COMO LA ENTREGA DE MATERIALES DE CURACIÓN, INSTRUMENTOS MÉDICOS, MUEBLES, PAPELERÍA, CORRESPONDENCIA; EN LAS CUATRO POLICLÍNICAS, HOSPITAL Y CONSULTORIOS PERIFÉRICOS.</t>
  </si>
  <si>
    <t>31821/416/2022</t>
  </si>
  <si>
    <t>APOYAR A LA RESIDENCIA DE OBRAS DEL SISTEMA DE TRANSPORTE COLECTIVO, CON LA EJECUCIÓN DE LA OBRA "REHABILITACIÓN DE CURVAS EN LÍNEA 12"; COORDINACIÓN DEL INGRESO A VÍAS EN EL TRAMO SUBTERRÁNEO DE ZAPATA A ATLALILCO L-12 PARA EJECUTAR LAS ACTIVIDADES DE SUPERVISIÓN Y CONTROL DE PERFILADO DE BALASTO DE LAS CURVAS 55 Y 56 INTERESTACIÓN ZAPATA-PARQUE DE LOS VENADOS.</t>
  </si>
  <si>
    <t>33652/78/2022</t>
  </si>
  <si>
    <t>FOMENTAR LOS PROGRAMAS Y ESTRATEGIAS EN MATERIA DE PROTECCIÓN CIVIL; MANTENER UNA ADECUADA COORDINACIÓN CON LAS ÁREAS DEL ORGANISMO PARA LA EJECUCIÓN DE ESTRATEGIAS PARA PREVENIR Y CONTROLAR RIESGOS.</t>
  </si>
  <si>
    <t>PERLA DEL ROSARIO</t>
  </si>
  <si>
    <t>JARAMILLO</t>
  </si>
  <si>
    <t>25842/182/2022</t>
  </si>
  <si>
    <t>PROPORCIONAR ATENCIÓN MÉDICA INTEGRAL DE PRIMER NIVEL EN GINECOLOGÍA;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</si>
  <si>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JUAN CARLOS</t>
  </si>
  <si>
    <t>NOYOLA</t>
  </si>
  <si>
    <t>37928/366/2022</t>
  </si>
  <si>
    <t>CONOCIMIENTO EN EL DESARROLLO DE PROCESOS Y PROCEDIMIENTOS, ELABORACIÓN DE MANUALES DE TRABAJO DE LAS ACTIVIDADES DEL ÁREA DE MANTENIMIENTO, ORGANIZACIÓN DE ALMACÉN Y PROGRAMAS DE MANTENIMIENTO.</t>
  </si>
  <si>
    <t>YAZMIN ACRNEEL</t>
  </si>
  <si>
    <t>PALACIOS</t>
  </si>
  <si>
    <t>39100/303/2022</t>
  </si>
  <si>
    <t>ATENDER LAS NECESIDADES EDUCATIVAS DE LAS NIÑAS Y NIÑOS DE 0 A 3 AÑOS DE ACUERDO A LOS PROGRAMAS EDUCATIVOS VIGENTES, COMO ES EL DE APRENDIZAJES CLAVES PARA LA EDUCACIÓN INTEGRAL: EDUCACIÓN INICIAL UN BUEN COMIENZO.</t>
  </si>
  <si>
    <t>DAVID</t>
  </si>
  <si>
    <t>CISNEROS</t>
  </si>
  <si>
    <t>39003/167/2022</t>
  </si>
  <si>
    <t>PARTICIPAR EN EL ESTABLECIMIENTO DE LINEAMIENTOS QUE PERMITAN PLANEAR, PROGRAMAR, ORGANIZAR, INTEGRAR, DIRIGIR, CONTROLAR Y EVALUAR LAS ACCIONES ENCAMINADAS A DAR CUMPLIMIENTO A LOS PROGRAMAS DE ATENCIÓN MÉDICA INTEGRAL A LOS TRABAJADORES Y DERECHOHABIENTES DEL ORGANISMO.</t>
  </si>
  <si>
    <t>JOSE DANIEL</t>
  </si>
  <si>
    <t>ROMERO</t>
  </si>
  <si>
    <t>34406/435/2022</t>
  </si>
  <si>
    <t>FOMENTAR LA SUPERVISIÓN EN CAMPO PARA VERIFICACIÓN Y VALIDACIÓN DE TRABAJOS CORRESPONDIENTES A LOS PROYECTOS DE LA DMMR; PROMOVER EL SEGUIMIENTO Y CONTROL DEL PROYECTO DESTRUCCIÓN DE BOLETOS Y DUCTFIT; REALIZAR EL TRÁMITE ADMINISTRATIVO CORRESPONDIENTE PARA LA APERTURA, REGISTRO Y CONTROL DEL FONDO FIJO; PARTICIPAR EN LA IMPLANTACIÓN DE MODELOS DE GESTIÓN DE CALIDAD COMO COREA TOOLS, LEAN MANUFACTURING Y SIX SIGMA.</t>
  </si>
  <si>
    <t>ANA GEORGINA</t>
  </si>
  <si>
    <t>CLAVEL</t>
  </si>
  <si>
    <t>26294/187/2022</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</si>
  <si>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</si>
  <si>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JULIAN</t>
  </si>
  <si>
    <t>COCA</t>
  </si>
  <si>
    <t>AMAYA</t>
  </si>
  <si>
    <t>39753/340/2022</t>
  </si>
  <si>
    <t>APOYO EN LA VERIFICACIÓN DE LOS DIFERENTES SERVICIOS DE LAS ATRIBUCIONES DE LA SUBGERENCIA DE SERVICIOS Y SUMINISTROS, TALES COMO: SUMINISTRO DE MATERIAL DE CONTINGENCIA, FUMIGACIONES, GAS LP, AGUA POTABLE EN PIPAS, ETC Y ELABORAR LAS RESPUESTAS A LOS DIFERENTES REQUERIMIENTOS DEL ÁREA.</t>
  </si>
  <si>
    <t>CORDOBA</t>
  </si>
  <si>
    <t>BAEZA</t>
  </si>
  <si>
    <t>38218/67/2022</t>
  </si>
  <si>
    <t>FABIAN ROGELIO</t>
  </si>
  <si>
    <t>CORONA</t>
  </si>
  <si>
    <t>33653/79/2022</t>
  </si>
  <si>
    <t>JORGE LUIS</t>
  </si>
  <si>
    <t>CORTES</t>
  </si>
  <si>
    <t>39752/479/2022</t>
  </si>
  <si>
    <t>ASESORAR EN EL DISEÑO DE PRODUCCIÓN Y DESARROLLO DE TODA CAMPAÑA O PUBLICACIÓN PROMOVIDA POR EL ORGANISMO, EN MATERIA DE COMUNICACIÓN; ASÍ COMO, PARTICIPAR EN EL MANEJO DE PROGRAMAS ESPECIALIZADOS EN DISEÑO GRÁFICO, EN LA ELABORACIÓN DE CARTELES PARA EVENTOS CULTURALES Y EXPOSICIONES; COLABORAR EN EL MONTAJE DE EVENTOS QUE LLEVA A CABO EL ORGANISMO, ENTRE OTROS.</t>
  </si>
  <si>
    <t>RENE DANIEL</t>
  </si>
  <si>
    <t>39573/136/2022</t>
  </si>
  <si>
    <t>DEBIDO AL INCIDENTE DEL PCCI, SE REQUIERE DE PERSONAL PARA COADYUVAR CON LAS INSTALACIONES DE LA RED DEL STC, ASÍ COMO APOYAR EN EL MANTENIMIENTO DE LAS MISMAS.</t>
  </si>
  <si>
    <t>IVAN</t>
  </si>
  <si>
    <t>39266/451/2022</t>
  </si>
  <si>
    <t>PARTICIPAR EN EL SEGUIMIENTO Y GESTIÓN DE LOS PROYECTOS DE LA GERENCIA DE INGENIERÍA; ASÍ COMO EN LA ELABORACIÓN Y REVISIÓN DE FICHAS TÉCNICAS DEL MATERIAL RODANTE; DISEÑO DE HERRAMIENTAS Y ELEMENTOS MECÁNICOS QUE CONTRIBUYAN EN EL DESARROLLO DE PROYECTOS INTEGRALES.</t>
  </si>
  <si>
    <t>LUIS ALBERTO</t>
  </si>
  <si>
    <t>34836/235/2022</t>
  </si>
  <si>
    <t>LILIANA DEL CARMEN</t>
  </si>
  <si>
    <t>COSS</t>
  </si>
  <si>
    <t>DE GORTARI</t>
  </si>
  <si>
    <t>39294/300/2022</t>
  </si>
  <si>
    <t>DESARROLLAR EN EL PERSONAL EL SENTIDO DE RESPONSABILIDAD, COMPROMISO Y ACTITUD POSITIVA HACIA EL DESEMPEÑO DE SUS ACTIVIDADES A TRAVÉS DEL FORTALECIMIENTO DE SUS HABILIDADES Y CAPACIDADES PROFESIONALES.</t>
  </si>
  <si>
    <t>PATRICIA</t>
  </si>
  <si>
    <t>COSSIO</t>
  </si>
  <si>
    <t>ZARATE</t>
  </si>
  <si>
    <t>39430/336/2022</t>
  </si>
  <si>
    <t>DAR FORTALECIMIENTO Y SEGUIMIENTO A LOS PLANES DE LLEVAR A CABO LOS PROCEDIMIENTOS CORRESPONDIENTES PARA LA ADQUISICIÓN DE BIENES; ELABORAR LOS DIVERSOS INFORMES DE LOS BIENES ADQUIRIDOS, REALIZADOS POR EL ORGANISMO, DE ACUERDO CON LAS DISPOSICIONES NORMATIVAS VIGENTES.</t>
  </si>
  <si>
    <t>JOSE MANUEL</t>
  </si>
  <si>
    <t>DE RIVAS</t>
  </si>
  <si>
    <t>38519/97/2022</t>
  </si>
  <si>
    <t>CONTAR CON EL APOYO DE PERSONAL PROFESIONAL PARA LA REALIZACIÓN DE VIDEOS, EDICIÓN Y LEVANTAMIENTO DE IMAGEN EN LOS EVENTOS INSTITUCIONALES; IMPRESIÓN, MONTAJE Y COLOCACIÓN DE MATERIALES GRÁFICOS.</t>
  </si>
  <si>
    <t>MAURICIO ANTONIO</t>
  </si>
  <si>
    <t>LAZARO</t>
  </si>
  <si>
    <t>39502/370/2022</t>
  </si>
  <si>
    <t>MARIO ALBERTO</t>
  </si>
  <si>
    <t>39257/82/2022</t>
  </si>
  <si>
    <t>CONCENTRAR Y ANALIZAR LA INFORMACIÓN CONCERNIENTE A INCIDENTES RELEVANTES COMETIDOS DENTRO DE LAS INSTALACIONES, A EFECTO DE DETERMINAR NECESIDAES EN TEMAS DE SEGURIDAD Y VIGILANCIA.</t>
  </si>
  <si>
    <t>HENOE</t>
  </si>
  <si>
    <t>MORALES</t>
  </si>
  <si>
    <t>39648/447/2022</t>
  </si>
  <si>
    <t>PARTICIPAR EN LOS TRABAJOS RELACIONADOS AL PROYECTO DE CONVERSIÓN DE TRENES DE 6 A 9 CARROS DE LÍNEA 1; MODELADO GEOMÉTRICO 3D Y SIMULACIÓN POR EL MÉTODO DE ELEMENTO FINITO; REALIZAR PLANOS TÉCNICOS DE PIEZAS MECÁNICAS E INSTALACIONES EN 2D Y 3D DE ACUERDO A LA NORMATIVIDAD CORRESPONDIENTE.</t>
  </si>
  <si>
    <t>PEDRO</t>
  </si>
  <si>
    <t>MUÑOZ</t>
  </si>
  <si>
    <t>38455/411/2022</t>
  </si>
  <si>
    <t>APOYAR CON LA SUPERVISIÓN DE TRABAJOS DE REHABILITACIÓN Y REFORZAMIENTO DE LA LÍNEA 12; ASÍ COMO EN EL MEJORAMIENTO DEL MATERIAL SUB-BALASTO PARA EL MUESTREO EN LABORATORIO PARA SU APROBACIÓN; LEVANTAMIENTO TOPOGRÁFICO DEL RETIRO DE BALASTO; PROGRAMACIÓN Y RETIRO DE CAJAS INDUCTIVAS Y BALIZAS DE VÍA 1 EN LAS 7 CURVAS, POR PARTE DE LA EMPRESA IMA.</t>
  </si>
  <si>
    <t>IGNACIO ALFREDO</t>
  </si>
  <si>
    <t>36505/332/2022</t>
  </si>
  <si>
    <t>CON EL PROPÓSITO DE DAR FORTALECIMIENTO Y SEGUIMIENTO A LOS PLANES DE TRABAJO, PARA CONTAR CON INFORMACIÓN, VERAZ, OPORTUNA Y EFICAZ Y CON LA INFORMACIÓN CLASIFICADA QUE PERMITA SIMPLIFICAR LOS TIEMPOS DE ELABORACIÓN DE  LOS EXPEDIENTES, EVITANDO REPROCESOS.</t>
  </si>
  <si>
    <t>PEDRO ALBERTO</t>
  </si>
  <si>
    <t>CUBAS</t>
  </si>
  <si>
    <t>VARONA</t>
  </si>
  <si>
    <t>38793/483/2022</t>
  </si>
  <si>
    <t>CONTAR CON EL APOYO PROFESIONAL PERIODÍSTICO PARA EL DESARROLLO DE LAS ACTIVIDADES DE COMUNICACIÓN DE LA DIRECCIÓN DE MEDIOS, PARA PODER LLEVAR A CABO LA REDACCIÓN DE COMUNICADOS DE PRENSA, COBERTURA DE EVENTOS INSTITUCIONALES, DIFUSIÓN DE INFORMACIÓN EN MEDIOS DIGITALES Y ATENCIÓN AL PERSONAL DE PRENSA.</t>
  </si>
  <si>
    <t>SANDRA BETSABE</t>
  </si>
  <si>
    <t>39553/330/2022</t>
  </si>
  <si>
    <t>APOYO ADMINISTRATIVO EN PROCESOS DE CONTRATACIÓN, ELABORACIÓN DE OFICIOS Y DOCUMENTOS DIVERSOS E INTEGRACIÓN DE EXPEDIENTES DE CONTRATOS PARA LA ADQUISICIONES DE BIENES.</t>
  </si>
  <si>
    <t>MIGUEL</t>
  </si>
  <si>
    <t>CUEVAS</t>
  </si>
  <si>
    <t>RIVAS</t>
  </si>
  <si>
    <t>32471/174/2022</t>
  </si>
  <si>
    <t>FOMENTAR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</si>
  <si>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OSCAR ADOLFO</t>
  </si>
  <si>
    <t>CURIEL</t>
  </si>
  <si>
    <t>IBAÑEZ</t>
  </si>
  <si>
    <t>32002/188/2022</t>
  </si>
  <si>
    <t>PROPORCIONAR ATENCIÓN MÉDICA INTEGRAL DE PRIMER NIVEL, EN GINECOLOGÍA;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</si>
  <si>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FATIMA LISET</t>
  </si>
  <si>
    <t>DE LA CONCHA</t>
  </si>
  <si>
    <t>39675/222/2022</t>
  </si>
  <si>
    <t>COLABORAR EN PROYECTOS SUSTANTIVOS IMPLEMENTADOS POR EL ORGANISMO EN EL ÁREA DE NUTRICIÓN, CON LA ASESORÍA, PLANEACIÓN, PREVENCIÓN Y CONTROL DE TÉCNICAS PARA EL CUIDADO Y ATENCIÓN A LOS TRABAJADORES Y DERECHOHABIENTES DEL STC.</t>
  </si>
  <si>
    <t>DE LA FUENTE</t>
  </si>
  <si>
    <t>MARTIR</t>
  </si>
  <si>
    <t>39277/212/2022</t>
  </si>
  <si>
    <t>JOSE IGNACIO</t>
  </si>
  <si>
    <t>DE LOS SANTOS</t>
  </si>
  <si>
    <t>CABALLERO</t>
  </si>
  <si>
    <t>31758/408/2022</t>
  </si>
  <si>
    <t>COLABORAR CON EL ANÁLISIS Y REVISIÓN DE PRECIOS UNITARIOS, PRESUPUESTO DE OBRA, PRECIOS EXTRAORDINARIOS, VOLÚMENES EXCEDENTES Y SUS RESPECTIVOS ALCANCES, AL IGUAL QUE EL APOYO QUE SEA NECESARIO DENTRO DE LA SUBDIRECCIÓN DE CONCURSOS Y ESTIMACIONES.</t>
  </si>
  <si>
    <t>GUSTAVO ISRAEL</t>
  </si>
  <si>
    <t>DIAZ</t>
  </si>
  <si>
    <t>39256/56/2022</t>
  </si>
  <si>
    <t>MONICA LUCERO</t>
  </si>
  <si>
    <t>DOMINGUEZ</t>
  </si>
  <si>
    <t>DE LA ROSA</t>
  </si>
  <si>
    <t>39581/348/2022</t>
  </si>
  <si>
    <t>COAYUVAR EN LA ELABORACIÓN DE OFICIOS Y/O NOTAS INFORMATIVAS, ASÍ COMO EN EL CONTROL DEL SISTEMA DE GESTIÓN DE OFICIALIA DE PARTES DE LA SUBDIRECCIÓN GENERAL DE OPERACIÓN Y EN LA DISTRIBUCIÓN DE DOCUMENTOS A LAS DIFERENTES ÁREAS DEL STC.</t>
  </si>
  <si>
    <t>VIRIDIANA JOCELYN</t>
  </si>
  <si>
    <t>39679/457/2022</t>
  </si>
  <si>
    <t>ASESORÍA EN EL SEGUIMIENTO A VERIFICACIONES REALIZADAS POR DEPENDENCIAS FISCALIZADORAS Y REVISIÓN DE CONTRATOS Y CONVENIOS INHERENTES A LA GERENCIA DE INGENIERÍA.</t>
  </si>
  <si>
    <t>TERESA DE JESUS</t>
  </si>
  <si>
    <t>DUANA</t>
  </si>
  <si>
    <t>39631/519/2022</t>
  </si>
  <si>
    <t>PREPARAR LA REPRESENTACIÓN GRÁFICA DE LOS PROYECTOS QUE SE DESARROLLAN EN LA DIRECCIÓN DE MANTENIMIENTO DE MATERIAL RODANTE, ASÍ COMO LOS CARTELES INFORMATIVOS E INTERFASES GRÁFICAS, ESTACIONES DE TRABAJO, HERRAMIENTAS Y BANCOS DE PRUEBA PARA LOS PROCESOS DE MANTENIMIENTO.</t>
  </si>
  <si>
    <t>INES OSBALDO</t>
  </si>
  <si>
    <t>DUARTE</t>
  </si>
  <si>
    <t>MEJORADO</t>
  </si>
  <si>
    <t>9482/389/2022</t>
  </si>
  <si>
    <t>ASESORAR EN LA ATENCIÓN, DICTAMINACIÓN, ANÁLISIS TÉCNICO DE CAUSA-RAÍZ Y SESIONES DE CONSENSO TÉCNICO DE LOS INCIDENTES RELEVANTES; PARTICIPAR EN EL RECORRIDO POR LAS DIFERENTES ESTACIONES EN RENOVACIÓN Y REMODELACIÓN DE LA LÍNEA 1.</t>
  </si>
  <si>
    <t>HECTOR BARUCH</t>
  </si>
  <si>
    <t>SANTOS</t>
  </si>
  <si>
    <t>34974/378/2022</t>
  </si>
  <si>
    <t>PARTICIPAR EN EL DESARROLLO Y CONTROL DE PROYECTOS, EN EL CONTROL Y GESTIÓN DE BASES DE DATOS; DESARROLLAR APLICACIONES MÓVILES, PARA ESCRITORIO Y WEB; LLEVAR A CABO LA CONFIGURACIÓN DE SERVIDORES, INSTALACIÓN DE EQUIPOS ELECTRÓNICOS, INSTALACIÓN DE INFRAESTRUCTURA DE RED Y COMUNICACIÓN, ASÍ COMO REPARACIÓN Y PROGRAMACIÓN DE EQUIPOS DE COMUNICACIÓN TETRA.</t>
  </si>
  <si>
    <t>SERGIO ISRAEL</t>
  </si>
  <si>
    <t>ENRIQUEZ</t>
  </si>
  <si>
    <t>39760/15/2022</t>
  </si>
  <si>
    <t>CAPTURAR INFORMACIÓN GENERADA POR LA GERENCIA JURÍDICA, CAPTURA DE INFORMACIÓN EMITIDA  POR LAS ÁREAS DE LA GERENCIA JURÍDICA, RECOPILAR INFORMACIÓN DE DEPENDENCIAS PÚBLICAS Y EMPRESAS PRIVADAS.</t>
  </si>
  <si>
    <t>ESCALANTE</t>
  </si>
  <si>
    <t>38932/1/2022</t>
  </si>
  <si>
    <t>COADYUVAR IDENTIFICANDO ÁREAS DE OPORTUNIDAD PARA MEJORA DEL MANTENIMIENTO A LOS TRENES E INSTALACIONES DEL SISTEMA; PARTICIPAR EN LA IMPLEMENTACIÓN DE PROCEDIMIENTOS DE TRABAJO QUE TENGAN COMO OBJETIVO MEJORAR Y MODERNIZAR LAS INSTALACIONES, TOMANDO EN CUENTA EL DESEMPEÑO DIARIO DEL SERVICIO; ASÍ COMO, ASESORAR EN LOS PROCESOS ADMINISTRATIVOS PROPIOS DE LA DIRECCIÓN GENERAL.</t>
  </si>
  <si>
    <t>ANA KAREN</t>
  </si>
  <si>
    <t>ESCOBAR</t>
  </si>
  <si>
    <t>GENIS</t>
  </si>
  <si>
    <t>39397/130/2022</t>
  </si>
  <si>
    <t>APOYAR BRINDANDO ATENCIÓN OPORTUNA A LAS SOLICITUDES ENCOMENDADAS AL ÁREA, EN LA INTERPRETACIÓN DE LA NORMATIVIDAD APLICABLE, VIGILANCIA Y SEGUIMIENTO DE REUNIONES DE TRABAJO Y EN LAS SOLICITUDES DE INTEGRACIÓN, REVISIÓN Y SEGUIMIENTO DE DOCUMENTOS CANALIZADOS AL ÁREA.</t>
  </si>
  <si>
    <t>ROBERTO</t>
  </si>
  <si>
    <t>ESCOBEDO</t>
  </si>
  <si>
    <t>AMBRIZ</t>
  </si>
  <si>
    <t>12715/180/2022</t>
  </si>
  <si>
    <t xml:space="preserve">PROGRAMAR Y OPERAR LAS CAMPAÑAS EPIDEMIOLÓGICAS Y DE ATENCIÓN PREVENTIVA, NECESARIAS PARA IDENTIFICAR, PREVENIR Y CONTROLAR ENFERMEDADES CRÓNICO DEGENERATIVAS, INFECTOCONTAGIOSAS CONFORME A LO ESTABLECIDO POR LA SECRETARIA DE SALUD. </t>
  </si>
  <si>
    <t>FERNANDO JOSE</t>
  </si>
  <si>
    <t>ESPINOSA</t>
  </si>
  <si>
    <t>BARTOLO</t>
  </si>
  <si>
    <t>37310/287/2022</t>
  </si>
  <si>
    <t>ANGELICA</t>
  </si>
  <si>
    <t>ESQUIVEL</t>
  </si>
  <si>
    <t>39302/114/2022</t>
  </si>
  <si>
    <t>APOYAR A LA GERENCIA DE ATENCIÓN AL USUARIO EN LAS DIVERSAS ACTIVIDADES QUE TIENE ASIGNADAS, ESPECIALMENTE EN LO QUE SE REFIERE A ORIENTACIÓN, INFORMACIÓN Y QUEJAS.</t>
  </si>
  <si>
    <t>DAMARIS ALEJANDRA</t>
  </si>
  <si>
    <t>BARCENAS</t>
  </si>
  <si>
    <t>39474/338/2022</t>
  </si>
  <si>
    <t>APOYAR CON LOS SERVICIOS QUE SE OTORGAN EN LAS DIVERSAS ÁREAS DEL ORGANISMO, TALES COMO SUMINISTRO DE GAS LP, FUMIGACIÓN, LIMPIEZA, AGUA, ETC. Y QUE SON ENCOMENDADOS A LA GERENCIA DE ALMACENES Y SUMINISTROS.</t>
  </si>
  <si>
    <t>ANTONIO MARTIN</t>
  </si>
  <si>
    <t>39083/164/2022</t>
  </si>
  <si>
    <t>COADYUVAR EN LA REALIZACIÓN DE NUEVOS PROYECTOS DE CARÁCTER ADMINISTRATIVO QUE AYUDEN A SU VEZ A LA SIMPLIFICACIÓN DE LOS PROCESOS ADMINISTRATIVOS DE LA DIRECCIÓN DE ADMINISTRACIÓN DE PERSONAL; BRINDAR APOYO EN DIVERSAS ACTIVIDADES PARA ESTABLECER CONTROLES E INDICADORES QUE PERMITAN EVALUAR OBJETIVAMENTE, LA EFICIENCIA EN CUANTO AL USO DE RECURSOS PARA EL ORGANISMO.</t>
  </si>
  <si>
    <t>ALEJANDRA</t>
  </si>
  <si>
    <t>ESTRELLA</t>
  </si>
  <si>
    <t>ORTA</t>
  </si>
  <si>
    <t>39176/157/2022</t>
  </si>
  <si>
    <t>HUGO ANTONIO</t>
  </si>
  <si>
    <t>FAVILA</t>
  </si>
  <si>
    <t>MIRANDA</t>
  </si>
  <si>
    <t>33447/195/2022</t>
  </si>
  <si>
    <t>ELISEO DAVID</t>
  </si>
  <si>
    <t>39395/2/2022</t>
  </si>
  <si>
    <t>ASESORAR EN LOS PROCEDIMIENTOS DE SOLVENTACIÓN A OBSERVACIONES DE AUDITORÍA; PARTICIPAR EN LOS ANÁLISIS DE INFORMES DE AUDITORÍA DE PROCEDIMIENTOS DE ADQUISICIONES,  DE PROCESOS JURÍDICOS Y NORMATIVOS Y DE REVISIÓN DE CONVENIOS Y CONTRATOS;  ELABORACIÓN Y SEGUIMIENTO A LAS ACTAS ADMINISTRATIVAS QUE SE FIRMAN POR PARTE DE LA SUBDIRECCIÓN GENERAL DE ADMINISTRACIÓN Y FINANZAS Y REVISIÓN DE LAS CARPETAS INTEGRADAS DEL CONSEJO DE ADMINISTRACIÓN.</t>
  </si>
  <si>
    <t>FERREIRA</t>
  </si>
  <si>
    <t>CABRERA</t>
  </si>
  <si>
    <t>38558/382/2022</t>
  </si>
  <si>
    <t>PROMOVER PROCESOS EN LA DIDT BAJO UN SISTEMA DE GESTIÓN DE CALIDAD BASADOS EN LA ISO 9001:2015; PARTICIPAR EN LA IMPLEMENTACIÓN Y REALIZACIÓN DE UN SISTEMA DE GESTIÓN DE RIESGOS EN EL STC Y EN EL MAPEO DE PROCESOS DEL STC.</t>
  </si>
  <si>
    <t>FLORES</t>
  </si>
  <si>
    <t>ORTIZ</t>
  </si>
  <si>
    <t>25614/319/2022</t>
  </si>
  <si>
    <t>APOYAR NORMATIVAMENTE A LA DIRECCIÓN DE RECURSOS MATERIALES, SERVICIOS GENERALES Y ABASTECIMIENTOS, RESPECTO AL SUBCOMITÉ DE ADQUISICIONES, ARRENDAMIENTOS Y PRESTACIÓN DE SERVICIOS DEL ORGANISMO; ASÍ COMO COADYUVAR EN LOS PROCEDIMIENTOS DE LOS PROCESOS LICITATORIOS DE LAS ÁREAS QUE CONFORMAN LA DIRECCIÓN.</t>
  </si>
  <si>
    <t>HORACIO BOGDAN</t>
  </si>
  <si>
    <t>ROSAS</t>
  </si>
  <si>
    <t>39299/427/2022</t>
  </si>
  <si>
    <t>COADYUVAR EN EL DESARROLLO DE PROYECTOS DE ARQUITECTURA, ANÁLISIS Y PROPUESTAS PARA PROYECTOS ARQUITECTÓNICOS, REALIZACIÓN DE MODELOS 3D EN SKETCHUP, REALIZACIÓN DE PLANOS EN PROGRAMA AUTOCAD; ASÍ COMO VISITAS Y LEVANTAMIENTOS EN CAMPO PARA LA MEJORA DE LAS INSTALACIONES DEL SISTEMA DE TRANSPORTE COLECTIVO.</t>
  </si>
  <si>
    <t>ISRAEL</t>
  </si>
  <si>
    <t>TREVIÑO</t>
  </si>
  <si>
    <t>34652/69/2022</t>
  </si>
  <si>
    <t>YARATZETH GORETY</t>
  </si>
  <si>
    <t>MONTERO</t>
  </si>
  <si>
    <t>38371/131/2022</t>
  </si>
  <si>
    <t>PARTICIPAR EN LAS VISITAS FÍSICAS Y LEVANTAMIENTOS ARQUITECTÓNICOS DE LOS LOCALES Y ESPACIOS COMERCIALES DEL SISTEMA; APOYAR EN LA REALIZACIÓN DE DIBUJO ARQUITECTÓNICO, INVENTARIO DE LOCALES Y ESPACIOS COMERCIALES; ELABORAR CÉDULAS DE IDENTIFICACIÓN DE LOCALES Y/O ESPACIOS COMERCIALES Y REALIZAR BASES DE DATOS PARA CONOCER EL COSTO POR METRO CUADRADO  DE LOS ESPACIOS Y LOCALES COMERCIALES DEL SISTEMA.</t>
  </si>
  <si>
    <t>JOSE LAZARO</t>
  </si>
  <si>
    <t>REYES</t>
  </si>
  <si>
    <t>39684/116/2022</t>
  </si>
  <si>
    <t>COADYUVAR EN EL SEGUIMIENTO DE REVISIONES, AUDITORÍAS Y VERIFICACIONES DE LOS ÓRGANOS FISCALIZADORES; ASÍ COMO EN EL SEGUIMIENTO AL PLAN ANUAL DE CONTROL INTERNO DEL STC Y APOYO EN ACTIVIDADES ADMINISTRATIVAS PROPIAS DE LA SUBDIRECCIÓN GENERAL DE ADMINISTRACIÓN Y FINANZAS.</t>
  </si>
  <si>
    <t>MOISES EDUARDO</t>
  </si>
  <si>
    <t>FRANCO</t>
  </si>
  <si>
    <t>MEJIA</t>
  </si>
  <si>
    <t>38731/393/2022</t>
  </si>
  <si>
    <t>PARTICIPAR EN LA ATENCIÓN Y DICTAMINACIÓN DE LOS INCIDENTES RELEVANTES, ASÍ COMO EN EL ANÁLISIS TÉCNICO DE CAUSA-RAÍZ Y SESIONES DE CONSENSO TÉCNICO DE LOS INCIDENTES Y ASEGURAR QUE LAS RECOMENDACIONES ESTÉN ENFOCADAS A LA MITIGACIÓN DE LA CAUSA RAÍZ DE DICHOS INCIDENTES.</t>
  </si>
  <si>
    <t>JUAN GERARDO</t>
  </si>
  <si>
    <t>NARVAEZ</t>
  </si>
  <si>
    <t>36034/202/2022</t>
  </si>
  <si>
    <t>LUIS EMILIANO</t>
  </si>
  <si>
    <t>FRIAS</t>
  </si>
  <si>
    <t>OSORIO</t>
  </si>
  <si>
    <t>39476/418/2022</t>
  </si>
  <si>
    <t>APOYAR A LA SUPERVISIÓN DE OBRA CON EN LOS TRABAJOS DE LA EMPRESA COMSA-IMA, PARA EL RETIRO DE CABLES DE BAJA TENSIÓN QUE ALIMENTAN LUMINARIAS DEL TÚNEL DEL TRAMO SALTO DEL AGUA-ZARAGOZA; ASÍ COMO EN LA CUANTIFICACIÓN Y GENERACIÓN DE VOLÚMENES DE OBRA.</t>
  </si>
  <si>
    <t>BRAYAN EDWIN</t>
  </si>
  <si>
    <t>PACHECO</t>
  </si>
  <si>
    <t>38517/358/2022</t>
  </si>
  <si>
    <t>IMPLEMENTAR SISTEMA DE ASEGURAMIENTO DE LA CALIDAD MEDIANTE INSPECCIONES, VERIFICACIONES, VALIDACIONES Y EN SU CASO SEGUIMIENTOS A INDICADORES Y LEVANTAMIENTOS DIMENSIONALES DE ACUERDO A LOS DISTINTOS PROCESOS DE MANTENIMIENTO Y OPERACIÓN QUE DEMANDAN LAS ÁREAS DEL STC.</t>
  </si>
  <si>
    <t>DIANA ITZEL</t>
  </si>
  <si>
    <t>GALLARDO</t>
  </si>
  <si>
    <t>SILES</t>
  </si>
  <si>
    <t>39102/293/2022</t>
  </si>
  <si>
    <t>COLABORAR EN PROYECTOS SUSTANTIVOS IMPLEMENTADOS POR EL ORGANISMO EN MATERIA DE  REGISTRO DEL GASTO GENERADOS POR LOS SERVICIOS MÉDICOS, QUE PERMITA SU CONTROL Y SEGUIMIENTO.</t>
  </si>
  <si>
    <t>KARINA</t>
  </si>
  <si>
    <t>39004/289/2022</t>
  </si>
  <si>
    <t>ALBERTO ANTONIO</t>
  </si>
  <si>
    <t>GAONA</t>
  </si>
  <si>
    <t>38514/504/2022</t>
  </si>
  <si>
    <t>PARTICIPAR EN LA GESTIÓN Y SEGUIMIENTO A PROYECTOS DE MEJORA Y MODERNIZACIÓN PARA LOS TALLERES DE MANTENIMIENTO DEL STC Y EN LA ELABORACIÓN DE DICTÁMENES Y PROCEDIMIENTOS PARA LA REPARACIÓN DE REFACCIONES DEL MATERIAL RODANTE.</t>
  </si>
  <si>
    <t>HECTOR EMILIO</t>
  </si>
  <si>
    <t>GARCES</t>
  </si>
  <si>
    <t>SANABRIA</t>
  </si>
  <si>
    <t>36877/477/2022</t>
  </si>
  <si>
    <t>COADYUVAR EN EL DESARROLLO E IMPLEMENTACIÓN DE ESTRATEGIAS ADMINISTRATIVAS ESTADÍSTICAS Y ANALÍTICAS QUE AYUDEN A LA TOMA DE DECISIONES PARA EL SEGUIMIENTO DE LOS OBJETIVOS DE LA GERENCIA DE ATENCION AL USUARIO, ASÍ COMO DAR SEGUIMIENTO Y ATENCIÓN A LAS QUEJAS O SUGERENCIAS QUE HAGAN LOS USUARIOS DE MANERA PERSONAL.</t>
  </si>
  <si>
    <t>JORGE ASHKENAZ</t>
  </si>
  <si>
    <t>ANDRADE</t>
  </si>
  <si>
    <t>39093/28/2022</t>
  </si>
  <si>
    <t>EL PRESTADOR BRINDARÁ ASESORÍA E IMPLEMENTARÁ ESTRATEGIAS PARA EFICIENTAR LOS DIFERENTES TRÁMITES ADMINISTRATIVOS Y LEGALES DE LOS PROCEDIMIENTOS DE RESCISIÓN, RENOVACIÓN, EXTINCIÓN Y RECUPERACIÓN DE LOCALES, ESPACIOS DE LAS OBLIGACIONES CONSIGNADAS EN LOS CONTRATOS Y CONVENIOS QUE TENGAN QUE VER CON EL ORDEN JURÍDICO.</t>
  </si>
  <si>
    <t>CARMEN</t>
  </si>
  <si>
    <t>28447/290/2022</t>
  </si>
  <si>
    <t>CARLOS</t>
  </si>
  <si>
    <t>COLIN</t>
  </si>
  <si>
    <t>28881/429/2022</t>
  </si>
  <si>
    <t>COADYUVAR EN LA REVISIÓN DE LA ESPECIFICACIÓN FUNCIONAL Y TÉCNICA DEL PROYECTO EJECUTIVO CBTC PARA SU IMPLEMENTACIÓN EN LA MODERNIZACIÓN DE LÍNEA 1 DEL STC, ASÍ COMO DEL PROYECTO BUEN TONO, EN LA ESPECIALIDAD DE PILOTAJE AUTOMÁTICO; PARTICIPAR EN LAS VISITAS A LA LÍNEA 12 PARA VERIFICAR LAS CONDICIONES OPERATIVAS Y DE SEGURIDAD.</t>
  </si>
  <si>
    <t>CLAUDIA GUADALUPE</t>
  </si>
  <si>
    <t>FORONDA</t>
  </si>
  <si>
    <t>39207/472/2022</t>
  </si>
  <si>
    <t>BRINDAR ATENCIÓN PSICOLÓGICA PREVENTIVA A PADRES DE FAMILIA Y PERSONAL DEL CENDI POR MEDIO DE INTERVENCIONES DIRECTAS EN EL AULA, VIGILANDO QUE LAS EVOLUCIONES EMOCIONALES ENTRE AGENTES EDUCATIVOS Y NIÑOS SE LLEVEN A CABO A TRAVÉS DE UNA CONVIVENCIA POSITIVA.</t>
  </si>
  <si>
    <t>34883/414/2022</t>
  </si>
  <si>
    <t>APOYAR A LA RESIDENCIA DE SUPERVISIÓN EN LOS TRABAJOS DE LA OBRA "REHABILITACIÓN DE CURVAS EN LÍNEA 12 DEL SISTEMA DE TRANSPORTE COLECTIVO", MEDIANTE RECORRIDOS REALIZADOS EN LOS INTER-TRAMOS DE LA LÍNEA CON LA EMPRESA CONTRATISTA PARA LA APERTURA DE FRENTES DE TRABAJO; PARTICIPAR EN LAS REUNIONES LLEVADAS A CABO SEMANALMENTE PARA TRATAR ASUNTOS RELACIONADOS CON LA OBRA; ELABORACIÓN DE REPORTES FOTOGRÁFICOS E INFORMES.</t>
  </si>
  <si>
    <t>ADRIAN CESAR</t>
  </si>
  <si>
    <t>39305/360/2022</t>
  </si>
  <si>
    <t>INSTALACIÓN DE EQUIPOS ELECTRÓNICOS, ACTIVIDADES DEL ÁREA DE MANTENIMIENTO, ORGANIZACIÓN DE ALMACÉN Y PROGRAMAS DE MANTENIMIENTO, PROGRAMACIÓN DE EQUIPOS MÓVILES Y CONOCIMIENTO DE CIRCUITOS ELECTRÓNICOS.</t>
  </si>
  <si>
    <t>JUAN FRANCISCO</t>
  </si>
  <si>
    <t>39255/59/2022</t>
  </si>
  <si>
    <t>MAURA ALEJANDRA</t>
  </si>
  <si>
    <t>38637/73/2022</t>
  </si>
  <si>
    <t>APOYAR EN LA SUPERVISIÓN DE LA APLICACIÓN DE LOS PROGRAMAS DE VIGILANCIA DISPUESTOS POR LA GERENCIA DE SEGURIDAD INSTITUCIONAL PARA PREVENIR Y ERRADICAR ACTOS DELICTIVOS DENTRO DE LAS INSTALACIONES DE LA RED Y DE LOS ESPACIOS PÚBLICOS ADYACENTES.</t>
  </si>
  <si>
    <t>NOE</t>
  </si>
  <si>
    <t>39765/525/2022</t>
  </si>
  <si>
    <t>SE REQUIERE PERSONAL PARA LA ELABORACIÓN DE CREDENCIALES EN HORARIO ABIERTO, REALIZAR NOTIFICACIONES DE FORMATO RT-09 EN DIFERENTES DELEGACIONES DEL ISSSTE EN UN HORARIO DE 8:00 A 20:00 HRS Y COLABORAR EN LOS DISTINTOS EVENTOS DEL ORGANISMO.</t>
  </si>
  <si>
    <t>VICTOR MANUEL</t>
  </si>
  <si>
    <t>MARTIN</t>
  </si>
  <si>
    <t>38530/518/2022</t>
  </si>
  <si>
    <t>INTEGRACIÓN, REGISTRO Y DEPURACIÓN DE DOCUMENTACIÓN DE TEMAS RELACIONADOS A LAS ADQUISICIONES DEL MATERIAL RODANTE; ADMINISTRACIÓN DE SISTEMAS DE INFORMACIÓN Y ARCHIVOS.</t>
  </si>
  <si>
    <t>LUCERO</t>
  </si>
  <si>
    <t>39198/407/2022</t>
  </si>
  <si>
    <t>ELABORACIÓN DE DIVERSOS DOCUMENTOS (OFICIOS,TARJETAS,INFORMES) PARA LA GESTIÓN ADMINISTRATIVA DE LOS CONTRATOS DE OBRA ANTE DIVERSAS ÁREAS, MANTENER ACTUALIZADO EL ARCHIVO, APOYO EN LA CORRESPONDENCIA DEL ÁREA.</t>
  </si>
  <si>
    <t>GUSTAVO</t>
  </si>
  <si>
    <t>38195/52/2022</t>
  </si>
  <si>
    <t>JULIO ADAN</t>
  </si>
  <si>
    <t>39488/45/2022</t>
  </si>
  <si>
    <t>PROPONER ESTRATEGIAS PARA EFICIENTAR LOS DIFERENTES TRÁMITES ADMINISTRATIVOS, BRINDAR ASESORÍA LEGAL EN LOS DIVERSOS TEMAS INHERENTES AL ORGANISMO, PARTICIPAR EN EL ANÁLSIS Y DESAHOGO DE SOLICITUDES E INCIDENTES QUE SE REQUIERAN ANTE LA SUBDIRECCIÓN GENERAL DE ADMINISTRACIÓN Y FINANZAS.</t>
  </si>
  <si>
    <t>RUIZ</t>
  </si>
  <si>
    <t>39370/463/2022</t>
  </si>
  <si>
    <t>APOYAR EN LA SUPERVISIÓN Y REVISIÓN DE TRABAJOS DE MANTENIMIENTO QUE SE LLEVAN A CABO EN LAS DIVERSAS ÁREAS DEL STC Y ELABORAR REPORTES FOTOGRÁFICOS E INFORMES DERIVADOS DE LA REVISIÓN DE DICHOS TRABAJOS.</t>
  </si>
  <si>
    <t>JESICA BERENICE</t>
  </si>
  <si>
    <t>SUAREZ</t>
  </si>
  <si>
    <t>39756/377/2022</t>
  </si>
  <si>
    <t>FRANCISCO</t>
  </si>
  <si>
    <t>VAZQUEZ</t>
  </si>
  <si>
    <t>31760/412/2022</t>
  </si>
  <si>
    <t xml:space="preserve">ASESORAR Y APOYAR TÉCNICAMENTE EN LA PLANEACIÓN, ORGANIZACIÓN, CONTROL Y SEGUIMIENTO DE TODAS LAS ETAPAS DE LAS OBRAS DEL “CONJUNTO URBANO OBSERVATORIO", INCLUYENDO EL DISEÑO, EJECUCIÓN DE LOS TRABAJOS Y LA ADMINISTRACIÓN DE RECURSOS HUMANOS, MATERIALES Y FINANCIEROS HASTA EL CIERRE ADMINISTRATIVO DE TODOS LOS CONTRATOS Y ACCIONES QUE SE REALICEN DURANTE LA CONSTRUCCIÓN DE LAS OBRAS (OBRE MULTIANUAL).               </t>
  </si>
  <si>
    <t>RAUL ALBERTO</t>
  </si>
  <si>
    <t>39369/210/2022</t>
  </si>
  <si>
    <t>PROPORCIONAR ATENCIÓN MÉDICA INTEGRAL DE PRIMER NIVEL, EN GINECOLOGÍA; EFICIENTE,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</si>
  <si>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JORGE ISRAEL</t>
  </si>
  <si>
    <t>GARDUÑO</t>
  </si>
  <si>
    <t>COLCHADO</t>
  </si>
  <si>
    <t>38072/486/2022</t>
  </si>
  <si>
    <t>PARTICIPAR EN LA SUPERVISIÓN DE LOCALES Y ESPACIOS EN TODAS LAS LÍNEAS DEL STC; APOYAR CON LA ELABORACIÓN DE OFICIOS Y DE MINUTAS DE TRABAJO, REVISIONES DE RUTINA RESPECTO DE DIVERSAS ESTACIONES DEL STC; ATENCIÓN A LAS JUNTAS DE TRABAJO QUE SE COORDINAN CON LAS DIVERSAS ÁREAS Y REALIZACIÓN DE RECORRIDOS CON LOS SUPERVISORES DEL STC.</t>
  </si>
  <si>
    <t>SEGOVIA</t>
  </si>
  <si>
    <t>38740/162/2022</t>
  </si>
  <si>
    <t>FOMENTAR LA ATENCIÓN MÉDICA INTEGRAL EN EL SERVICIO DE UROLOGÍA; EFICIENTE, CON CALIDAD Y CALIDEZ A LOS TRABAJADORES Y DERECHOHABIENTES DEL SISTEMA, DE CONFORMIDAD CON LAS CONDICIONES GENERALES DE TRABAJO VIGENTES, EL REGLAMENTO DEL SERVICIO MÉDICO Y LOS PROGRAMAS NACIONALES EN MATERIA DE SALUD.</t>
  </si>
  <si>
    <t>SELENE</t>
  </si>
  <si>
    <t>GARZA</t>
  </si>
  <si>
    <t>38006/127/2022</t>
  </si>
  <si>
    <t>PARTICIPAR EN LA ATENCIÓN A REQUERIMIENTOS DE INFORMACIÓN QUE ENVÍA LA UNIDAD DE TRANSPARENCIA; ATENCIÓN DE AUDITORÍAS EFECTUADAS POR EL OIC Y LA ASCDMX; REVISIÓN Y ACTUALIZACIÓN DE EXPEDIENTES, ACTUALIZACIÓN DEL PORTAL DE TRANSPARENCIA DE LA SUBGERENCIA DE ADMINISTRACIÓN DE PATR'S, ACTUALIZACIÓN DE LA PLATAFORMA NACIONAL DE INFORMACIÓN PÚBLICA DE LA CDMX, ATENCIÓN A LOS JUICIOS PRESENTADOS POR LOS PERMISIONARIOS EN CONJUNTO CON EL ÁREA JURÍDICA DEL STC, ELABORACIÓN DE EXTINCIONES Y MODIFICACIONES DE LOS P.A.T.R.´S Y ACUERDOS CACEP.</t>
  </si>
  <si>
    <t>DULCE CRISTINA</t>
  </si>
  <si>
    <t>39620/522/2022</t>
  </si>
  <si>
    <t>IREYRI NAYVI</t>
  </si>
  <si>
    <t>39692/175/2022</t>
  </si>
  <si>
    <t>APOYAR EN LA ELABORACIÓN DE INFORMES DE PARTICIPACIÓN DE LA SUBDIRECCIÓN GENERAL DE ADMINISTRACIÓN Y FINANZAS EN MESAS DE TRABAJO; ANÁLISIS DE PROCESOS ADMINISTRATIVOS Y APOYO EN ACTIVIDADES ADMINISTRATIVAS PROPIAS DEL ÁREA.</t>
  </si>
  <si>
    <t>JOSUE</t>
  </si>
  <si>
    <t>CASTELLANOS</t>
  </si>
  <si>
    <t>38886/353/2022</t>
  </si>
  <si>
    <t>COADYUVAR EN LA GENERACIÓN Y PROPUESTA DE INDICADORES CLAVE DE DESEMPEÑO PARA LA MEDICIÓN Y EVALUACIÓN DEL ESTADO DE LAS LÍNEAS DEL SISTEMA; ASÍ COMO EN LA ELABORACIÓN DE PROCESOS PARA LA ESTANDARIZACIÓN Y CONSOLIDACIÓN DE BASES DE DATOS, DAR SEGUIMIENTO A LOS PROYECTOS DE LAS DIFERENTES ÁREAS DEL STC MEDIANTE LA REALIZACIÓN DE REUNIONES DIARIAS Y LLEVAR A CABO MATRICES DE VIAJE ORIGEN-DESTINO DENTRO DE LA RED DEL STC.</t>
  </si>
  <si>
    <t>EDUARDO TLACAOCELOTL</t>
  </si>
  <si>
    <t>39584/512/2022</t>
  </si>
  <si>
    <t>PARTICIPAR ACTIVA Y CONSTANTEMENTE, EN LA COORDINACIÓN DE LAS ACTIVIDADES PARA LA IMPLEMENTACIÓN DE LA MITOLOGÍA DE MODELO, RECOPILACIÓN, CLASIFICACIÓN, ANÁLISIS Y RESPALDO DE INFORMACIÓN PARA EL DISEÑO DEL PROYECTO INTEGRAL DE LA TERMINAL DE TRANSPORTE DE PASAJEROS DEL TREN INTERURBANO MÉXICO-TOLUCA CON EL CETRAM Y ESTACIONES DEL METRO OBSERVATORIO.</t>
  </si>
  <si>
    <t>ERIK MAURICIO</t>
  </si>
  <si>
    <t>TORRES</t>
  </si>
  <si>
    <t>31779/420/2022</t>
  </si>
  <si>
    <t>APOYAR EN EL SEGUIMIENTO DE LOS TRABAJOS PRELIMINARES CORRESPONDIENTES A LA OBRA DENOMINADA "PRESTACIÓN DE SERVICIOS A LARGO PLAZO PARA LA MODERNIZACIÓN INTEGRAL DE TRENES, SISTEMA DE CONTROL Y VÍAS DE LA LÍNEA 1 DEL SISTEMA DE TRANSPORTE COLECTIVO", MEDIANTE LA SELECCIÓN DE PERFILES DE VÍA, TALES COMO RIEL DE SEGURIDAD, PISTA METÁLICA DE RODAMIENTO Y BARRA GUÍA; INSPECCIÓN Y MUESTREO DE BALASTO, ENTRE OTROS.</t>
  </si>
  <si>
    <t>SAYRA SELENE</t>
  </si>
  <si>
    <t>39153/446/2022</t>
  </si>
  <si>
    <t>IRVING YAIR</t>
  </si>
  <si>
    <t>38165/417/2022</t>
  </si>
  <si>
    <t>APOYAR A LA SUPERVISIÓN DE OBRA EN LOS TRABAJOS DE COLOCACIÓN DE PARAPETOS EN LAS ESTACIONES DE LÍNEA 4, ASÍ COMO EN LA CUANTIFICACIÓN Y GENERACIÓN DE VOLÚMENES DE OBRA Y ELABORACIÓN DE CATÁLOGOS DE CONCEPTOS PARA LOS PROCESOS DE LICITACIÓN DE LAS OBRAS PÚBLICAS.</t>
  </si>
  <si>
    <t>MARCO ANTONIO</t>
  </si>
  <si>
    <t>39628/267/2022</t>
  </si>
  <si>
    <t>CONTAR CON EL PERSONAL CAPACITADO PARA REALIZAR EL MONITOREO Y CAPTACIÓN DE NOTAS DEL STC EN MEDIOS DE INFORMACIÓN, MEDIANTE LA ELABORACIÓN DE SÍNTESIS INFORMATIVAS Y SUPERVISIÓN DE TRÁMITES ADMINISTRATIVOS EN EL ÁREA DE SÍNTESIS Y MONITOREO.</t>
  </si>
  <si>
    <t>MARIA DEL SOCORRO</t>
  </si>
  <si>
    <t>37638/244/2022</t>
  </si>
  <si>
    <t>ESTABLECER LOS MECANISMOS DE COMUNICACIÓN Y COORDINACIÓN NECESARIOS PARA LAS DISTINTAS ÁREAS QUE CONFORMAN LA GERENCIA DE SALUD Y BIENESTAR SOCIAL PARA LA COORDINACIÓN DE ACCIONES CONJUNTAS QUE PERMITAN EL BUEN FUNCIONAMIENTO DEL ÁREA DE RECURSOS HUMANOS; COLABORAR EN PROYECTOS SUSTANTIVOS IMPLEMENTADOS POR EL ORGANISMO.</t>
  </si>
  <si>
    <t>MA. DE LOS ANGELES</t>
  </si>
  <si>
    <t>GUTIERREZ</t>
  </si>
  <si>
    <t>38940/315/2022</t>
  </si>
  <si>
    <t>PARTICIPAR Y ASISTIR A LA SECCIÓN DE FONDO DE AHORRO EN LA REALIZACIÓN DE UN DIAGNÓSTICO DE LA OPERACIÓN ADMINISTRATIVA, FINANCIERA Y SISTEMÁTICA EN LA APLICACIÓN DE RECURSOS DE LOS TRABAJADORES.</t>
  </si>
  <si>
    <t>DECIREE</t>
  </si>
  <si>
    <t>IBARRA</t>
  </si>
  <si>
    <t>39785/185/2022</t>
  </si>
  <si>
    <t>ALMA YANELI</t>
  </si>
  <si>
    <t>36726/203/2022</t>
  </si>
  <si>
    <t>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</si>
  <si>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OSVALDO</t>
  </si>
  <si>
    <t>38646/498/2022</t>
  </si>
  <si>
    <t>PARTICIPAR EN EL GRUPO REVISOR DE FICHAS TÉCNICAS CON EL OBJETO DE ACTUALIZAR, REVISAR Y ELABORAR LAS FICHAS DE INSPECCIÓN DE CONTROL DE CALIDAD DE LOS BIENES Y SERVICIOS DEL SISTEMA; DETERMINAR PARÁMETROS TÉCNICOS QUE PROPORCIONEN MAYOR INFORMACIÓN DE APLICACIÓN DE LOS ELEMENTOS PROPUESTOS POR LAS EMPRESAS; DESARROLLAR PROVEEDORES POTENCIALES Y GENERAR PROPUESTAS TÉCNICAS-ECONÓMICAS QUE SATISFAGAN LAS DIVERSAS NECESIDADES DEL SISTEMA, GENERAR REUNIONES DE TRABAJO CON LA FINALIDAD DE FORMALIZAR ACUERDOS Y DAR CONTINUIDAD A LOS PROCESOS DE HOMOLOGACIÓN, INTEGRACIÓN E INNOVACIÓN TECNOLOGICA.</t>
  </si>
  <si>
    <t>MARTHA PATRICIA</t>
  </si>
  <si>
    <t>SOSA</t>
  </si>
  <si>
    <t>35247/309/2022</t>
  </si>
  <si>
    <t>REALIZAR DIARIAMENTE AL INGRESO EL FILTRO SANITARIO A LAS NIÑAS Y NIÑOS QUE ASISTEN AL CENTRO DE DESARROLLO INFANTIL EN APEGO A SUS DEREHOS, VIGILANDO Y REPORTANDO SU ESTADO DE SALUD; ASIMISMO ATENDER A LOS NIÑOS QUE PRESENTAN PROBLEMAS DE SALUD DURANTE SU ESTANCIA EN EL CENDI.</t>
  </si>
  <si>
    <t>GUADALUPE</t>
  </si>
  <si>
    <t>39500/171/2022</t>
  </si>
  <si>
    <t>COADYUVAR EN ESTABLECER LINEAMIENTOS QUE PERMITAN PLANEAR, CONTROLAR Y EVALUAR LAS ACCIONES ENCAMINADAS A DAR CUMPLIMIENTO A LOS PROGRAMAS DE ATENCIÓN MÉDICO-QUIRÚRGICAS A LOS TRABAJADORES Y DERECHOHABIENTES DEL ORGANISMO.</t>
  </si>
  <si>
    <t>ZEPEDA</t>
  </si>
  <si>
    <t>39754/9/2022</t>
  </si>
  <si>
    <t>CONTAR CON PERSONAL QUE REALICE LAS VISITAS Y OPERACIONES ESPECIALES DE ACUERDO A LAS NECESIDADES DEL ÁREA, TALES COMO ANÁLISIS E IDENTIFICACIÓN DE LAS ACTIVIDADES CONSIDERADAS EN LOS PROGRAMAS DE AUDITORÍA Y DE CONTROL INTERNO E INTEGRACIÓN ANALÍTICA DE LA DOCUMENTACIÓN RECIBIDA, PARA GENERAR DIVERSOS INFORMES.</t>
  </si>
  <si>
    <t>MIGUEL ANGEL</t>
  </si>
  <si>
    <t>GRANADOS</t>
  </si>
  <si>
    <t>38346/390/2022</t>
  </si>
  <si>
    <t>ASESORAR EN LA ATENCIÓN Y DICTAMINACIÓN DE LOS INCIDENTES RELEVANTES; PARTICIPAR EN EL ANÁLISIS TÉCNICO DE CAUSA-RAÍZ Y SESIONES DE CONSENSO TÉCNICO DE LOS INCIDENTES; ASEGURAR QUE LAS RECOMENDACIONES ESTÉN ENFOCADAS A LA MITIGACIÓN DE LA CAUSA RAÍZ DE LOS INCIDENTES.</t>
  </si>
  <si>
    <t>GUADARRAMA</t>
  </si>
  <si>
    <t>FERNANDEZ DE LARA</t>
  </si>
  <si>
    <t>39419/248/2022</t>
  </si>
  <si>
    <t>FERNANDO</t>
  </si>
  <si>
    <t>GUERRA</t>
  </si>
  <si>
    <t>25672/349/2022</t>
  </si>
  <si>
    <t>APOYO EN LA REHABILITACIÓN DE ESTACIONES DE LA LÍNEA 2, ATENCIÓN DE LOS REPORTES DEL CENTRO DE COMUNICACIONES (CC).</t>
  </si>
  <si>
    <t>MICHAEL</t>
  </si>
  <si>
    <t>GUERRERO</t>
  </si>
  <si>
    <t>39812/348/2022</t>
  </si>
  <si>
    <t>REYNA MARLENE</t>
  </si>
  <si>
    <t>GUERRIER</t>
  </si>
  <si>
    <t>34649/324/2022</t>
  </si>
  <si>
    <t>FOMENTAR EL OPORTUNO SEGUIMIENTO Y REVISIÓN DE LOS CONTRATOS CELEBRADOS POR LA COORDINACIÓN DE NORMATIVIDAD Y CONTRATACIÓN DE SERVICIOS; APOYAR EN LA ELABORACIÓN DE INFORMES MENSUALES CORRESPONDIENTES A DIVERSAS ÁREAS DEL STC; OPERACIÓN ADMINISTRATIVA DE LOS CONTRATOS DE BIENES INFORMÁTICOS Y DE SISTEMAS.</t>
  </si>
  <si>
    <t>GUEVARA</t>
  </si>
  <si>
    <t>39575/311/2022</t>
  </si>
  <si>
    <t>LA PRESTACIÓN DE LOS SERVICIOS DE ENFERMERÍA AUXILIAR, EN APOYO AL PERSONAL MÉDICO EN MATERIA DE DESARROLLO DE TÉCNICAS PARA EL CUIDADO Y ATENCIÓN A LOS INFANTES INSCRITOS EN EL CENDI DEL STC.</t>
  </si>
  <si>
    <t>CRISTOBAL</t>
  </si>
  <si>
    <t>GUIJOSA</t>
  </si>
  <si>
    <t>HUERTA</t>
  </si>
  <si>
    <t>31902/227/2022</t>
  </si>
  <si>
    <t>GUIZAR</t>
  </si>
  <si>
    <t>39092/259/2022</t>
  </si>
  <si>
    <t>36048/161/2022</t>
  </si>
  <si>
    <t>PROMOVER LA ATENCIÓN MÉDICA INTEGRAL EN EL SERVICIO DE MEDICINA INTERNA; EFICIENTE, CON CALIDAD Y CALIDEZ A LOS TRABAJADORES Y DERECHOHABIENTES DEL SISTEMA, DE CONFORMIDAD CON LAS CONDICIONES GENERALES DE TRABAJO VIGENTES, EL REGLAMENTO DEL SERVICIO MÉDICO Y LOS PROGRAMAS NACIONALES EN MATERIA DE SALUD.</t>
  </si>
  <si>
    <t>JESUS</t>
  </si>
  <si>
    <t>39155/172/2022</t>
  </si>
  <si>
    <t>FOMENTAR LA ATENCIÓN MÉDICA INTEGRAL EN EL SERVICIO DE ORTOPEDIA; EFICIENTE, CON CALIDAD Y CALIDEZ A LOS TRABAJADORES Y DERECHOHABIENTES DEL SISTEMA, DE CONFORMIDAD CON LAS CONDICIONES GENERALES DE TRABAJO VIGENTES, EL REGLAMENTO DEL SERVICIO MÉDICO Y LOS PROGRAMAS NACIONALES EN MATERIA DE SALUD.</t>
  </si>
  <si>
    <t>JOSE ENRIQUE</t>
  </si>
  <si>
    <t>TLAPANCO</t>
  </si>
  <si>
    <t>37717/141/2022</t>
  </si>
  <si>
    <t>ASESORAR EN LA IMPLEMENTACIÓN DE CONTROL INTERNO EN EL REGISTRO Y CONTROL PRESUPUESTAL RELACIONADO CON EL OTORGAMIENTO DE SUFICIENCIAS PRESUPUESTALES QUE SOLICITAN LAS DIFERENTES ÁREAS DEL SISTEMA DE TRANSPORTE COLECTIVO.</t>
  </si>
  <si>
    <t>ERNESTO ISAI</t>
  </si>
  <si>
    <t>GUZMAN</t>
  </si>
  <si>
    <t>PERALTA</t>
  </si>
  <si>
    <t>39101/346/2022</t>
  </si>
  <si>
    <t>POR FALTA DE PERSONAL EN LAS ACTIVIDADES DEL ÁREA ÁDMINISTRATIVA Y OFICIALÍA DE PARTES DE LA DIRECCIÓN DE TRANSPORTACIÓN, SE REQUIERE DE UNA PERSONA QUE LLEVE A CABO LO RELACIONADO CON LA CORRESPONDENCIA Y SU DISTRIBUCIÓN EN LAS DIVERSAS ÁREAS.</t>
  </si>
  <si>
    <t>LILIANA</t>
  </si>
  <si>
    <t>35770/201/2022</t>
  </si>
  <si>
    <t>ANDREA</t>
  </si>
  <si>
    <t>BALDERAS</t>
  </si>
  <si>
    <t>35413/148/2022</t>
  </si>
  <si>
    <t>COADYUVAR EN DAR SEGUIMIENTO ADECUADO A LAS AUDITORÍAS REALIZADAS EN LA DIRECCIÓN DE FINANZAS; APOYAR EN LAS ACTIVIDADES ADMINISTRATIVAS PROPIAS DEL ÁREA, ASÍ COMO EN EL CONTROL Y SEGUIMIENTO CON SAP-GRP; ASESORAR EN LA ELABORACIÓN DE "PROYECCIÓN DE FLUJO DE RECURSOS", "PROGRAMACIÓN DE PAGOS", "PAGOS VENCIDOS", DESCARGA DE EXTRACTOS BANCARIOS, DESCARGA Y MANEJO DE ESTADOS DE CUENTA Y MOVIMIENTOS BANCARIOS, ELABORACIÓN DE REPORTE MENSUAL DE CUENTAS BANCARIAS PARA LA SAF, ENTRE OTROS.</t>
  </si>
  <si>
    <t>ERASTO</t>
  </si>
  <si>
    <t>39509/371/2022</t>
  </si>
  <si>
    <t>SEGUIMIENTO Y PUESTA A PUNTO DE LA OPERACIÓN Y COMUNICACIÓN DEL SISTEMA DE RADIOCOMUNICACIÓN TETRA EN LAS LÍNEAS 1, 2, 3, 4, 5, 6, 7, 8, 9 Y "A" DE LA RED DEL SISTEMA DE TRANSPORTE COLECTIVO.</t>
  </si>
  <si>
    <t>GABRIEL</t>
  </si>
  <si>
    <t>25886/183/2022</t>
  </si>
  <si>
    <t>ISABEL ABIGAIL</t>
  </si>
  <si>
    <t>DELGADO</t>
  </si>
  <si>
    <t>38332/312/2022</t>
  </si>
  <si>
    <t>VALORACIÓN Y REGISTRO DE SIGNOS VITALES, MEDIDAS PREVENTIVAS, APOYO DE PRIMER NIVEL DE ATENCIÓN, EDUCAR EN EL AUTOCUIDADO, CURACIÓN DE HERIDAS, VALORACIÓN Y REVISIÓN INTERAL DEL PACIENTE, ATENCIÓN OPORTUNA EN CASO DE INCIDENTE O ACCIDENTE.</t>
  </si>
  <si>
    <t>39751/137/2022</t>
  </si>
  <si>
    <t xml:space="preserve">MANTENER EN ÓPTIMAS CONDICIONES EL FUNCIONAMIENTO DE LOS CONCENTRADORES Y LOS EQUIPOS PUNTO DE VENTA, ASÍ COMO LOCALES TÉCNICOS DE LAS RED DE PEAJE DEL STC.                 </t>
  </si>
  <si>
    <t>JUAN SILVESTRE</t>
  </si>
  <si>
    <t>39357/521/2022</t>
  </si>
  <si>
    <t>ANGEL</t>
  </si>
  <si>
    <t>39784/433/2022</t>
  </si>
  <si>
    <t>PARTICIPAR EN LA REALIZACIÓN DE LEVANTAMIENTO DE TELÉFONOS EXISTENTES EN LA LÍNEA 1 DEL STC Y SU MODERNIZACIÓN, ASÍ COMO EN LA REVISIÓN DEL PROYECTO BUEN TONO, EN MANDO CENTRALIZADO Y TELECOMUNICACIONES, Y EN LA REALIZACIÓN DE LAS TABLAS DE ALCANCES DE LA MODERNIZACIÓN INTEGRAL.</t>
  </si>
  <si>
    <t>ABIGAIL</t>
  </si>
  <si>
    <t>38621/513/2022</t>
  </si>
  <si>
    <t>JESUS EDUARDO</t>
  </si>
  <si>
    <t>38948/425/2022</t>
  </si>
  <si>
    <t>PARTICIPAR ACTIVA Y CONSTANTEMENTE CON LA GERENCIA DE PROJECT MANAGEMENT, EN LA COORDINACIÓN DE LAS ACTIVIDADES PARA LA IMPLEMENTACIÓN DE LA MITOLOGÍA DE MODELO, RECOPILACIÓN, CLASIFICACIÓN, ANÁLISIS Y RESPALDO DE INFORMACIÓN PARA EL DISEÑO DEL PROYECTO INTEGRAL DE LA TERMINAL DE TRANSPORTE DE PASAJEROS DEL TREN INTERURBANO MÉXICO-TOLUCA CON EL CETRAM Y ESTACIONES DEL METRO OBSERVATORIO.</t>
  </si>
  <si>
    <t>SERGIO GIOVANNI</t>
  </si>
  <si>
    <t>39371/466/2022</t>
  </si>
  <si>
    <t>COADYUVAR EN LA REGULARIZACIÓN DEL ARCHIVO EN LA SECCIÓN DE PRESTACIONES SOCIALES, REFERENTE AL COMITÉ TÉCNICO INTERNO DE ADMINISTRACIÓN DE DOCUMENTOS (COTECIAD); PARTICIPAR EN LAS REVISIÓN DE LAS SOLICITUDES DE BECAS DEL SINDICATO NACIONAL DE TRABAJADORES DEL SISTEMA DE TRANSPORTE COLECTIVO.</t>
  </si>
  <si>
    <t>EUSEBIO</t>
  </si>
  <si>
    <t>JIMENEZ</t>
  </si>
  <si>
    <t>38849/388/2022</t>
  </si>
  <si>
    <t>OSCAR VLADEMIR</t>
  </si>
  <si>
    <t>38524/339/2022</t>
  </si>
  <si>
    <t>APOYAR CON LA ENTREGA DE DISPENSADORES, GEL ANTIBACTERIAL, SANITIZANTE, A LAS DIFERENTES OFICINAS Y PERMANENCIAS DEL STC, ASÍ COMO EL REPARTO DE CUBREBOCAS A TODAS LAS TAQUILLAS EN FUNCIÓN; PROGRAMAR Y VERIFICAR LAS LIMPIEZAS NOCTURNAS Y DIURNAS EN LAS LÍNEAS, TALLERES Y EDIFICIOS.</t>
  </si>
  <si>
    <t>MIGUEL ANGEL JUAN</t>
  </si>
  <si>
    <t>39755/8/2022</t>
  </si>
  <si>
    <t>PARTICIPAR EN LAS INVESTIGACIONES Y SUBSTANCIACIÓN DE LOS PROCEDIMIENTOS DE RESPONSABILIDAD ADMINISTRATIVA DE LOS SERVIDORES PÚBLICOS DEL SISTEMA DE TRANSPORTE COLECTIVO, ASÍ COMO ATENDER REQUERIMIENTOS</t>
  </si>
  <si>
    <t>LAURA ANDREA</t>
  </si>
  <si>
    <t>39276/213/2022</t>
  </si>
  <si>
    <t>QUE EL SERVICIO MÉDICO DEL STC, CUENTE CON UN PRESTADOR PARA COORDINAR Y SUPERVISAR LA ATENCIÓN MÉDICA OTORGADA A LOS DERECHOHABIENTES DEL STC, A TRAVÉS DEL SERVICIO DE SALUD EN EL 2O. NIVEL DE ATENCIÓN HOSPITALARIA EN EL HOSPITAL SUBROGADO.</t>
  </si>
  <si>
    <t>GUADALUPE MONZERRAT</t>
  </si>
  <si>
    <t>MURILLO</t>
  </si>
  <si>
    <t>38982/44/2022</t>
  </si>
  <si>
    <t>PROPONER ACCIONES EN MATERIA JURÍDICA Y FISCAL EN ÁREAS EN DONDE LO DETERMINE LA GERENCIA DE SEGURIDAD INSTITUCIONAL, PARA ASEGURAR LA CORRECTA APLICACIÓN DE RECURSOS HUMANOS, FINANCIEROS Y MATERIALES.</t>
  </si>
  <si>
    <t>ROSALINDA</t>
  </si>
  <si>
    <t>PANTOJA</t>
  </si>
  <si>
    <t>28531/152/2022</t>
  </si>
  <si>
    <t>PARTICIPAR EN LA REVISIÓN, CONTROL Y CAPTURAR LAS FACTURAS, ARCHIVOS XML Y DEMÁS DOCUMENTACIÓN, PARA VERIFICAR EL CUMPLIMIENTO DE LOS REQUISITOS FISCALES, ADMINISTRATIVOS Y CONTRACTUALES DE LA ADQUISICIÓN Y CONTRATACIÓN DE SERVICIOS, ASÍ COMO DE OBRA Y MANTENIMIENTO, PARA CONTINUAR CON EL TRÁMITE DE PAGO CORRESPONDIENTE; APOYAR EN LA ELABORACIÓN Y CAPTURA DE LOS CONTRA-RECIBOS Y CUENTAS POR PAGAR, EN EL SISTEMA DE CONTABILIDAD GRP-SAP.</t>
  </si>
  <si>
    <t>CARINA</t>
  </si>
  <si>
    <t>34104/230/2022</t>
  </si>
  <si>
    <t>CORINA VICTORIA</t>
  </si>
  <si>
    <t>39561/320/2022</t>
  </si>
  <si>
    <t>BRINDAR APOYO EN DIVERSAS ACTIVIDADES DE CARÁCTER ADMINISTRATIVO; RECEPCIÓN DE EXPEDIENTES DE CONTRATACIÓN DE SERVICIOS PARA SU REVISIÓN; VALIDACIÓN DE LOS DOCUMENTOS PARA SU REVISIÓN POR PARTE DEL ÁREA JURÍDICA Y, EN SU CASO, APROBACIÓN O FORMULACIÓN DE OBSERVACIONES PARA SU ATENCIÓN.</t>
  </si>
  <si>
    <t>38526/517/2022</t>
  </si>
  <si>
    <t>38305/84/2022</t>
  </si>
  <si>
    <t>PARTICIPAR EN LOS ANÁLISIS Y/O ESTUDIOS JURÍDICOS ENFOCADOS A LA APLICACIÓN DE LA SEGURIDAD DE LAS PERSONAS USUARIAS Y DE LOS BIENES DEL ORGANISMO, ASÍ COMO PREVENIR ACTOS DELICTIVOS DENTRO DE LAS INSTALACIONES DE LA RED DE SERVICIO DEL STC.</t>
  </si>
  <si>
    <t>LIZBETH NAYELY</t>
  </si>
  <si>
    <t>38545/502/2022</t>
  </si>
  <si>
    <t>RODRIGO</t>
  </si>
  <si>
    <t xml:space="preserve">SALDAÑA </t>
  </si>
  <si>
    <t>38200/54/2022</t>
  </si>
  <si>
    <t>APOLO ULISES</t>
  </si>
  <si>
    <t>SERNA</t>
  </si>
  <si>
    <t>39279/431/2022</t>
  </si>
  <si>
    <t>COADYUVAR EN LOS ESTUDIOS DE PROYECTOS GEOMÉTRICOS DE LAS VÍAS PARA SU MODERNIZACIÓN Y OPERACIÓN, ASÍ COMO EN EL ANÁLISIS DE DEFORMACIONES Y SU INTERACCIÓN SUELO ESTRUCTURA EN LAS DIFERENTES LÍNEAS EN OPERACIÓN DEL METRO; APOYAR EN LA REVISIÓN DEL PROYECTO DE ALUMBRADO DE PERMANENCIAS Y TALLERES DE LA RED DEL METRO Y EN LA MODERNIZACIÓN DE LÍNEA 1.</t>
  </si>
  <si>
    <t>ALONDRA</t>
  </si>
  <si>
    <t>SEVILLA</t>
  </si>
  <si>
    <t>39096/439/2022</t>
  </si>
  <si>
    <t>JAIR ALBERTO</t>
  </si>
  <si>
    <t>HERRERA</t>
  </si>
  <si>
    <t>ESPINOZA</t>
  </si>
  <si>
    <t>39811/391/2022</t>
  </si>
  <si>
    <t>ERICK ALBERTO</t>
  </si>
  <si>
    <t>38448/205/2022</t>
  </si>
  <si>
    <t>DAR SEGUIMIENTO Y CONTROL A LOS PROGRAMAS, ACTIVIDADES SUSTANTIVAS Y DOCUMENTACIÓN DE LA GERENCIA DE SALUD Y BIENESTAR SOCIAL ASÍ COMO LA ATENCIÓN EFICAZ Y EFICIENTE DE LOS ASUNTOS ESTRATÉGICOS, CON EL PROPÓSITO DE COADYUVAR EN LAS ACCIONES Y ASUNTOS TURNADOS PARA SU ATENCIÓN.</t>
  </si>
  <si>
    <t>MANUEL HUGO</t>
  </si>
  <si>
    <t>38010/401/2022</t>
  </si>
  <si>
    <t>PARTICIPAR EN LA REVISIÓN, ELABORACIÓN Y SEGUIMIENTO DE REPORTES DE PROYECTOS INSTITUCIONALES CON PROVEEDORES; APOYAR LA GESTIÓN Y COORDINACIÓN DEL PROYECTO DE TARJETAS TRIADA Y TELECOM; SER PARTE DEL EQUIPO TÉCNICO PARA DIAGNOSTICAR EL SUMINISTRO Y EQUIPAMIENTO PARA EL SISTEMA DE CBTC DE PILOTAJE AUTOMATICO DE LÍNEA 12.</t>
  </si>
  <si>
    <t>MAYRA FERNANDA</t>
  </si>
  <si>
    <t>39418/117/2022</t>
  </si>
  <si>
    <t>APOYAR EN LA VERIFICACION DE CARPETAS DEL SUBCOMITÉ DE ADQUISICIONES, ARRENDAMIENTOS Y PRESTACIÓN DE SERVICIOS; ASÍ COMO EN LA REVISIÓN DE CONTRATOS REFERENTES A LAS ADQUISICIONES DE BIENES; INTEGRACIÓN DE EXPEDIENTES DEL ÁREA.</t>
  </si>
  <si>
    <t>JOSE</t>
  </si>
  <si>
    <t>34394/83/2022</t>
  </si>
  <si>
    <t>CONCENTRAR Y ANALIZAR LA INFORMACIÓN CONCERNIENTE A INCIDENTES RELEVANTES COMETIDOS DENTRO DE LAS INSTALACIONES, A EFECTO DE DETERMINAR NECESIDADES EN TEMAS DE SEGURIDAD Y VIGILANCIA.</t>
  </si>
  <si>
    <t>ADMIN ZAID</t>
  </si>
  <si>
    <t>39849/140/2022</t>
  </si>
  <si>
    <t>VALDEZ</t>
  </si>
  <si>
    <t>38369/134/2022</t>
  </si>
  <si>
    <t>COADYUVAR CON LAS ACTIVIDADES DE PLANEACIÓN Y GESTIÓN DE PROYECTOS DENTRO DE LA GERENCIA DE ORGANIZACIÓN Y SISTEMAS, ASÍ COMO EN LA GESTIÓN DE TRÁMITES EN LA SUBGERENCIA DE ORGANIZACIÓN Y MÉTODOS, VIGILAR LAS ACCIONES DE MODERNIZACIÓN DE LAS ESTRUCTURAS ORGÁNICAS, SUPERVISAR LA ELABORACIÓN DEL MANUAL ADMINISTRATIVO Y/O ESPECÍFICO DE OPERACIÓN.</t>
  </si>
  <si>
    <t>MARTHA</t>
  </si>
  <si>
    <t>JACKSON</t>
  </si>
  <si>
    <t>39484/294/2022</t>
  </si>
  <si>
    <t>FORTALECER EL DESARROLLO ARMÓNICO DE LAS NIÑAS Y NIÑOS A TRAVÉS DE LAS DIFERENTES EXPRESIONES ARTÍSTICAS Y DE FORMA ESPECÍFICA CON LA MÚSICA.</t>
  </si>
  <si>
    <t>JOSE ANTONIO</t>
  </si>
  <si>
    <t>JARAL</t>
  </si>
  <si>
    <t>39757/524/2022</t>
  </si>
  <si>
    <t>MANUEL AMADO</t>
  </si>
  <si>
    <t>39507/220/2022</t>
  </si>
  <si>
    <t>SUSANA YUDIT</t>
  </si>
  <si>
    <t>39673/373/2022</t>
  </si>
  <si>
    <t xml:space="preserve">BRINDAR APOYO ADMINISTRATIVO EN LA ELABORACIÓN, REVISIÓN Y ARCHIVO DE OFICIOS, GENERAR Y DAR SEGUIMIENTO A LAS ÓRDENES DE TRABAJO REQUERIDAS Y REALIZAR LA DEPURACIÓN Y RECLASIFICACIÓN DE ARCHIVO. </t>
  </si>
  <si>
    <t>IRVING</t>
  </si>
  <si>
    <t>38007/126/2022</t>
  </si>
  <si>
    <t>COADYUVAR EN LA ATENCIÓN DE AUDITORÍAS EFECTUADAS POR EL OIC Y LA ASCM; REVISIÓN Y ACTUALIZACIÓN DE EXPEDIENTES QUE OBRAN EN EL ARCHIVO DE LA SUBGERENCIA DE ADMINISTRACIÓN DE PATR'S; ATENCIÓN A REUNIONES DE TRABAJO Y ELABORACIÓN DE NOTAS INFORMATIVAS; ATENCIÓN Y REVISIÓN DE SOLICITUDES DE INFORMACIÓN PÚBLICA Y RECURSOS DE INCONFORMIDAD; ELABORACIÓN, REVISIÓN E INTEGRACIÓN DE LAS CARPETAS CACEP Y DE LAS AUTORIZACIONES QUE SE EMITEN Y QUE INGRESAN EN LA SUBGERENCIA DE ADMINISTRACIÓN DE P.A.T.R'S.</t>
  </si>
  <si>
    <t>SARA</t>
  </si>
  <si>
    <t>CUAXILO</t>
  </si>
  <si>
    <t>39508/223/2022</t>
  </si>
  <si>
    <t>KARLA MARLENE</t>
  </si>
  <si>
    <t>LUGO</t>
  </si>
  <si>
    <t>39253/18/2022</t>
  </si>
  <si>
    <t>APOYAR EN LA CONTESTACIÓN EN TIEMPO Y FORMA A LAS PETICIONES RECIBIDAS POR INSTANCIAS INTERNAS Y EXTERNAS; RECOPILACIÓN DE LA INFORMACIÓN JURÍDICA NECESARIA PARA CONTINUAR CON LOS TRÁMITES DE ADQUISICIÓN DE PREDIOS AFECTADOS PARA LA CONSTRUCCIÓN DE LA AMPLIACIÓN DE LA LÍNEA 12; ANALISIS JURÍDICOS E INVESTIGACIÓN ANTE LOS JUZGADOS ACERCA DE DICHOS PREDIOS.</t>
  </si>
  <si>
    <t>39253/37/2022</t>
  </si>
  <si>
    <t>HUGO</t>
  </si>
  <si>
    <t>38692/89/2022</t>
  </si>
  <si>
    <t>COADYUVAR EN LA GESTIÓN Y ADMINISTRACIÓN DE CAMPAÑAS DE COMUNICACIÓN INTERNA DEL STC Y DESARROLLO DE LAS ACTIVIDADES DE COMUNICACIÓN DE LA DIRECCIÓN DE MEDIOS, TALES COMO REDACCIÓN DE COMUNICADOS DE PRENSA Y DISCURSOS PARA FUNCIONARIOS DEL STC.</t>
  </si>
  <si>
    <t>35013/16/2022</t>
  </si>
  <si>
    <t>PARTICIPAR EN LAS ACCIONES DE CAMPO, PARA LA MEDICIÓN DE SUPERFICIES, LINDEROS Y COLINDANCIAS DE PREDIOS; ASÍ COMO EN LA ELABORACIÓN DE PLANOS, CROQUIS, ESTUDIOS TOPOGRÁFICOS, VISITAS FÍSICAS Y REPORTES DE LOS PREDIOS QUE SERÁN AFECTADOS POR LA AMPLIACIÓN DE LA LINEA 12.</t>
  </si>
  <si>
    <t>ALINE BERNARDETTE</t>
  </si>
  <si>
    <t>JURADO</t>
  </si>
  <si>
    <t>GALVAN</t>
  </si>
  <si>
    <t>39828/493/2022</t>
  </si>
  <si>
    <t>EL PRESTADOR COMPARECERÁ ANTE CUALQUIER AUTORIDAD JUDICIAL, CIVIL MERCANTIL, PENAL, ADMINISTRATIVA, LABORAL O EXTRAJUDICIAL Y JUDICIAL EN JUZGADOS MUNICIPALES, ESTATALES O FEDERALES, ASÍ COMO CONTESTACIÓN DE JUICIOS LABORALES, OFRECIMIENTO DE PRUEBAS, OBJECIONES ALEGATOS Y PROMOVER RECURSOS DE REVISIÓN.</t>
  </si>
  <si>
    <t>EDSON RODOLFO</t>
  </si>
  <si>
    <t>LARA</t>
  </si>
  <si>
    <t>38917/96/2022</t>
  </si>
  <si>
    <t>APOYAR EN LOS MONTAJES Y DESMONTAJES DE EXPOSICIONES EN LAS VITRINAS DE TODA LA RED QUE SE LLEVAN A CABO DENTRO Y FUERA DEL ORGANISMO; ELABORAR OFICIOS DE RESPUESTA Y ENTREGA A LOS PETICIONARIOS DE CULTURA; COLABORAR EN EL MONTAJE DE LAS CONFERENCIAS DE PRENSA; REALIZACIÓN DE LA CARPETA EJECUTIVA DEL ÁREA DE CULTURA.</t>
  </si>
  <si>
    <t>SERGIO</t>
  </si>
  <si>
    <t>39140/208/2022</t>
  </si>
  <si>
    <t>ADILENE</t>
  </si>
  <si>
    <t>TECUCHILLO</t>
  </si>
  <si>
    <t>39676/492/2022</t>
  </si>
  <si>
    <t>EVA</t>
  </si>
  <si>
    <t>LAVOIGNET</t>
  </si>
  <si>
    <t>CUAUTLE</t>
  </si>
  <si>
    <t>34709/328/2022</t>
  </si>
  <si>
    <t>ADMINISTRAR Y COORDINAR LOS PROYECTOS LLEVADOS EN LA SUBGERENCIA DE ADQUISICIONES; TALES COMO: CONTROLAR Y DISTRIBUIR LAS REQUISICIONES ORIGINALES, DAR CONTINUIDAD A LA PLATAFORMA DE TRANSPARENCIA Y A LOS INFORMES MENSUALES PARA LAS DIFERENTES ÁREAS DEL STC.</t>
  </si>
  <si>
    <t>EDUARDO SAMUEL</t>
  </si>
  <si>
    <t>LEGORRETA</t>
  </si>
  <si>
    <t>BONILLA</t>
  </si>
  <si>
    <t>38919/111/2022</t>
  </si>
  <si>
    <t>CONTAR CON EL APOYO PARA LA LOGÍSTICA DE LAS ACTIVIDADES ADMINISTRATIVAS Y SECRETARIALES PROPIAS DE LA JEFATURA DE UNIDAD DEPARTAMENTAL DE GESTIÓN ADMINISTRATIVA DE LA DIRECCIÓN DE MEDIOS.</t>
  </si>
  <si>
    <t>YAZMIN ALEJANDRA</t>
  </si>
  <si>
    <t>LEYVA</t>
  </si>
  <si>
    <t>39657/36/2022</t>
  </si>
  <si>
    <t>EL PRESTADOR ACTUALIZARÁ LA BASE DE DATOS, RECOPILANDO INFORMACIÓN DE CUALQUIER AUTORIDAD YA SEA JUDICIAL, ADMINISTRATIVA O EXTRAJUDICIAL, ASÍ COMO CAPTURAR LAS DEMANDAS Y/O DENUNCIAS EN LAS QUE SE VEAN INVOLUCRADOS LOS DERECHOS Y/O INTERESES DEL MANDANTE.</t>
  </si>
  <si>
    <t>SILVIA</t>
  </si>
  <si>
    <t>ABAD</t>
  </si>
  <si>
    <t>35525/473/2022</t>
  </si>
  <si>
    <t>COLABORAR EN EL ÁREA DE COCINA EN LA PREPARACIÓN DE ALIMENTOS, SIGUIENDO LAS NORMAS DE HIGIENE Y SEGURIDAD ESTABLECIDAS EN EL MANUAL PARA LA ORGANIZACIÓN Y FUNCIONAMIENTO DE LOS CENTROS DE ATENCIÓN INFANTIL.</t>
  </si>
  <si>
    <t>MARCOS ALEJANDRO</t>
  </si>
  <si>
    <t>37198/241/2022</t>
  </si>
  <si>
    <t>ISAAC</t>
  </si>
  <si>
    <t>CLEMENTE</t>
  </si>
  <si>
    <t>38460/139/2022</t>
  </si>
  <si>
    <t>38597/153/2022</t>
  </si>
  <si>
    <t>REVISIÓN DE REQUISITOS FISCALES, CONTRACTUALES Y ADMINISTRATIVOS DE LAS FACTURAS QUE SE RECIBEN EN LA GERENCIA DE CONTABILIDAD PARA SU TRÁMITE DE PAGO; REGISTRO EN EL SISTEMA CONTABLE GRP-SAP, RESPECTO A LAS CUENTAS POR PAGAR DE LOS CONTRATOS FORMALIZADOS POR ADQUISICIÓN DE BIENES Y PRESTACIÓN DE SERVICIOS, ASÍ COMO EL REGISTRO DE PÓLIZAS CONTABLES.</t>
  </si>
  <si>
    <t>VALERIA</t>
  </si>
  <si>
    <t>39292/523/2022</t>
  </si>
  <si>
    <t>PARTICIPAR EN LA PLANEACIÓN, PROGRAMACIÓN Y ORGANIZACIÓN DE TODO LO RELACIONADO CON LOS RECURSOS HUMANOS, MATERIALES Y FINANCIEROS, A FIN DE QUE EL CENTRO DE DESARROLLO INFANTIL, CUENTE CON LO NECESARIO PARA SU OPERACIÓN, ASÍ COMO LLEVAR A CABO LOS TRÁMITES REQUERIDOS PARA QUE LOS SERVICIOS GENERALES SE OTORGUEN EN TIEMPO Y FORMA.</t>
  </si>
  <si>
    <t>LILIANA GUADALUPE</t>
  </si>
  <si>
    <t>39346/406/2022</t>
  </si>
  <si>
    <t>SE REQUIERE DE UN AUXILIAR ADMINISTRATIVO PARA ATENDER ASUNTOS DEL PERSONAL QUE LABORA EN LA GERENCIA DE OBRAS Y MANTENIMIENTO, CON EXPERIENCIA EN EL MANEJO DEL PERSONAL Y EN LA ADMINISTRACIÓN Y OBTENCIÓN DE RECURSOS MATERIALES PARA ATENDER LAS NECESIDADES MÁS URGENTES DE LA GOM.</t>
  </si>
  <si>
    <t>DANIEL ANTONIO</t>
  </si>
  <si>
    <t>OSUA</t>
  </si>
  <si>
    <t>38534/501/2022</t>
  </si>
  <si>
    <t>34887/236/2022</t>
  </si>
  <si>
    <t>RAZIEL OMAR</t>
  </si>
  <si>
    <t>RAYAS</t>
  </si>
  <si>
    <t>38644/434/2022</t>
  </si>
  <si>
    <t>APOYAR EN LA REALIZACIÓN DE LEVANTAMIENTO DE TELÉFONOS EXISTENTES EN LA LÍNEA 1, AL IGUAL QUE EN LA REVISIÓN DEL PROYECTO BUEN TONO, EN MANDO CENTRALIZADO Y TELECOMUNICACIONES, Y EN LA REALIZACIÓN DE LAS TABLAS DE ALCANCES DE LA MODERNIZACIÓN INTEGRAL.</t>
  </si>
  <si>
    <t>38964/256/2022</t>
  </si>
  <si>
    <t>JAIME GENARO</t>
  </si>
  <si>
    <t>VELA</t>
  </si>
  <si>
    <t>38852/87/2022</t>
  </si>
  <si>
    <t>FOMENTAR LAS ACTIVIDADES ARTÍSTICAS Y CULTURALES EN LAS INSTALACIONES DEL STC, PARA EL DISFRUTE DE LOS USUARIOS, HACIENDO ÉNFASIS EN LA PROMOCIÓN DE LOS DERECHOS HUMANOS DE IGUALDAD Y NO DISCRIMINACIÓN.</t>
  </si>
  <si>
    <t>AARON RICARDO</t>
  </si>
  <si>
    <t>IGLESIAS</t>
  </si>
  <si>
    <t>38734/368/2022</t>
  </si>
  <si>
    <t>ACTIVIDADES DE MANTENIMIENTO Y DESARROLLO DE ELEMENTOS ELECTRÓNICOS PARA LLEVAR A CABO PROYECTOS DENTRO DEL STC, ASÍ COMO ANÁLISIS DE PROCESOS MEDIANTE LA IMPLEMENTACIÓN DE HERRAMIENTAS DE GESTIÓN DE CALIDAD PARA LA ESTANDARIZACIÓN Y OPTIMIZACIÓN DE LOS MISMOS.</t>
  </si>
  <si>
    <t>YOBANA</t>
  </si>
  <si>
    <t>LUNA</t>
  </si>
  <si>
    <t>ESPINO</t>
  </si>
  <si>
    <t>39682/245/2022</t>
  </si>
  <si>
    <t>QUE EL CENTRO DE ACTIVIDADES DEPORTIVAS, SOCIALES Y RECREATIVAS DEL STC, CUENTE PERMANENTEMENTE CON UN PRESTADOR DE SERVICIOS PARA GARANTIZAR LA IMPARTICIÓN DE CLASES A TODOS LOS TRABAJADORES Y DERECHOHABIENTES, ASÍ COMO PROMOVER Y DIFUNDIR LAS ACTIVIDADES GENERALES QUE SE LLEVAN A CABO.</t>
  </si>
  <si>
    <t>SILVIA ESTEFANY</t>
  </si>
  <si>
    <t>VELAZCO</t>
  </si>
  <si>
    <t>39480/329/2022</t>
  </si>
  <si>
    <t>CONTROL Y DISTRIBUCIÓN DE REQUISICIONES ORIGINALES; REVISIÓN Y ANÁLISIS DE LOS CONTRATOS DE ADQUISICIÓN DE BIENES Y SERVICIOS; REVISAR QUE SE CUENTE CON ALMACENES DEPURADOS Y VERIFICAR LA IMPLANTACIÓN DE METODOS EN EL ÁREA.</t>
  </si>
  <si>
    <t>MISAEL AMIR</t>
  </si>
  <si>
    <t>MACIAS</t>
  </si>
  <si>
    <t>OLVERA</t>
  </si>
  <si>
    <t>39477/192/2022</t>
  </si>
  <si>
    <t>APOYO PARA LA CONCILIACIÓN, SEGUIMIENTO Y TRÁMITES DE LOS PERMISOS, AUTORIZACIONES Y CONCILIACIONES PARA LOS PROYECTOS Y OBRAS DE LA INFRAESTRUCTURA DEL METRO CON INCIDENCIA A LAS INSTALACIONES PÚBLICAS Y PARTICULARES, COINCIDENTES O CERCANAS QUE SE REQUIEREN DESVIAR, PROTEGER O MODIFICAR (OBRA INDUCIDA).</t>
  </si>
  <si>
    <t>ZYANYA</t>
  </si>
  <si>
    <t>VELAZQUEZ</t>
  </si>
  <si>
    <t>39295/280/2022</t>
  </si>
  <si>
    <t>LA PRESTACIÓN DE SERVICIO DE TRABAJO SOCIAL EN ATENCIÓN A LOS TRABAJADORES Y SUS DERECHOHABIENTES EN EL TERCER NIVEL DE ATENCIÓN MÉDICA.</t>
  </si>
  <si>
    <t>MADRID</t>
  </si>
  <si>
    <t>37088/480/2022</t>
  </si>
  <si>
    <t>APOYAR A LA GERENCIA DE ATENCIÓN AL USUARIO EN EL SEGUIMIENTO DE QUEJAS Y SUGERENCIAS, ELABORACIÓN DE PROPUESTAS DE INNOVACIÓN EN LA ATENCIÓN A LOS USUARIOS, APOYAR EN LA LOGÍSTICA DE LOS EVENTOS EN LOS QUE INTERVENGA O PARTICIPE LA GAU.</t>
  </si>
  <si>
    <t>SERGIO JAVIER</t>
  </si>
  <si>
    <t>MANZO</t>
  </si>
  <si>
    <t>ZAMBRANO</t>
  </si>
  <si>
    <t>38328/485/2022</t>
  </si>
  <si>
    <t>APOYAR AL MONITOREO DE LOCALES Y ESPACIOS EN TODAS LAS LÍNEAS DEL STC, ELABORACIÓN DE OFICIOS Y MINUTAS DE TRABAJO, REVISIONES DE RUTINA RESPECTO DE DIVERSAS ESTACIONES DEL STC, NOTIFICACIÓN DE OFICIOS VARIOS, ATENCIÓN DE RECORRIDOS PARA VIABILIDAD DE LOCALES Y/O ESPACIOS COMERCIALES, ATENCIÓN A LAS JUNTAS DE TRABAJO QUE SE COORDINAN CON LAS DIVERSAS ÁREAS, REALIZACIÓN DE RECORRIDOS CON LOS SUPERVISORES DEL STC.</t>
  </si>
  <si>
    <t>SANTIAGO</t>
  </si>
  <si>
    <t>39649/374/2022</t>
  </si>
  <si>
    <t>MARIA LETICIA</t>
  </si>
  <si>
    <t>BAZAN</t>
  </si>
  <si>
    <t>25994/184/2022</t>
  </si>
  <si>
    <t>ELIZABETH</t>
  </si>
  <si>
    <t>38887/166/2022</t>
  </si>
  <si>
    <t xml:space="preserve">PARTICIPAR EN LA ELABORACIÓN DE NÓMINAS COMPLEMENTARIAS POR SUBSIDIO, DETENCIONES DE SUELDO, TRAMITE DE PAGO A INSTRUCTORES, ACTUALIZACIONES DE SUELDO Y CONSTANCIAS DE SOLICITUD DEL 5% FOVISSTE, ATENCIÓN PESONALIZADA A TRABAJADORES, VALIDACIÓN DE LOS RECIBOS DE PAGO DE LA NÓMINA DE INCAPACIDAD MÉDICA, INTEGRACIÓN DE LA BASE DE DATOS PARA LA CONCILIACIÓN DE CONCEPTOS DE LA NÓMINA DE INCAPACIDAD MÉDICA ENTRE LA GERENCIA DEL CAPITAL HUMANO Y CONTABILIDAD. </t>
  </si>
  <si>
    <t>NIDYA ANNEL</t>
  </si>
  <si>
    <t>39761/493/2022</t>
  </si>
  <si>
    <t>MUNDO</t>
  </si>
  <si>
    <t>39764/487/2022</t>
  </si>
  <si>
    <t>COADYUVAR EN EL DESARROLLO DE APLICACIONES DE ESCRITORIO Y DE DISPOSITIVOS MÓVILES EN LAS PLATAFORMAS DE WINDOWS, ANDROID E IOS; REALIZAR PLANES DE TRABAJO Y CONFECCIONAR LA DOCUMENTACIÓN TÉCNICA; ANALIZAR, INTERPRETAR E IMPLEMENTAR REQUERIMIENTOS TÉCNICOS; REALIZAR PRUEBAS UNITARIAS E INTEGRALES.</t>
  </si>
  <si>
    <t>CARLOS XAVIER</t>
  </si>
  <si>
    <t>38662/134/2022</t>
  </si>
  <si>
    <t>38662/135/2022</t>
  </si>
  <si>
    <t>APOYAR EN LA VALIDACIÓN Y SOPORTE DE PROCESOS FUNCIONALES DENTRO DEL SISTEMA SAP, EN AMBIENTES PRODUCTIVOS Y EN AMBIENTES DE CALIDAD Y DESARROLLO SAP-GRP, DERIVADO DE LA PROMULGACION DE LA LEY DEL CONAC PARA LAS INSTITUCIONES GUBERNAMENTALES.</t>
  </si>
  <si>
    <t>CUAUHTEMOC FENIX</t>
  </si>
  <si>
    <t>38950/397/2022</t>
  </si>
  <si>
    <t>DAR SEGUIMIENTO A LA EVALUACIÓN DE FOLIOS IMPLICADOS EN EL CÁLCULO DE LOS INDICADORES DE DESEMPEÑO (KPI'S) CONTRACTUALES DEL PROYECTO DE MODERNIZACIÓN DE LÍNEA 1, ASÍ COMO LA PLANEACIÓN Y COMPORTAMIENTO DEL CRONOGRAMA DE TRABAJOS DE DICHO PROYECTO Y SUS RESPECTIVAS FASES.</t>
  </si>
  <si>
    <t>DIEGO EDMUNDO</t>
  </si>
  <si>
    <t>SILVA</t>
  </si>
  <si>
    <t>38816/385/2022</t>
  </si>
  <si>
    <t>IRMA JARED</t>
  </si>
  <si>
    <t>ZUÑIGA</t>
  </si>
  <si>
    <t>39089/258/2022</t>
  </si>
  <si>
    <t>MATAMOROS</t>
  </si>
  <si>
    <t>MENDIOLA</t>
  </si>
  <si>
    <t>39694/302/2022</t>
  </si>
  <si>
    <t>DAR A CONOCER EL INGLÉS COMO UNA SEGUNDA LENGUA DE COMUNICACIÓN PREDOMINANTE EN NUESTRO PAÍS, CON EL FIN DE ACERCAR A LOS ESTUDIANTES DE NIVEL PREESCOLAR A LAS DIFERENCIAS LINGUÍSTICAS, A TRAVÉS DE LA ESCUCHA ACTIVA, LA PRONUNCIACIÓN Y EL INICIO DE LA ESCRITURA, COMO UNA HERRAMIENTA MÁS PARA LA OBTENCIÓN DE INFORMACIÓN.</t>
  </si>
  <si>
    <t>MAYA</t>
  </si>
  <si>
    <t>37305/144/2022</t>
  </si>
  <si>
    <t>FOMENTAR LAS MEJORAS EN LAS BASES DE DATOS PRESUPUESTALES PARA LLEVAR EL CONTROL, MANEJO Y SEGUIMIENTO DE LAS PETICIONES DE PAGO DE LAS DIVERSAS OBRAS PÚBLICAS DEL ORGANISMO; ATENDER LAS DIVERSAS SOLICITUDES DE INFORMACIÓN POR PARTE DE LOS ÓRGANOS FISCALIZADORES Y ÓRGANOS DE INFORMACIÓN PÚBLICA.</t>
  </si>
  <si>
    <t>CARLOS ALBERTO</t>
  </si>
  <si>
    <t>MEDINA</t>
  </si>
  <si>
    <t>37042/143/2022</t>
  </si>
  <si>
    <t>PREPARAR LA BASE DE DATOS DE CONTRATOS DE PEDIDOS NACIONALES E IMPORTACIÓN PARA LLEVAR A CABO LA CONCILIACIÓN CONTRA EL SISTEMA INFORMÁTICO SAP, CON EL FIN DE TENER MAYOR CONTROL INTERNO DEL REGISTRO PRESUPUESTAL EN DICHOS CONTRATOS.</t>
  </si>
  <si>
    <t>SILVIA BIBIANA</t>
  </si>
  <si>
    <t>MEDINILLA</t>
  </si>
  <si>
    <t>36743/159/2022</t>
  </si>
  <si>
    <t>APOYO ADMINISTRATIVO, RECEPCIÓN DE CORRESPONDENCIA DE TODAS LAS AREAS DEPENDIENTES DE LA DIRECCIÓN DE ADMINISTRACION DE PERSONAL, ATENCIÓN A PÚBLICO (INFORMES), ENTREGA DE DOCUMENTACIÓN A TODAS LAS ÁREAS DE LA DIRECCIÓN DE ADMINISTRACIÓN DE PERSONAL.</t>
  </si>
  <si>
    <t>BRENDA ESMERALDA</t>
  </si>
  <si>
    <t>MEDRANO</t>
  </si>
  <si>
    <t>VELASCO</t>
  </si>
  <si>
    <t>39554/313/2022</t>
  </si>
  <si>
    <t>COLABORAR EN LA PREPARACIÓN DE LOS ALIMENTOS EN LOS HORARIOS DE ALIMENTACIÓN DE LAS NIÑAS Y NIÑOS LACTANTES; ASÍ COMO DISTRIBUIR LAS RACIONES DE ACUERDO A LAS EDADES Y A LA NORMATIVIDAD ESTABLECIDA EN EL MANUAL PARA LA ORGANIZACIÓN Y EL FUNCIONAMIENTO DE LOS CENDI.</t>
  </si>
  <si>
    <t>HECTOR</t>
  </si>
  <si>
    <t>FARFAN</t>
  </si>
  <si>
    <t>35593/200/2022</t>
  </si>
  <si>
    <t>PROPORCIONAR ATENCIÓN MÉDICA DE PRIMER NIVEL, EN VISITA A DOMICILIO; EFICIENTE, CON CALIDAD Y CALIDEZ A LOS TRABAJADORES Y DERECHOHABIENTES DEL SISTEMA, DE CONFORMIDAD CON LAS CONDICIONES GENERALES DE TRABAJO VIGENTES, EL REGLAMENTO DEL SERVICIO MÉDICO Y LOS PROGRAMAS NACIONALES EN MATERIA DE SALUD.</t>
  </si>
  <si>
    <t>FIERRO</t>
  </si>
  <si>
    <t>36595/295/2022</t>
  </si>
  <si>
    <t>REVISIÓN Y VALORACIÓN DE ALUMNOS DE NUEVO INGRESO Y REINGRESO, DETECCIÓN Y CANALIZACIÓN OPORTUNA DE PATOLOGÍA EN ALUMNOS, REVISIÓN MÉDICA DE ALUMNOS DURANTE SU ESTANCIA, DE SER NECESARIO, SEGUIMIENTO VACUNAL Y NUTRICIONAL. VIGILANCIA EPIDEMIOLÓGICA Y REALIZACIÓN DE CERCOS EN CASO NECESARIO.</t>
  </si>
  <si>
    <t>OSCAR GUILLERMO</t>
  </si>
  <si>
    <t>39291/55/2022</t>
  </si>
  <si>
    <t>JUAN DANIEL</t>
  </si>
  <si>
    <t>39783/198/2022</t>
  </si>
  <si>
    <t>ALVARO</t>
  </si>
  <si>
    <t>CAAMAÑO</t>
  </si>
  <si>
    <t>36148/21/2022</t>
  </si>
  <si>
    <t>BRINDAR ASESORÍA E IMPLEMENTAR ESTRATEGIAS PARA EFICIENTAR LOS DIFERENTES TRÁMITES ADMINISTRATIVOS  Y LEGALES, ASÍ COMO PROPORCIONAR ASESORÍA EN LOS DIVERSOS TEMAS JURÍDICOS.</t>
  </si>
  <si>
    <t>MONICA</t>
  </si>
  <si>
    <t>38587/497/2022</t>
  </si>
  <si>
    <t>FOMENTAR Y FORTALECER LOS PLANES DE TRABAJO PARA LLEVAR A CABO LOS PROCEDIMIENTOS PARA LA ADQUISICIÓN DE BIENES, SEGUIMIENTO Y REVISIÓN DE CONTRATOS, CONTAR CON LA INFORMACIÓN OPORTUNA Y VERAZ AL ELABORAR LOS DIVERSOS INFORMES DE LOS BIENES ADQUIRIDOS REALIZADOS POR EL ORGANISMO DE ACUERDO A LAS NORMATIVAS VIGENTES.</t>
  </si>
  <si>
    <t>PABLO GERARDO</t>
  </si>
  <si>
    <t xml:space="preserve">MENDOZA </t>
  </si>
  <si>
    <t>38173/50/2022</t>
  </si>
  <si>
    <t>MERCADO</t>
  </si>
  <si>
    <t>38155/335/2022</t>
  </si>
  <si>
    <t>DAR FORTALECIMIENTO Y SEGUIMIENTO A LOS PLANES DE TRABAJO, LLEVAR A CABO LOS PROCEDIMIENTOS CORRESPONDIENTES PARA LA ADQUISICIÓN DE BIENES, ELABORAR LOS DIVERSOS INFORMES DE LOS BIENES ADQUIRIDOS REALIZADOS POR EL ORGANISMO, DE ACUERDO CON LAS DISPOSICIONES NORMATIVAS VIGENTES.</t>
  </si>
  <si>
    <t>SERGIO ROBERTO</t>
  </si>
  <si>
    <t>MOLINA</t>
  </si>
  <si>
    <t>CHAVIRA</t>
  </si>
  <si>
    <t>34226/231/2022</t>
  </si>
  <si>
    <t>ANA LUCIA</t>
  </si>
  <si>
    <t>GARZA GALINDO</t>
  </si>
  <si>
    <t>39165/92/2022</t>
  </si>
  <si>
    <t>COADYUVAR EN EL DISEÑO DE MECANISMOS QUE PERMITAN EL REGISTRO, LA CONSERVACIÓN Y PROTECCIÓN DEL PATRIMONIO MATERIAL ARTÍSTICO, PROPIEDAD DEL STC METRO, ASÍ COMO APOYAR EN EL DESARROLLO DE LAS ACTIVIDADES ARTÍSTICAS Y CULTURALES QUE SE PROGRAMAN EN EL METRO.</t>
  </si>
  <si>
    <t>37692/145/2022</t>
  </si>
  <si>
    <t>ANÁLISIS Y CONTROL DE LA INFORMACIÓN,  DENTRO DE LA COORDINACIÓN DE INTEGRACIÓN PRESUPUESTAL; ASÍ COMO TAMBIÉN LA GENERACION DE FICHAS TECNICAS, ANÁLISIS DE LA AFECTACIONES PRESUPUESTALES, DE PROYECTOS DE INVERSIÓN Y DE FLUJOS DE EFECTIVO.</t>
  </si>
  <si>
    <t>MONROY</t>
  </si>
  <si>
    <t>35197/199/2022</t>
  </si>
  <si>
    <t>ANA LILIA</t>
  </si>
  <si>
    <t>39265/500/2022</t>
  </si>
  <si>
    <t>GUILLERMO</t>
  </si>
  <si>
    <t>GODOY</t>
  </si>
  <si>
    <t>34710/80/2022</t>
  </si>
  <si>
    <t>APOYAR EN LA COORDINACIÓN, ANÁLISIS, ESTUDIOS O PROYECTOS ORIENTADOS A MEJORAR E INCREMENTAR LA EFICIENCIA DE LOS SISTEMAS DE SEGURIDAD Y VIGILANCIA EN LA RED DE SERVICIO DEL STC.</t>
  </si>
  <si>
    <t>OSCAR OMAR</t>
  </si>
  <si>
    <t>38645/499/2022</t>
  </si>
  <si>
    <t>APOYAR EN LA ELABORACIÓN DE LOS DICTÁMENES DE ADQUISICIONES, ASÍ COMO EN LA GESTIÓN Y SEGUIMIENTO A PROYECTOS DE MEJORA PARA EL PROCESO DE MANTENIMIENTO EN LOS TALLERES; GENERACIÓN DE REPORTES Y DOCUMENTACIÓN ALINEADA A LOS PROCEDIMIENTOS DEL STC.</t>
  </si>
  <si>
    <t>KARLA BEATRIZ</t>
  </si>
  <si>
    <t>MONTAÑO</t>
  </si>
  <si>
    <t>38564/150/2022</t>
  </si>
  <si>
    <t>LLEVAR EL CONTROL DE LA SESIONES DEL COMITÉ DE ADMINISTRACIÓN DE RIESGO Y EVALUACIÓN DE CONTROL INTERNO INSTITUCIONAL DEL SISTEMA DE TRANSPORTE COLECTIVO, ASÍ COMO APOYAR A LAS ACTIVIDADES INHERENTES AL MISMO; LLEVAR EL CONTROL Y DEPURACIÓN DEL ARCHIVO ADMINISTRATIVO DE LA GERENCIA, ASÍ COMO EL CONTROL DE LA MENSAJERÍA, MEMORANDA Y TARJETAS EMITIDAS EN LA GERENCIA.</t>
  </si>
  <si>
    <t>ISABEL</t>
  </si>
  <si>
    <t>39835/298/2022</t>
  </si>
  <si>
    <t>ELISA MARTA</t>
  </si>
  <si>
    <t>MONTOYA</t>
  </si>
  <si>
    <t>24438/217/2022</t>
  </si>
  <si>
    <t>MORA</t>
  </si>
  <si>
    <t>24455/169/2022</t>
  </si>
  <si>
    <t>COADYUVAR EN LA PLANEACIÓN, PROGRAMACIÓN, ORGANIZACIÓN, INTEGRACIÓN, DIRECCIÓN, CONTROL Y EVALUACIÓN DE LAS ACCIONES ENCAMINADAS A DAR CUMPLIMIENTO A LOS PROGRAMAS DE ATENCIÓN MÉDICA INTEGRAL PROPORCIONADA A LOS TRABAJADORES Y DERECHOHABIENTES DEL ORGANISMO, ASÍ COMO A LA NORMATIVIDAD EMITIDA POR EL SECTOR SALUD.</t>
  </si>
  <si>
    <t>AVELINO</t>
  </si>
  <si>
    <t>39551/405/2022</t>
  </si>
  <si>
    <t>APOYAR EN LA REVISIÓN DE LEVANTAMIENTOS TOPOGRÁFICOS DE LA LÍNEA 1; ASÍ COMO EN LA REVISIÓN DEL PROYECTO DE MODERNIZACIÓN DE LÍNEA 1, EN LA ESPECIALIDAD DE VÍAS.</t>
  </si>
  <si>
    <t>36500/142/2022</t>
  </si>
  <si>
    <t>ASESORAR A LAS ÁREAS INVOLUCRADAS DEL STC A FIN DE QUE ELABOREN SUS DOCUMENTOS PRESUPUESTARIOS PARA COMPROMETER RECURSOS PARA FONDOS FIJOS, PAGOS DIRECTOS DE FACTURAS, REEMBOLSO DE GASTOS DIRECTOS Y GASTOS POR COMPROBAR CONFORME AL CALENDARIO Y DISPONIBILIDAD MENSUAL MEDIANTE EL SISTEMA SAP (SISTEMAS, APLICACIONES Y PRODUCTOS EN PROCESAMIENTOS DE DATOS).</t>
  </si>
  <si>
    <t>GRIFALDO</t>
  </si>
  <si>
    <t>39552/327/2022</t>
  </si>
  <si>
    <t>DAR SEGUIMIENTO AL CUMPLIMIENTO DE CONTRATOS DE ADQUISICIÓN DE BIENES Y CONTRATACIÓN DE SERVICIOS, A TRAVÉS DE LA ELABORACIÓN DE REPORTES, INTEGRACIÓN DE EXPEDIENTES, REGISTRO DE ADJUDICACIONES DE CONTRATOS FORMALIZADOS POR LAS ÁREAS QUE CONFORMAN LA GERENCIA DE ADQUISICIONES Y CONTRATACIÓN DE SERVICIOS.</t>
  </si>
  <si>
    <t>MIRIAM JANET</t>
  </si>
  <si>
    <t>RODRIGUEZ</t>
  </si>
  <si>
    <t>38477/249/2022</t>
  </si>
  <si>
    <t>37760/350/2022</t>
  </si>
  <si>
    <t>DE ACUERDO A LAS NECESIDADES DE LA BODEGA CHABACANO DE FALTA DE PERSONAL ESPECIALIZADO PARA EL MANEJO Y CLASIFICACIÓN DE EQUIPO Y MATERIALES.</t>
  </si>
  <si>
    <t>IVAN ENRIQUE</t>
  </si>
  <si>
    <t>38610/398/2022</t>
  </si>
  <si>
    <t>REALIZAR EL ESTUDIO DE CORTO CIRCUITO EN CABECERAS DE ALUMBRADO, SUBESTACIONES DE ALTA TENSIÓN Y SUBESTACIONES DE RECTIFICACIÓN DE LAS LINEAS DEL SISTEMA DE TRANSPORTE COLECTIVO METRO.</t>
  </si>
  <si>
    <t>GLORIA HORTENCIA</t>
  </si>
  <si>
    <t>3708/124/2022</t>
  </si>
  <si>
    <t>EFECTUAR INFORMES COMPARATIVOS RESPECTO A LAS VENTAS DE BOLETOS Y RECARGA DE TARJETAS DE CADA UNO DE LOS MESES, EN RAZÓN DE LOS MONTOS REPORTADOS EN CADA TURNO DE LAS TAQUILLAS.</t>
  </si>
  <si>
    <t>DELEDIVAN YAHAIRA</t>
  </si>
  <si>
    <t>ORTEGA</t>
  </si>
  <si>
    <t>38456/415/2022</t>
  </si>
  <si>
    <t>APOYAR EN LA ELABORACIÓN DE ACTAS DE ENTREGA-RECEPCIÓN DE LOS CONTRATOS A CARGO DE LA SOM; ASESORAR AL ÁREA DE CONTRATOS PARA LA SOLICITUD DE LAS FIANZAS DE CUMPLIMIENTO, VICIOS OCULTOS Y SEGURO DE RESPONSABILIDAD CIVIL DE LAS OBRAS CONTRATADAS; CONCILIAR CON EL ÁREA DE CONCURSOS Y ESTIMACIONES LA REVISIÓN, ENTREGA Y SOLICITUD DE LAS ESTIMACIONES MENSUALES DE LAS OBRAS CONTRATADAS, ASÍ COMO LOS PRECIOS Y/O VOLÚMENES EXTRAORDINARIOS; APOYAR A LA SOC EN LA REVISIÓN DE EXPEDIENTES ÚNICOS, DE LOS CONTRATOS A CARGO DE LA SOM, CON PERSONAL DE LA CONTRALORÍA INTERNA DEL STC.</t>
  </si>
  <si>
    <t>39432/135/2022</t>
  </si>
  <si>
    <t>39432/140/2022</t>
  </si>
  <si>
    <t>MOSCONA</t>
  </si>
  <si>
    <t>YOSSIFOVA</t>
  </si>
  <si>
    <t>37987/119/2022</t>
  </si>
  <si>
    <t>ASESORAR A LA SUBDIRECCIÓN GENERAL DE ADMINISTRACIÓN Y FINANZAS EN EL SEGUIMIENTO DE CONTRATACIÓN DE BIENES Y SERVICIOS; ASÍ COMO EN LA SUPERVISIÓN DE LAS ÁREAS PERTENECIENTES, REALIZANDO OBSERVACIONES A FIN DE QUE SE LLEVEN A CABO LAS ACTIVIDADES CONFORME A LOS MANUALES ADMINISTRATIVOS.</t>
  </si>
  <si>
    <t>JUAN ALBERTO</t>
  </si>
  <si>
    <t>CASTILLA</t>
  </si>
  <si>
    <t>32491/284/2022</t>
  </si>
  <si>
    <t>ASISTIR EN PROYECTOS SUSTANTIVOS IMPLEMENTADOS POR EL ORGANISMO EN MATERIA DE  REGISTRO DEL GASTO GENERADOS POR LOS SERVICIOS MÉDICOS, QUE PERMITA SU CONTROL Y SEGUIMIENTO; ASÍ COMO, MANTENER ACTUALIZADA LA BASE DE DATOS A TRAVÉS DE LA EMISIÓN Y CANJE  DE PASES DE ESPECIALIDAD Y/O ESTUDIOS DE LABORATORIO O GABINETE, QUE SON PRESCRITOS POR EL PERSONAL MÉDICO TANTO A TRABAJADORES COMO DERECHOHABIENTES.</t>
  </si>
  <si>
    <t>CARLOS IVAN</t>
  </si>
  <si>
    <t>37122/104/2022</t>
  </si>
  <si>
    <t>JOSE FERNANDO</t>
  </si>
  <si>
    <t>38657/364/2022</t>
  </si>
  <si>
    <t>APOYO TÉCNICO EN EL PROCESO DE VERIFICACIÓN DE LA CALIDAD DE LOS BIENES DE MANUFACTURA NACIONAL QUE INGRESAN AL SISTEMA, MEDIANTE EL MUESTREO DE DICHOS BIENES SUJETOS A ENSAYOS DE LABORATORIO, ASÍ COMO REALIZACIÓN DE PROBETAS PARA ENSAYOS; PARTICIPACIÓN EN JUNTAS DE LICITACIÓN PARA EL PROCESO DE ADQUISICIÓN DE LOS BIENES.</t>
  </si>
  <si>
    <t>GLORIA DEL CARMEN</t>
  </si>
  <si>
    <t>38468/94/2022</t>
  </si>
  <si>
    <t>CONTAR CON EL APOYO PROFESIONAL PERIODÍSTICO PARA EL DESARROLLO DE LAS ACTIVIDADES DE COMUNICACIÓN DE LA DIRECCIÓN DE MEDIOS, TALES COMO REDACCIÓN DE COMUNICADOS DE PRENSA Y DIFUSIÓN DE INFORMACIÓN EN MEDIOS DIGITALES.</t>
  </si>
  <si>
    <t>ITZAYANA</t>
  </si>
  <si>
    <t>NAVARRETE</t>
  </si>
  <si>
    <t>ALATORRE</t>
  </si>
  <si>
    <t>39583/61/2022</t>
  </si>
  <si>
    <t>APOYAR EN LA ACTUALIZACIÓN Y VERIFICACIÓN DE LOS INVENTARIOS DE LOS BIENES ASIGNADOS A LA GERENCIA DE SEGURIDAD INSTITUCIONAL, CREANDO UNA BASE DE DATOS PARA SU CONTROL Y SEGUIMIENTO.</t>
  </si>
  <si>
    <t>ERICK FRANCISCO</t>
  </si>
  <si>
    <t>NAVARRO</t>
  </si>
  <si>
    <t>39281/423/2022</t>
  </si>
  <si>
    <t>APOYAR A LA SUPERVISIÓN DE OBRA, EN LOS TRABAJOS DE INTERPRETACIÓN DE LOS PLANOS PARA LOS TRABAJOS EN LAS ESCALERAS DE EMERGENCIA PARA EL PROYECTO "REMODELACIÓN DEL PUESTO CENTRAL DE CONTROL II DEL SISTEMA DE TRANSPORTE COLECTIVO".</t>
  </si>
  <si>
    <t>HUGO ENRIQUE</t>
  </si>
  <si>
    <t>NUÑEZ</t>
  </si>
  <si>
    <t>MEZA</t>
  </si>
  <si>
    <t>39303/71/2022</t>
  </si>
  <si>
    <t>CLAUDIA ALEJANDRA</t>
  </si>
  <si>
    <t>OBIL</t>
  </si>
  <si>
    <t>38144/193/2022</t>
  </si>
  <si>
    <t>PROPORCIONAR ATENCIÓN MÉDICA INTEGRAL DE PRIMER NIVEL, EN ORTOPEDIA; EFICIENTE, CON CALIDAD Y CALIDEZ A LOS TRABAJADORES Y DERECHOHABIENTES DEL SISTEMA, DE CONFORMIDAD CON LAS CONDICIONES GENERALES DE TRABAJO VIGENTES, EL REGLAMENTO DEL SERVICIO MÉDICO Y LOS PROGRAMAS NACIONALES EN MATERIA DE SALUD.</t>
  </si>
  <si>
    <t>OCAMPO</t>
  </si>
  <si>
    <t>VARGAS</t>
  </si>
  <si>
    <t>39300/250/2022</t>
  </si>
  <si>
    <t>PEDRO ANTONIO</t>
  </si>
  <si>
    <t>GALICIA</t>
  </si>
  <si>
    <t>39254/428/2022</t>
  </si>
  <si>
    <t>PARTICIPAR EN LA REALIZACIÓN DE CATÁLOGO DE CONCEPTOS Y ALCANCES REFERENTE A LOS CONTRATOS DE MONITOREO DE LÍNEA 4, LÍNEA 9 Y LÍNEA B; COADYUVAR EN LA SUPERVISIÓN DE TRABAJOS PARA VERIFICAR ESPESOR DE BALASTO EN LA ESTACIÓN PANTITLÁN DE LÍNEA 9 Y MUESTREO DE MUROS EN EL TÚNEL DE LÍNEA 1; VISITAS DE OBRA EN DIVERSAS ESTACIONES DEL SISTEMA PARA EVALUACIÓN DE TRABAJOS.</t>
  </si>
  <si>
    <t>INDIRA ALI</t>
  </si>
  <si>
    <t>39177/158/2022</t>
  </si>
  <si>
    <t>RICARDO ANGEL</t>
  </si>
  <si>
    <t>39138/260/2022</t>
  </si>
  <si>
    <t xml:space="preserve">QUE EL SERVICIO MÉDICO CUENTE CON UN PRESTADOR DE SERVICIOS PARA EL ÁREA DE INFORMÁTICA PARA PLANEAR, PROGRAMAR, ORGANIZAR Y LLEVAR A CABO EL MANTENIMIENTO DE LA RED DE DATOS Y EL PARQUE INFORMÁTICO ASIGNADO A LAS DIVERSAS ÁREAS DE LA GERENCIA DE SALUD Y BIENESTAR SOCIAL Y DAR CUMPLIMIENTO A LOS PROGRAMAS ESTABLECIDOS POR EL ORGANISMO. </t>
  </si>
  <si>
    <t>38570/459/2022</t>
  </si>
  <si>
    <t>RECUPERACIÓN DE LA INFORMACIÓN DISPONIBLE, IDENTIFICACIÓN DE LOS SUBSISTEMAS DE LOS QUE NO SE TIENE INFORMACIÓN O ESTÁ INCOMPLETA, DEFINICIÓN DE FORMATOS PARA LA PREPARACIÓN DE FICHAS TÉCNICAS, MAPA DE LA INFORMACIÓN POR MODELO DE TREN.</t>
  </si>
  <si>
    <t>KAREN GABRIELA</t>
  </si>
  <si>
    <t>BERROCAL</t>
  </si>
  <si>
    <t>38921/292/2022</t>
  </si>
  <si>
    <t>JACQUELINE</t>
  </si>
  <si>
    <t>39249/22/2022</t>
  </si>
  <si>
    <t>BRINDAR ASESORÍA E IMPLEMENTAR ESTRATEGIAS PARA EFICIENTAR LOS DIFERENTES TRÁMITES ADMINISTRATIVOS Y LEGALES, ASÍ COMO PROPORCIONAR ASESORÍA EN LA ATENCIÓN DE ASUNTOS COMPETENCIA DE LA GERENCIA JURÍDICA.</t>
  </si>
  <si>
    <t>JUVERA</t>
  </si>
  <si>
    <t>38254/325/2022</t>
  </si>
  <si>
    <t>REALIZACIÓN DEL ESTADO DE CUENTA DE LAS FACTURAS Y NOTAS DE CRÉDITO PARA LA ENTREGA DE RECUPERACIONES QUE SE ENTREGAN MES CON MES; APOYO EN LA RECEPCIÓN DE CORRESPONDENCIA QUE LLEGA AL ÁREA.</t>
  </si>
  <si>
    <t>MARIA FERNANDA</t>
  </si>
  <si>
    <t>PARRALES</t>
  </si>
  <si>
    <t>38168/106/2022</t>
  </si>
  <si>
    <t>CONTAR CON EL PERSONAL CAPACITADO PARA REALIZAR EL MONITOREO Y CAPTACIÓN DE NOTAS DEL STC EN MEDIOS DE INFORMACIÓN.</t>
  </si>
  <si>
    <t>JOEL</t>
  </si>
  <si>
    <t>PAZ</t>
  </si>
  <si>
    <t>39681/376/2022</t>
  </si>
  <si>
    <t>INSTALACIÓN DE EQUIPOS ELECTRÓNICOS, ACTIVIDADES DEL ÁREA DE MANTENIMIENTO, ORGANIZACIÓN DE ALMACEN Y PROGRAMAS DE MANTENIMIENTO, PROGRAMACIÓN DE EQUIPOS MÓVILES Y CONOCIMIENTO DE CIRCUITOS ELECTRÓNICOS.</t>
  </si>
  <si>
    <t>MAGDALENA ANGELICA</t>
  </si>
  <si>
    <t>MUNIVE</t>
  </si>
  <si>
    <t>34254/197/2022</t>
  </si>
  <si>
    <t>BRANDON JOSUA</t>
  </si>
  <si>
    <t>PEÑA</t>
  </si>
  <si>
    <t>APANCO</t>
  </si>
  <si>
    <t>38854/254/2022</t>
  </si>
  <si>
    <t>RAMON ANGEL</t>
  </si>
  <si>
    <t>35585/81/2022</t>
  </si>
  <si>
    <t>ORGANIZAR Y PARTICIPAR EN LAS ACCIONES Y SIMULACROS DEL PROGRAMA INTERNO DE PROTECCIÓN CIVIL.</t>
  </si>
  <si>
    <t>MANCILLA</t>
  </si>
  <si>
    <t>38642/433/2022</t>
  </si>
  <si>
    <t>ELIOT</t>
  </si>
  <si>
    <t>28823/221/2022</t>
  </si>
  <si>
    <t>JAVIER ALEJANDRO</t>
  </si>
  <si>
    <t>34885/102/2022</t>
  </si>
  <si>
    <t>CONTAR CON EL APOYO PROFESIONAL PERIODISTICO PARA EL DESARROLLO DE LAS ACTIVIDADES DE MONITOREO PARA LA CAPTACIÓN DE NOTAS EN MEDIOS DE INFORMACIÓN</t>
  </si>
  <si>
    <t>OTONIEL</t>
  </si>
  <si>
    <t>39559/282/2022</t>
  </si>
  <si>
    <t>MARIA DEL ROCIO</t>
  </si>
  <si>
    <t>31947/274/2022</t>
  </si>
  <si>
    <t>LA PRESTACIÓN DE SERVICIO DE TRABAJO SOCIAL, PARA QUE LA ATENCIÓN MÉDICA REQUERIDA EN CLÍNICAS Y HOSPITALES, SE PROPORCIONE EN TIEMPO Y FORMA A LOS TRABAJADORES Y DERECHOHABIENTES DEL ORGANISMO.</t>
  </si>
  <si>
    <t>39851/37/2022</t>
  </si>
  <si>
    <t>34833/91/2022</t>
  </si>
  <si>
    <t>ASESORAR EN EL DISEÑO DE PRODUCCIÓN Y DESARROLLO DE TODA CAMPAÑA O PUBLICACIÓN PROMOVIDA POR EL ORGANISMO EN MATERIA DE COMUNICACIÓN, MEDIANTE EL MANEJO DE PROGRAMAS ESPECIALIZADOS EN DISEÑO GRÁFICO.</t>
  </si>
  <si>
    <t>MITZI VIVIANA</t>
  </si>
  <si>
    <t>38466/355/2022</t>
  </si>
  <si>
    <t>PARTICIPAR EN LA ATENCIÓN Y DICTAMINACIÓN DE LOS INCIDENTES RELEVANTES MEDIANTE EL ANÁLISIS TÉCNICO DE LA CAUSA-RAÍZ Y SESIONES DE CONSENSO TÉCNICO DE LOS INCIDENTES; ASÍ COMO ASEGURAR QUE LAS RECOMENDACIONES ESTÉN ENFOCADAS A LA MITIGACIÓN DE LA CAUSA RAÍZ DE LOS INCIDENTES.</t>
  </si>
  <si>
    <t>TANIA MARGARITA</t>
  </si>
  <si>
    <t>QUIROZ</t>
  </si>
  <si>
    <t>37435/278/2022</t>
  </si>
  <si>
    <t>LIZBETH</t>
  </si>
  <si>
    <t>38507/369/2022</t>
  </si>
  <si>
    <t>IMPLEMENTACIÓN DE MODELOS DE GESTIÓN DE CALIDAD COMO: CORE TOOLS, LEAN MANUFACTURING Y SIX SIGMA, PARA ESTANDARIZAR Y MEJORAR LOS PROCESOS DE LOS DIFERENTES PROYECTOS; DISEÑO DE ESTACIONES DE TRABAJO, HERRAMIENTAS HECHIZAS Y MAPEO DE PROCESOS PARA LOS DIFERENTES PROYECTOS, ASÍ COMO SU GESTIÓN Y SEGUIMIENTO.</t>
  </si>
  <si>
    <t>LIZETT</t>
  </si>
  <si>
    <t>27920/189/2022</t>
  </si>
  <si>
    <t>VICTORIANO</t>
  </si>
  <si>
    <t>PINEDA</t>
  </si>
  <si>
    <t>NOLASCO</t>
  </si>
  <si>
    <t>36992/240/2022</t>
  </si>
  <si>
    <t>OMAR</t>
  </si>
  <si>
    <t>PIÑA</t>
  </si>
  <si>
    <t>39263/211/2022</t>
  </si>
  <si>
    <t>POMAR</t>
  </si>
  <si>
    <t>LEON</t>
  </si>
  <si>
    <t>37174/286/2022</t>
  </si>
  <si>
    <t>FELIPE</t>
  </si>
  <si>
    <t>PONCE</t>
  </si>
  <si>
    <t>39721/247/2022</t>
  </si>
  <si>
    <t>TONATIUH</t>
  </si>
  <si>
    <t>PORRAS</t>
  </si>
  <si>
    <t>OBISPO</t>
  </si>
  <si>
    <t>29660/90/2022</t>
  </si>
  <si>
    <t>PARTICIPAR EN LA GESTIÓN Y ADMINISTRACIÓN DE CAMPAÑAS DE COMUNICACIÓN INTERNA DEL STC, MEDIANTE CONOCIMIENTOS EN LA IMAGEN INSTITUCIONAL Y COBERTURA DE EVENTOS INSTITUCIONALES.</t>
  </si>
  <si>
    <t>PRAXEDIS</t>
  </si>
  <si>
    <t>37819/113/2022</t>
  </si>
  <si>
    <t>APOYAR A LA GERENCIA DE ATENCIÓN AL USUARIO EN EL SEGUIMIENTO DE ASUNTOS QUE SON ATENDIDOS EN EL MARCO DE LAS ATRIBUCIONES DE LA MISMA; COMO EN EL SEGUIMIENTO A QUEJAS Y SUGERENCIAS, ELABORACIÓN DE PROPUESTAS DE INNOVACIÓN EN LA ATENCIÓN A LOS USUARIOS, APOYAR EN LA LOGÍSTICA DE LOS EVENTOS EN LOS QUE INTERVENGA O PARTICIPE LA GAU.</t>
  </si>
  <si>
    <t>PATRICIA IXCHELL</t>
  </si>
  <si>
    <t>QUINTANA</t>
  </si>
  <si>
    <t>39550/481/2022</t>
  </si>
  <si>
    <t>CONTAR CON EL PERSONAL CAPACITADO PARA REALIZAR EL MONITOREO Y CAPTACIÓN DE NOTAS DEL STC EN MEDIOS DE INFORMACIÓN, MEDIANTE LA ELABORACIÓN DE SÍNTESIS INFORMATIVAS Y TRÁMITES ADMINISTRATIVOS EN EL ÁREA DE SÍNTESIS Y MONITOREO.</t>
  </si>
  <si>
    <t>QUINTANAR</t>
  </si>
  <si>
    <t>34964/154/2022</t>
  </si>
  <si>
    <t>DIGITALIZACIÓN DE LOS DOCUMENTOS EMITIDOS POR EL SISTEMA DE CONTABILIDAD (GRP-SAP) PARA LA ATENCIÓN DE REQUERIMIENTOS DE LOS DISTINTOS ÓRGANOS DE FISCALIZACIÓN; EFECTUAR LA CONVERSIÓN Y ANÁLISIS DEL BANCO DE DATOS DE INFORMACIÓN CONTABLE, REQUERIDOS POR LA GERENCIA DE CONTABILIDAD Y LOS DISTINTOS ÓRGANOS DE FISCALIZACIÓN; ANALIZAR E INTEGRAR LAS BASES DE DATOS DE ACTIVO FIJO (BIENES MUEBLES E INMUEBLES) DEL STC, CONCILIACIÓN DEL INVENTARIO FÍSICO DE ACTIVOS FIJOS DEL ORGANISMO.</t>
  </si>
  <si>
    <t>FERNANDO ALBERTO</t>
  </si>
  <si>
    <t>BUCIO</t>
  </si>
  <si>
    <t>39318/207/2022</t>
  </si>
  <si>
    <t>MELANY ELIZABETH</t>
  </si>
  <si>
    <t>39431/308/2022</t>
  </si>
  <si>
    <t>MARINO BULMARO</t>
  </si>
  <si>
    <t>CARMONA</t>
  </si>
  <si>
    <t>39823/245/2022</t>
  </si>
  <si>
    <t>MARTIN RENE</t>
  </si>
  <si>
    <t>COSS Y LEON</t>
  </si>
  <si>
    <t>38023/436/2022</t>
  </si>
  <si>
    <t>APOYAR EN LA SUPERVISIÓN EN PCC DE PERSONAL ASIGNADO PARA LA ATENCIÓN DE LOS TRENES EN OPERACIÓN; REGISTRO, CONTROL Y SEGUIMIENTO DE AVERÍAS, SOLICITUDES, CORTES DE CORRIENTE Y REPORTES INFORMATIVOS EN AVERÍAS DEL MATERIAL RODANTE; SOPORTE TÉCNICO A LA DMMR; SEGUIMIENTO Y GESTIÓN DE PROYECTOS DE LA DIDT.</t>
  </si>
  <si>
    <t>CRUZ ROCIO</t>
  </si>
  <si>
    <t>29299/5/2022</t>
  </si>
  <si>
    <t>REALIZAR UN PUNTUAL REGISTRO Y SEGUIMIENTO DE LA DOCUMENTACIÓN QUE INGRESA A LA OFICIALÍA DE PARTES DE LA DIRECCIÓN GENERAL; CONTRIBUIR EN LA MEJORA DE LAS ACTIVIDADES QUE SE LLEVAN A CABO EN EL ÁREA, APOYANDO DIRECTAMENTE A LA DIRECCIÓN.</t>
  </si>
  <si>
    <t>MARIANA</t>
  </si>
  <si>
    <t>39260/251/2022</t>
  </si>
  <si>
    <t>NANCY EUGENIA</t>
  </si>
  <si>
    <t>38439/43/2022</t>
  </si>
  <si>
    <t>COADYUVAR EN EL ANÁLISIS Y ELABORACIÓN DE LAS RESPUESTAS A LAS SOLICITUDES DE INFORMACIÓN PÚBLICA QUE INGRESEN AL ORGANISMO, CUYA COMPETENCIA SEA DE LA GERENCIA DE SEGURIDAD INSTITUCIONAL.</t>
  </si>
  <si>
    <t>SAUL JOHANAN</t>
  </si>
  <si>
    <t>39814/194/2022</t>
  </si>
  <si>
    <t>PROPORCIONAR ATENCIÓN MÉDICA INTEGRAL EN EL SERVICIO DE ORTOPEDIA; EFICIENTE, CON CALIDAD Y CALIDEZ A LOS TRABAJADORES Y DERECHOHABIENTES DEL SISTEMA, DE CONFORMIDAD CON LAS CONDICIONES GENERALES DE TRABAJO VIGENTES, EL REGLAMENTO DEL SERVICIO MÉDICO Y LOS PROGRAMAS NACIONALES EN MATERIA DE SALUD.</t>
  </si>
  <si>
    <t>MOICES ROSALIO</t>
  </si>
  <si>
    <t>32645/413/2022</t>
  </si>
  <si>
    <t>APOYAR EN LA SUPERVISIÓN DE LA OBRA: ADECUACIONES DE OBRA CIVIL EN EL C5 DE LA CIUDAD DE MÉXICO QUE PERMITAN LA INSTALACIÓN DE LOS EQUIPOS DEL PUESTO CENTRAL DE CONTROL I DEL STC, ASÍ COMO EN LOS TRABAJOS DE IMPERMEABILIZACIÓN EN TALLERES ZARAGOZA Y ESTACIÓN TLÁHUAC DE LÍNEA 12.</t>
  </si>
  <si>
    <t>HECTOR LADISLAO</t>
  </si>
  <si>
    <t>ORNELAS</t>
  </si>
  <si>
    <t>34621/191/2022</t>
  </si>
  <si>
    <t>JESSICA ELIZABETH</t>
  </si>
  <si>
    <t xml:space="preserve">RAMIREZ </t>
  </si>
  <si>
    <t>38780/122/2022</t>
  </si>
  <si>
    <t>37045/76/2022</t>
  </si>
  <si>
    <t>APOYO EN LA COORDINACIÓN Y OPERACIÓN DE DISPOSITIVOS DE VIGILANCIA PARA SALVAGUARDAR  LA INTEGRIDAD FÍSICA DE LOS USUARIOS Y EMPLEADOS DEL STC.</t>
  </si>
  <si>
    <t>FRANCISCO JAVIER</t>
  </si>
  <si>
    <t>RAZO</t>
  </si>
  <si>
    <t>39629/252/2022</t>
  </si>
  <si>
    <t>GONZALO</t>
  </si>
  <si>
    <t>RENTERIA</t>
  </si>
  <si>
    <t>PASILLAS</t>
  </si>
  <si>
    <t>25236/218/2022</t>
  </si>
  <si>
    <t>BENIGNO OCTAVIANO</t>
  </si>
  <si>
    <t>RESENDIZ</t>
  </si>
  <si>
    <t>PARAMO</t>
  </si>
  <si>
    <t>22274/216/2022</t>
  </si>
  <si>
    <t>ARIADNNE ELIZABETH</t>
  </si>
  <si>
    <t>ALAMAN</t>
  </si>
  <si>
    <t>39634/98/2022</t>
  </si>
  <si>
    <t>GESTIONAR INFORMACIÓN RELATIVA AL STC EN REDES SOCIALES PARA SU DIFUSIÓN Y CON LA FINALIDAD DE MANTENER INFORMADOS A LOS USUARIOS.</t>
  </si>
  <si>
    <t xml:space="preserve">ARENAS </t>
  </si>
  <si>
    <t>38013/437/2022</t>
  </si>
  <si>
    <t>COADYUVAR EN EL DESARROLLO E IMPLEMENTACIÓN DEL SISTEMA DE ÓRDENES DE TRABAJO A TALLERES; ASÍ COMO EN LA GESTIÓN Y SEGUIMIENTO A PROYECTOS DE MEJORA Y MODERNIZACIÓN EN DICHOS TALLERES.</t>
  </si>
  <si>
    <t>CINTHIA VIANEY</t>
  </si>
  <si>
    <t>JACINTO</t>
  </si>
  <si>
    <t>39306/361/2022</t>
  </si>
  <si>
    <t>LLEVAR A CABO ACTIVIDADES DE ASEGURAMIENTO DE LA CALIDAD MEDIANTE INSPECCIONES, VERIFICACIONES, VALIDACIONES Y EN SU CASO, SEGUIMIENTOS A INDICADORES Y LEVANTAMIENTOS DIMENSIONALES DE ACUERDO A LOS DISTINTOS PROCESOS DE MANTENIMIENTO Y OPERACIÓN QUE DEMANDAN LAS ÁREAS DEL S.T.C.</t>
  </si>
  <si>
    <t>KAREN FABIOLA</t>
  </si>
  <si>
    <t>36331/478/2022</t>
  </si>
  <si>
    <t>COLABORAR CON LA GERENCIA DE ATENCIÓN AL USUARIO EN LAS GESTIONES Y TRÁMITES ATENDIDOS EN EL MARCO DE LAS ATRIBUCIONES DE LA MISMA; TALES COMO, VERIFICAR EL ADECUADO CONTROL DE GESTIÓN DOCUMENTAL, LEVANTAMIENTO DE LAS REUNIONES ENCABEZADAS POR LA GERENTE, ATENCIÓN A LLAMADAS TELEFÓNICAS DE USUARIOS, ETC.</t>
  </si>
  <si>
    <t>CARMEN PATZILI</t>
  </si>
  <si>
    <t>REYNA</t>
  </si>
  <si>
    <t>9966/173/2022</t>
  </si>
  <si>
    <t>COADYUVAR EN EL SEGUIMIENTO DE LOS RECURSOS HUMANOS, MATERIALES, ASÍ COMO EL MATERIAL NECESARIO PARA LA PRESTACIÓN DE LOS SERVICIOS MÉDICOS EN LAS POLICLÍNICAS CON QUE CUENTA EL ORGANISMO, A FIN DE BRINDAR UNA ATENCIÓN OPORTUNA Y DE CALIDAD.</t>
  </si>
  <si>
    <t>MITZI JULIETA</t>
  </si>
  <si>
    <t>RIOS</t>
  </si>
  <si>
    <t>MICHIGUA</t>
  </si>
  <si>
    <t>38640/342/2022</t>
  </si>
  <si>
    <t>ANALIZAR EL PROCESO DE LOS SINIESTROS REPORTADOS ANTE LA ASEGURADORA, EN EL RUBRO DE ROBO DE CABLE Y ROTURA DE CRISTALES, CON EL OBJETIVO DE AGILIZAR LA INFORMACIÓN Y COMO RESULTADO SE INDEMNICE EN EL MENOR TIEMPO POSIBLE AL SISTEMA DE TRANSPORTE COLECTIVO.</t>
  </si>
  <si>
    <t>SERGIO GABRIEL</t>
  </si>
  <si>
    <t>SALAZAR</t>
  </si>
  <si>
    <t>39435/468/2022</t>
  </si>
  <si>
    <t xml:space="preserve">APOYAR A LA SUPERVISIÓN DE OBRA EN LOS TRABAJOS DE COLOCACIÓN DE SOLDADURA Y ALUMINOTERMIA ENTRE LA ESTACIÓN ZAPATA Y PARQUE DE LOS VENADOS, ASÍ COMO EN LA SUPERVISIÓN Y VERIFICACIÓN DEL CONTROL DE CALIDAD DE LOS AVANCES DE OBRA.  </t>
  </si>
  <si>
    <t>IRIS ALHELY</t>
  </si>
  <si>
    <t>38663/95/2022</t>
  </si>
  <si>
    <t>GIL</t>
  </si>
  <si>
    <t>39585/488/2022</t>
  </si>
  <si>
    <t>ATENCIÓN AL ÁREA DE AVALÚOS DE LA SUBGERENCIA DE ADMINISTRACIÓN DE P.A.T.R.'S, SOLICITUD DE ACTUALIZACIÓN DE DICTÁMENES VALUATORIOS, SOLICITUD DE ACTUALIZACIÓN DE PÓLIZAS DE FIANZA Y SEGURO, ELABORACIÓN Y DILIGENCIACIÓN DE OFICIOS Y ACTUALIZACIÓN DE LA BASE DE DATOS DE DICTÁMENES VALUATORIOS Y PÓLIZAS DE FIANZA Y SEGURO.</t>
  </si>
  <si>
    <t>SANDRA LIZBETH</t>
  </si>
  <si>
    <t>39827/501/2022</t>
  </si>
  <si>
    <t>JESUS ADRIAN</t>
  </si>
  <si>
    <t>39557/226/2022</t>
  </si>
  <si>
    <t>SOFIA MAIYA</t>
  </si>
  <si>
    <t>39179/209/2022</t>
  </si>
  <si>
    <t>PROPORCIONAR ATENCIÓN MÉDICA INTEGRAL EN ORTODONCIA Y ODONTOGERIATRÍA; EFICIENTE, CON CALIDAD Y CALIDEZ A LOS TRABAJADORES Y DERECHOHABIENTES DEL SISTEMA, DE CONFORMIDAD CON LAS CONDICIONES GENERALES DE TRABAJO VIGENTES, EL REGLAMENTO DEL SERVICIO MÉDICO Y LOS PROGRAMAS NACIONALES EN MATERIA DE SALUD.</t>
  </si>
  <si>
    <t>CORRAL</t>
  </si>
  <si>
    <t>32945/228/2022</t>
  </si>
  <si>
    <t>IVAN FABIAN</t>
  </si>
  <si>
    <t>34417/63/2022</t>
  </si>
  <si>
    <t>REALIZAR ACCIONES NECESARIAS PARA SALVAGUARDAR EL PATRIMONIO DEL ORGANISMO, MEDIANTE RECORRIDOS EN ANDENES, PASILLOS, ACCESOS Y ESPACIOS PÚBLICOS ADYACENTES A LOS ACCESOS A LAS ESTACIONES DE LA RED DE SERVICIO, CON LA FINALIDAD DE INHIBIR EL COMERCIO INFORMAL.</t>
  </si>
  <si>
    <t>LUCIA</t>
  </si>
  <si>
    <t>MAYEN</t>
  </si>
  <si>
    <t>36093/276/2022</t>
  </si>
  <si>
    <t>ANDRES ALBERTO</t>
  </si>
  <si>
    <t>39110/49/2022</t>
  </si>
  <si>
    <t>PROMOVER ACCIONES NECESARIAS PARA SALVAGUARDAR EL PATRIMONIO DEL ORGANISMO; COADYUVAR EN LA ELABORACIÓN DE ORDENES DE OPERACIÓN Y CARPETAS INFORMATIVAS POR ACCIONES PARTICULARES INSTAURADAS POR LA GERENCIA DE SEGURIDAD INSTITUCIONAL.</t>
  </si>
  <si>
    <t>RAMIRO</t>
  </si>
  <si>
    <t>38226/410/2022</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</si>
  <si>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AL RESIDENTE DE SUPERVISIÓN EN CUANTO AL CUMPLIMIENTO DEL REGLAMENTO PARA EL TRÁNSITO PEATONAL EN LAS VÍAS Y EL REGLAMENTO DE SEGURIDAD E HIGIENE; TRABAJOS DE RENOVACIÓN DE ACABADOS EN LA LÍNEA A DEL SISTEMA DE TRANSPORTE COLECTIVO.</t>
  </si>
  <si>
    <t>PAOLA</t>
  </si>
  <si>
    <t>ESPAÑA</t>
  </si>
  <si>
    <t>37843/99/2022</t>
  </si>
  <si>
    <t>CONTAR CON EL PERSONAL QUE TENGA CONOCIMIENTOS DE DISEÑO GRÁFICO Y DIFUSIÓN DE INFORMACIÓN, CON LA FINALIDAD DE ELABORAR DISEÑOS DE IMAGEN PARA LA PÁGINA WEB DEL STC; REALIZACIÓN DE CAMPAÑAS Y CARTELES INFORMATIVOS; CLASIFICACIÓN DE ARCHIVOS DIGITALES; ASÍ COMO TOMA DE FOTOGRAFÍA Y VIDEO DE EVENTOS PARA DIFUSIÓN Y CAMPAÑAS.</t>
  </si>
  <si>
    <t>LUIS HECTOR</t>
  </si>
  <si>
    <t>39417/432/2022</t>
  </si>
  <si>
    <t>FANNY GUADALUPE</t>
  </si>
  <si>
    <t>VILLA</t>
  </si>
  <si>
    <t>39099/42/2022</t>
  </si>
  <si>
    <t>APOYAR EN LA RECEPCIÓN DE TODA LA DOCUMENTACIÓN QUE INGRESA A LA GERENCIA DE SEGURIDAD INSTITUCIONAL PARA DIRIGIRLA A LAS DIFERENTES COORDINACIONES CONFORME CORRESPONDA, MANTENIENDO EL CONTROL DEL ARCHIVO MEDIANTE LA BASE DE DATOS; ASÍ MISMO SOSTENER UNA COMUNICACIÓN CON LAS ÁREAS QUE INTEGRAN LA GSI Y VERIFICAR LAS INCIDENCIAS DE TODO EL PERSONAL.</t>
  </si>
  <si>
    <t>KARLA</t>
  </si>
  <si>
    <t>ROMO</t>
  </si>
  <si>
    <t>39178/4/2022</t>
  </si>
  <si>
    <t>PARTICIPAR EN EL DESARROLLO DE APLICACIONES .NET CONFECCIONANDO SU APLICACIÓN TÉCNICA; COADYUVAR EN EL ANÁLISIS, INTERPRETACIÓN E IMPLEMENTACIÓN DE REQUERIMIENTOS; PROPONER DISEÑOS TÉCNICOS, ADAPTANDO O IMPLEMENTANDO NUEVAS METODOLOGÍAS DE DESARROLLO, APLICANDO ESTÁNDARES DEFINIDOS POR EL ÁREA DE SISTEMAS.</t>
  </si>
  <si>
    <t>FERNANDO ALAN</t>
  </si>
  <si>
    <t>39280/19/2022</t>
  </si>
  <si>
    <t>LLEVAR A CABO EL CONTROL Y REGISTRO DE LOS DOCUMENTOS Y CORRESPONDENCIA TURNADA A LA COORDINACIÓN DE REGULARIZACIÓN DE BIENES INMUEBLES; LLEVAR A CABO LAS GESTIONES ANTE LAS INSTANCIAS CORRESPONDIENTES DEL MANDANTE, PARA EL PAGO DE LOS DIVERSOS TRÁMITES QUE SE REALIZAN EN LA COORDINACIÓN DE REGULARIZACIÓN DE BIENES INMUEBLES.</t>
  </si>
  <si>
    <t>MIREYA</t>
  </si>
  <si>
    <t>MARQUEZ</t>
  </si>
  <si>
    <t>39286/268/2022</t>
  </si>
  <si>
    <t>APOYO EN EL CIERRE DE LÍNEA 1, MEDIANTE INDICACIONES, ORGANIZACIÓN Y MOVILIZACIÓN DE PERSONAS USUARIAS A LAS DIVERSAS RUTAS DEL RTP; ASISTENCIA A LOS NODOS IMPLEMENTADOS COMO PARTE DE LA MODERNIZACIÓN DE LA NUEVA LÍNEA 1; EXPERIENCIA MULTIDISCIPLINARIA EN ÁMBITOS JURÍDICO, ADMINISTRATIVO Y OTRAS ÁREAS.</t>
  </si>
  <si>
    <t>YESSICA AIDE</t>
  </si>
  <si>
    <t>38249/146/2022</t>
  </si>
  <si>
    <t>SEGUIMIENTO A CONTRATOS, VERIFICACIÓN DE REGISTROS DEL EJERCICIO, VALIDACIÓN DE LOS REGISTROS PRESUPUESTALES CONTRA REGISTROS PRESUPUESTALES  CONTABLES.</t>
  </si>
  <si>
    <t>LORENA PAOLA</t>
  </si>
  <si>
    <t>ROSENDO</t>
  </si>
  <si>
    <t>38725/105/2022</t>
  </si>
  <si>
    <t>APOYAR CON EL MONITOREO EN MEDIOS INFORMATIVOS, RESPECTO AL STC; RECOPILACIÓN DE INFORMACIÓN Y LEVANTAMIENTO DE IMAGEN PARA SU DIFUSIÓN EN LAS REDES SOCIALES.</t>
  </si>
  <si>
    <t>MARIA AUXILIO TERESA</t>
  </si>
  <si>
    <t>ROSILLO</t>
  </si>
  <si>
    <t>SEGURA</t>
  </si>
  <si>
    <t>37630/243/2022</t>
  </si>
  <si>
    <t>YOSET</t>
  </si>
  <si>
    <t>TEJEIDA</t>
  </si>
  <si>
    <t>36257/363/2022</t>
  </si>
  <si>
    <t>FOMENTAR EL DESARROLLO DE PROYECTOS, PARTICIPAR EN EL CONTROL Y GESTIÓN DE BASES DE DATOS, PROGRAMACIÓN EN EQUIPO MÓVIL, ESCRITORIO Y WEB; CONFIGURACIÓN DE SERVIDORES, INSTALACIÓN DE EQUIPOS ELECTRÓNICOS E INSTALACIÓN DE REDES.</t>
  </si>
  <si>
    <t>ALFONSO ISRAEL</t>
  </si>
  <si>
    <t>SAHAGUN</t>
  </si>
  <si>
    <t>38379/383/2022</t>
  </si>
  <si>
    <t>SAUL</t>
  </si>
  <si>
    <t>SALAS</t>
  </si>
  <si>
    <t>PORTALES</t>
  </si>
  <si>
    <t>37975/510/2022</t>
  </si>
  <si>
    <t>PARTICIPAR EN EL FORTALECIMIENTO Y SEGUIMIENTO DE LA PARTE ADMINISTRATIVA EN LA GERENCIA DE ADQUISICIONES Y CONTRATACIONES DE SERVICIOS, CON LA FINALIDAD DE LLEVAR A CABO EL CUMPLIMIENTO DE LOS ORDENAMIENTOS LEGALES QUE REGULAN LA ADQUISICIÓN DE BIENES Y LA CONTRATACIÓN DE SERVICIOS, ASÍ COMO EN EL SEGUIMIENTO MENSUAL A LA EVOLUCIÓN PRESUPUESTAL DEL STC, RESPECTO DE LAS PARTIDAS PRESUPUESTALES QUE AFECTAN EL PROGRAMA ANUAL DE ADQUISICIONES.</t>
  </si>
  <si>
    <t>ERICK RAUL</t>
  </si>
  <si>
    <t>38563/421/2022</t>
  </si>
  <si>
    <t>APOYAR A LA SUPERVISIÓN DE OBRA, EN LOS TRABAJOS DE TENDIDO DE BALASTO, FIJACIÓN DE DURMIENTES, PERFILADO Y COMPACTADO EN CURVAS DE LÍNEA 12; ASÍ COMO EN LA SUPERVISIÓN Y VERIFICACIÓN DEL CONTROL DE CALIDAD DE LOS AVANCES DE OBRA.</t>
  </si>
  <si>
    <t>MONICA ALEJANDRA</t>
  </si>
  <si>
    <t xml:space="preserve">MANZO </t>
  </si>
  <si>
    <t>34905/6/2022</t>
  </si>
  <si>
    <t xml:space="preserve">DIGITALIZAR DOCUMENTACIÓN QUE INGRESA POR LA OFICIALIA DE PARTES, CREANDO ARCHIVOS DIGITALES PARA SU PRESERVACIÓN; APOYAR EN LA ENTREGA DE CORRESPONDENCIA A LAS ÁREAS PARA SU TRÁMITE, REVISIÓN Y ACTUALIZACIÓN DE LAS CARPETAS DE CORRESPONDENCIA Y ELABORACIÓN DE OFICIOS. </t>
  </si>
  <si>
    <t>VILLEGAS</t>
  </si>
  <si>
    <t>38631/18/2022</t>
  </si>
  <si>
    <t>RAUL EDUARDO</t>
  </si>
  <si>
    <t>38081/65/2022</t>
  </si>
  <si>
    <t>PARTICIPAR EN LOS RECORRIDOS EN LA RED DE SERVICIO PARA IDENTIFICAR ESPACIOS VULNERABLES QUE AFECTEN LA INTEGRIDAD Y SEGURIDAD DE USUARIOS, TRABAJADORES E INSTALACIONES; ESTABLECER COMUNICACIÓN Y COORDINACIÓN CON OTRAS ÁREAS DEL ORGANISMO PARA MANTENER E INCREMENTAR LAS MEDIDAS DE SEGURIDAD; PARTICIPAR EN LOS OPERATIVOS DE SEGURIDAD Y VIGILANCIA.</t>
  </si>
  <si>
    <t>ALEJANDRO VLADIMIR</t>
  </si>
  <si>
    <t>SALINAS</t>
  </si>
  <si>
    <t>38462/356/2022</t>
  </si>
  <si>
    <t xml:space="preserve">APORTAR CONOCIMIENTOS EN COMPONENTES ELECTRÓNICOS DE ENTRADA, SALIDA Y ENCAPSULADOS; DESARROLLO Y PRESENTACIONES DE MANUALES; DISEÑO DE ÍCONOS PARA APLICACIONES Y PÁGINAS WEB; CREACIÓN DE VIDEOS, PRESENTACIONES INTERACTIVAS Y PROGRAMACIÓN DE MICROCONTROLADORES. </t>
  </si>
  <si>
    <t>EDGAR</t>
  </si>
  <si>
    <t>SAN JUAN</t>
  </si>
  <si>
    <t>39674/14/2022</t>
  </si>
  <si>
    <t>CAPTURAR INFORMACIÓN GENERADA POR LA GERENCIA JURÍDICA, CAPTURAR INFORMACIÓN EMITIDA POR LAS ÁREAS QUE CONFORMAN LA GERENCIA JURÍDICA, RECOPILAR INFORMACIÓN DE DEPENDENCIAS PÚBLICAS Y EMPRESAS PRIVADAS.</t>
  </si>
  <si>
    <t>HUGO ALEJANDRO</t>
  </si>
  <si>
    <t>ALANIS</t>
  </si>
  <si>
    <t>39012/520/2022</t>
  </si>
  <si>
    <t>COADYUVAR EN EL SEGUIMIENTO Y CONTROL A LOS PROGRAMAS, ACTIVIDADES SUSTANTIVAS Y DOCUMENTACIÓN DE LA GERENCIA DE SALUD Y BIENESTAR SOCIAL; ASÍ COMO EN LA ATENCIÓN EFICAZ Y EFICIENTE DE LOS ASUNTOS ESTRATÉGICOS, CON EL PROPÓSITO DE CUMPLIR EN TIEMPOR Y FORMA CON LAS ACCIONES Y ASUNTOS TURNADOS PARA SU DEBIDA ATENCIÓN.</t>
  </si>
  <si>
    <t>ESTEFANIE</t>
  </si>
  <si>
    <t>39358/345/2022</t>
  </si>
  <si>
    <t>REALIZAR SUPERVISIONES Y/O RECORRIDOS OPERATIVOS EN DIVERSAS LÍNEAS DE LA RED; REGISTRO DIARIO Y MENSUAL DE INCIDENTES EN ESTACIONES, ASÍ COMO APOYAR EN EL ÁREA ADMINISTRATIVA.</t>
  </si>
  <si>
    <t>ANA LAURA</t>
  </si>
  <si>
    <t>38342/296/2022</t>
  </si>
  <si>
    <t>ODALIS NESSIE</t>
  </si>
  <si>
    <t>BLANQUEL</t>
  </si>
  <si>
    <t>39275/343/2022</t>
  </si>
  <si>
    <t>APOYAR EN LAS ACTIVIDADES ADMINISTRATIVAS EN EL DESARROLLO DE LAS FUNCIONES ENCOMENDADAS POR LA SUBGERENCIA DE SERVICIOS Y SUMINISTROS; COADYUVAR EN LA ATENCIÓN Y CONTESTACIÓN DE REQUERIMIENTOS Y EN EL CONTROL Y REVISIÓN DE LA DOCUMENTACIÓN.</t>
  </si>
  <si>
    <t>CALEB ROBERTO</t>
  </si>
  <si>
    <t>38361/41/2022</t>
  </si>
  <si>
    <t>APOYAR SUPERVISANDO QUE SE APLIQUEN LOS PROGRAMAS DE VIGILANCIA DISPUESTOS POR LA GERENCIA DE SEGURIDAD INSTITUCIONAL PARA GARANTIZAR CONDICIONES DE SEGURIDAD A LAS PERSONAS USUARIAS, LOS TRABAJADORES DEL STC, ASÍ COMO DE LOS BIENES DEL ORGANISMO.</t>
  </si>
  <si>
    <t>PABLO AXEL</t>
  </si>
  <si>
    <t>38562/17/2022</t>
  </si>
  <si>
    <t>COADYUVAR EN EL CONTROL Y REGISTRO DE LOS DOCUMENTOS Y CORRESPONDENCIA TURNADA A LA COORDINACIÓN DE REGULARIZACIÓN DE BIENES INMUEBLES, ASÍ COMO EN LAS GESTIONES ANTE LAS INSTANCIAS CORRESPONDIENTES DEL MANDANTE PARA EL PAGO DE LOS DIVERSOS TRÁMITES QUE SE REALIZAN EN DICHA COORDINACIÓN.</t>
  </si>
  <si>
    <t>ANA PAMELA</t>
  </si>
  <si>
    <t>GUILLEN</t>
  </si>
  <si>
    <t>38960/7/2022</t>
  </si>
  <si>
    <t>ASESORAR EN EL ANÁLISIS Y CREACIÓN DE PROYECTOS EN MATERIA DE CULTURA INSTITUCIONAL Y ORGANIZACIONAL EN EL STC; PARTICIPAR EN LA ELABORACIÓN DE DIAGNÓSTICOS DE LA SITUACIÓN QUE GUARDA EN MATERIA DE CULTURA INSTITUCIONAL Y ORGANIZACIÓN CON PERSPECTIVA DE GÉNERO Y DERECHO HUMANOS; PROPONER PROYECTOS DE ARMONIZACIÓN ADMINISTRATIVA EN MATERIA DE CULTURA INSTITUCIONAL CON PERSPECTIVA DE GÉNERO .</t>
  </si>
  <si>
    <t>GERARDO ANTONIO</t>
  </si>
  <si>
    <t>JAIMES</t>
  </si>
  <si>
    <t>39846/44/2022</t>
  </si>
  <si>
    <t>JESSYCA BEATRIZ</t>
  </si>
  <si>
    <t>36749/238/2022</t>
  </si>
  <si>
    <t>JOSE MAURICIO</t>
  </si>
  <si>
    <t>39434/467/2022</t>
  </si>
  <si>
    <t xml:space="preserve">APOYAR A LA SUPERVISIÓN DE OBRA EN LOS TRABAJOS DE LOS NIVELES DE BALASTO COMPACTADO EN VÍA 1, ASÍ COMO EN LA CONCILIACIÓN DE NÚMEROS GENERADORES PARA PAGO DE LAS ESTIMACIONES DE OBRA. </t>
  </si>
  <si>
    <t>NADIA</t>
  </si>
  <si>
    <t>39271/503/2022</t>
  </si>
  <si>
    <t>IVETTE</t>
  </si>
  <si>
    <t>OSNAYA</t>
  </si>
  <si>
    <t>39316/448/2022</t>
  </si>
  <si>
    <t>COADYUVAR EN EL ANÁLISIS DE INFORMACIÓN TÉCNICA DE MATERIALES ELECTRÓNICOS, PROPORCIONADOS POR LA GERENCIA DE INGENIERÍA; ELABORACIÓN DE EXPEDIENTES DE COMPRA DE MATERIALES Y REFACCIONES PARA EL MANTENIMIENTOS DE LOS TRENES DEL STC; ATENCIÓN A REQUERIMIENTOS DEL OIC EN RELACIÓN A AUDITORÍAS REALIZADAS A LA DMMR.</t>
  </si>
  <si>
    <t>JULIO CESAR</t>
  </si>
  <si>
    <t>37048/288/2022</t>
  </si>
  <si>
    <t>ARMANDO ENRIQUE</t>
  </si>
  <si>
    <t>38523/359/2022</t>
  </si>
  <si>
    <t>NICOLAS GUILLERMO</t>
  </si>
  <si>
    <t>37908/31/2022</t>
  </si>
  <si>
    <t>VASQUEZ</t>
  </si>
  <si>
    <t>38262/60/2022</t>
  </si>
  <si>
    <t>PARTICIPAR EN LA CONCENTRACIÓN, ANÁLISIS Y CAPTURA DE LA INFORMACIÓN CONCERNIENTE A INCIDENTES DELICTIVOS Y AMBULANTAJE EN LA RED DE SERVICIO.</t>
  </si>
  <si>
    <t>MARIO CESAR</t>
  </si>
  <si>
    <t>20324/214/2022</t>
  </si>
  <si>
    <t>MIGUEL ALBERTO</t>
  </si>
  <si>
    <t>SANDOVAL</t>
  </si>
  <si>
    <t>39401/232/2022</t>
  </si>
  <si>
    <t>PROPORCIONAR ATENCIÓN MÉDICA DE URGENCIAS PREHOSPITALARIAS; DETECCIÓN, CONTROL Y DERIVACIÓN DE PACIENTES CON PADECIMIENTOS DE URGENCIAS AL SERVICIO DE PRIMER Y SEGUNDO NIVEL DE ATENCIÓN MÉDICA.</t>
  </si>
  <si>
    <t>ELSY YASMIN</t>
  </si>
  <si>
    <t>SANTANA</t>
  </si>
  <si>
    <t>37700/490/2022</t>
  </si>
  <si>
    <t>MICHELLE</t>
  </si>
  <si>
    <t>SANTILLAN</t>
  </si>
  <si>
    <t>39475/257/2022</t>
  </si>
  <si>
    <t>TELESFORO</t>
  </si>
  <si>
    <t>34969/351/2022</t>
  </si>
  <si>
    <t xml:space="preserve"> COADYUVAR EN EL PROCESO DE INGENIERÍA INVERSA DE DIVERSAS TARJETAS ELECTRÓNICAS QUE CONFORMAN A LOS SISTEMAS ELECTRÓNICOS DE LAS INSTALACIONES FIJAS Y DEL MATERIAL RODANTE, MEDIANTE EL SISTEMA PINPOINT DEL LABORATORIO DE ELECTRÓNICA DIGITAL AVANZADA (LEDA). </t>
  </si>
  <si>
    <t>RAMON</t>
  </si>
  <si>
    <t>SAUSA</t>
  </si>
  <si>
    <t>DAVILA</t>
  </si>
  <si>
    <t>38924/125/2022</t>
  </si>
  <si>
    <t>APOYAR EN LA OPORTUNA ATENCIÓN DE AUDITORÍAS EFECTUADAS POR EL ÓRGANO INTERNO DE CONTROL Y LA AUDITORÍA SUPERIOR DE LA CIUDAD DE MÉXICO; ATENCIÓN, REVISIÓN Y ACTUALIZACIÓN DE EXPEDIENTES Y ARCHIVOS DIGITALES QUE OBRAN EN EL ARCHIVO DE LA SUBGERENCIA DE ADMINISTRACIÓN DE PATR'S; APOYAR LAS REUNIONES DE TRABAJO CON LA ELABORACIÓN DE NOTAS INFORMATIVAS; REVISIÓN DE LAS AUTORIZACIONES QUE SE EMITEN Y QUE INGRESAN EN LA SUBGERENCIA Y VERIFICAR LA DEBIDA INTEGRACIÓN DE LOS EXPEDIENTES.</t>
  </si>
  <si>
    <t>JULIO ENRIQUE</t>
  </si>
  <si>
    <t>SENTIES</t>
  </si>
  <si>
    <t>38437/72/2022</t>
  </si>
  <si>
    <t>APOYAR EN LA COORDINACIÓN Y OPERACIÓN DE DISPOSITIVOS DE VIGILANCIA PARA SALVAGUARDAR LA INTEGRIDAD FÍSICA DE LOS USUARIOS Y EMPLEADOS DEL STC, MEDIANTE EVIDENCIAS DE LOS PRESUNTOS ACTOS QUE CONTRAVENGAN A LA NORMA O ATENTEN EN CONTRA DE LOS BIENES JURÍDICOS TUTELADOS DEL PERSONAL O PERSONAS USUARIAS DEL STC.</t>
  </si>
  <si>
    <t>IRMA</t>
  </si>
  <si>
    <t>33548/291/2022</t>
  </si>
  <si>
    <t>ERIKA GUADALUPE</t>
  </si>
  <si>
    <t>SOLIS</t>
  </si>
  <si>
    <t>39109/47/2022</t>
  </si>
  <si>
    <t>DIEGO ALBERTO</t>
  </si>
  <si>
    <t>SONG</t>
  </si>
  <si>
    <t>MATEOS</t>
  </si>
  <si>
    <t>39157/263/2022</t>
  </si>
  <si>
    <t>DAVID ADULFO</t>
  </si>
  <si>
    <t>32518/170/2022</t>
  </si>
  <si>
    <t>COADYUVAR EN GARANTIZAR LA ATENCIÓN MÉDICA HOSPITALARIA A TRABAJADORES Y DERECHOHABIENTES, DE CONFORMIDAD CON LA NORMATIVIDAD ESTABLECIDA; VERIFICAR QUE EL USO DE MATERIAL QUIRÚRGICO EN EL HOSPITAL SUBROGADO SE COBRE DE ACUERDO AL DIAGNÓSTICO DE ENFERMEDAD DEL PACIENTE.</t>
  </si>
  <si>
    <t>MARLON NOLAN</t>
  </si>
  <si>
    <t>37576/204/2022</t>
  </si>
  <si>
    <t>TABARES</t>
  </si>
  <si>
    <t>38700/253/2022</t>
  </si>
  <si>
    <t>RODRIGO ABRAHAM</t>
  </si>
  <si>
    <t>TAVERA</t>
  </si>
  <si>
    <t>36541/331/2022</t>
  </si>
  <si>
    <t>COADYUVAR EN LA REVISIÓN Y ELABORACIÓN DE CONTRATOS Y CONVENIOS ADMINISTRATIVOS, PROYECTOS DE LOS MISMOS Y DIVERSOS INFORMES, CONFORME A LA NORMATIVIDAD Y DISPOSICIONES VIGENTES; ASÍ COMO EN LA REVISIÓN DE EXPEDIENTES.</t>
  </si>
  <si>
    <t>TELLEZ</t>
  </si>
  <si>
    <t>ACOSTA</t>
  </si>
  <si>
    <t>26708/178/2022</t>
  </si>
  <si>
    <t>COADYUVAR EN 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</si>
  <si>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NANCY</t>
  </si>
  <si>
    <t>38239/239/2022</t>
  </si>
  <si>
    <t>CONTAR CON EL PERSONAL CAPACITADO PARA REALIZAR EL MONITOREO Y CAPTACIÓN DE NOTAS DEL STC EN MEDIOS DE INFORMACIÓN, MEDIANTE LA ELABORACIÓN DE SÍNTESIS INFORMATIVAS Y SUPERVISIÓN DE TRÁMITES ADMINISTRATIVOS EN EL ÁREA DE SÍNTESIS Y MONITOREO</t>
  </si>
  <si>
    <t>JOSE ANDRES</t>
  </si>
  <si>
    <t>TELLO</t>
  </si>
  <si>
    <t>38176/51/2022</t>
  </si>
  <si>
    <t>TERREROS</t>
  </si>
  <si>
    <t>MADRIGAL</t>
  </si>
  <si>
    <t>32419/283/2022</t>
  </si>
  <si>
    <t>RUBEN</t>
  </si>
  <si>
    <t>TEXTLE</t>
  </si>
  <si>
    <t>39836/504/2022</t>
  </si>
  <si>
    <t>LIZZET AMAYRANI</t>
  </si>
  <si>
    <t>TINOCO</t>
  </si>
  <si>
    <t>38787/460/2022</t>
  </si>
  <si>
    <t>LILIA</t>
  </si>
  <si>
    <t>BANDERAS</t>
  </si>
  <si>
    <t>27844/271/2022</t>
  </si>
  <si>
    <t>EDGAR IVAN</t>
  </si>
  <si>
    <t>38575/93/2022</t>
  </si>
  <si>
    <t>LLEVAR A CABO LA GESTIÓN Y DIFUSIÓN DE INFORMACIÓN DEL STC EN REDES SOCIALES, CON LA FINALIDAD DE MANTENER INFORMADOS A LOS USUARIOS.</t>
  </si>
  <si>
    <t>ILDEFONSO</t>
  </si>
  <si>
    <t>38184/476/2022</t>
  </si>
  <si>
    <t>CESAR</t>
  </si>
  <si>
    <t>ZAPATA</t>
  </si>
  <si>
    <t>34971/151/2022</t>
  </si>
  <si>
    <t>VERIFICAR QUE LA DOCUMENTACIÓN RECIBIDA EN LA GERENCIA DE CONTABILIDAD PARA TRÁMITE DE PAGO CUMPLA CON LOS REQUISITOS FISCALES Y ADMINISTRATIVOS; APOYAR EN LA RECEPCIÓN, REGISTRO Y DISTRIBUCIÓN DE LA CORRESPONDENCIA, ASÍ COMO SU REGISTRO EN EL SISTEMA DE CONTROL DE GESTIÓN</t>
  </si>
  <si>
    <t>FELIPE DE JESUS</t>
  </si>
  <si>
    <t>NAVA</t>
  </si>
  <si>
    <t>39174/508/2022</t>
  </si>
  <si>
    <t>PARTICIPAR EN LA REALIZACIÓN DE ESTUDIOS GEOMÉTRICOS DE LAS VÍAS EN PROYECTOS Y OPERACIÓN, ASÍ COMO EN EL ANÁLISIS DE DEFORMACIONES Y SU INTERACCIÓN CON EL MATERIAL RODANTE, ESTUDIANDO LOS EFECTOS A LA OPERACIÓN.</t>
  </si>
  <si>
    <t>NORBERTO</t>
  </si>
  <si>
    <t>URRUTIA</t>
  </si>
  <si>
    <t>PANIAGUA</t>
  </si>
  <si>
    <t>39084/409/2022</t>
  </si>
  <si>
    <t xml:space="preserve">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EN EL PROGRAMA DE “ADQUISICIÓN, SUMINISTRO E INSTALACIÓN DE ESCALERAS ELECTROMECÁNICAS PARA LAS LÍNEAS 3, 4, 7, 8 Y 9 DE LA RED SISTEMA DE TRANSPORTE COLECTIVO” A CARGO DE LA GIF. </t>
  </si>
  <si>
    <t>DOMINGA</t>
  </si>
  <si>
    <t>USCANGA</t>
  </si>
  <si>
    <t>39503/147/2022</t>
  </si>
  <si>
    <t>ANÁLISIS Y CONTROL DE LA INFORMACIÓN,  ASÍ COMO TAMBIÉN LA GENERACION DE FICHAS TECNICAS, ANÁLISIS DE LA AFECTACIONES PRESUPUESTALES, DE PROYECTOS DE INVERSIÓN Y DE FLUJOS DE EFECTIVO.</t>
  </si>
  <si>
    <t>YESENIA</t>
  </si>
  <si>
    <t>VALE</t>
  </si>
  <si>
    <t>ALARCON</t>
  </si>
  <si>
    <t>39834/492/2022</t>
  </si>
  <si>
    <t>MARIA TERESA</t>
  </si>
  <si>
    <t>VALENCIA</t>
  </si>
  <si>
    <t>20392/215/2022</t>
  </si>
  <si>
    <t>BLAS RAFAEL</t>
  </si>
  <si>
    <t>38525/362/2022</t>
  </si>
  <si>
    <t>COADYUVAR EN EL DESARROLLO E IMPLEMENTACIÓN DE METODOLOGÍAS DE GESTIÓN PARA EL  SEGUIMIENTO DE PROYECTOS Y CONTRATOS DEL ÁREA TETRA DEL S.T.C.; ASÍ COMO EN EL CONTROL DOCUMENTAL DE PROCESOS  PARA LOS DIFERENTES PROYECTOS A LOS QUE SE LES BRINDA GESTIÓN Y SEGUIMIENTO DENTRO DE LA DIRECCIÓN DE INGENIERÍA Y DESARROLLO TECNOLÓGICO.</t>
  </si>
  <si>
    <t>MARLEN</t>
  </si>
  <si>
    <t>38791/514/2022</t>
  </si>
  <si>
    <t>LUIS ANGEL</t>
  </si>
  <si>
    <t>39790/509/2022</t>
  </si>
  <si>
    <t>ALICIA AIDE</t>
  </si>
  <si>
    <t>38073/511/2022</t>
  </si>
  <si>
    <t>PARTICIPAR EN LA ORGANIZACIÓN Y CONTROL DE LOS PROGRAMAS Y ACCIONES QUE SE VINCULAN CON LA ADMINISTRACIÓN DE RECURSOS MATERIALES Y DE SERVICIOS GENERALES; COADYUVAR EN LA SUPERVISIÓN Y CONTROL EN LAS SOLICITUDES DE ADQUISICIONES DE BIENES Y SERVICIOS QUE REQUIERAN LAS DISTINTAS ÁREAS QUE CONFORMAN EL ORGANISMO; ATENCIÓN A DIFERENTES REQUERIMIENTOS FORMULADOS A LA DRMSGA POR ÁREAS ADSCRITAS A ÉSTA E INFORMAR A LA SGAF SOBRE EL CUMPLIMIENTO DE LAS POLÍTICAS, NORMAS Y PROCEDIMIENTOS ESTABLECIDOS; APOYAR PARA LLEVAR A CABO EL ADECUADO FUNCIONAMIENTO DE LOS COMITÉS LEGALMENTE CONSTITUIDOS EN EL ORGANISMO.</t>
  </si>
  <si>
    <t>STEPHANIE</t>
  </si>
  <si>
    <t>ARZOLA</t>
  </si>
  <si>
    <t>38785/515/2022</t>
  </si>
  <si>
    <t xml:space="preserve">CONTRERAS </t>
  </si>
  <si>
    <t>34231/26/2022</t>
  </si>
  <si>
    <t>ASESORAR DE FORMA EFICIENTE Y EFICAZ LOS REQUERIMIENTOS DE ASISTENCIA JURÍDICA DEL MANDANTE CON PROFESIONALISMO Y HONRADEZ, EN MATERIA PENAL, LABORAL MERCANTIL, CIVIL, DE LAS DENUNCIAS O QUERELLAS, POR LOS DELITOS QUE AFECTEN EL INTERÉS JURÍDICO.</t>
  </si>
  <si>
    <t>VICTORINO JAIME AMADOR</t>
  </si>
  <si>
    <t>9278/392/2022</t>
  </si>
  <si>
    <t>COADYUVAR EN LA COORDINACIÓN CON LA GERENCIA JURIDICA, LAS RESPUESTAS PARA LA ATENCIÓN DE LA UNIDAD DE TRANSPARENCIA; ADMINISTRACIÓN DE LA BASE DE DATOS DE INCIDENTES RELEVANTES DEL STC; REALIZACIÓN DE PRESENTACIONES, CARPETAS Y ESTADÍSTICAS DE SEGUIMIENTO A RECOMENDACIONES.</t>
  </si>
  <si>
    <t>ANGEL IVAN</t>
  </si>
  <si>
    <t>38003/128/2022</t>
  </si>
  <si>
    <t>APOYAR EN LA ATENCIÓN DE AUDITORÍAS EFECTUADAS POR EL ÓRGANO INTERNO DE CONTROL Y LA AUDITORÍA SUPERIOR DE LA CIUDAD DE MÉXICO, ASÍ COMO EN LA ELABORACIÓN DE OFICIOS A DIVERSAS AREAS DEL STC Y PERMISIONARIOS; APOYAR EN LA CONTESTACIÓN DE DIVERSOS REQUERIMIENTOS, SEGUIMIENTO A LAS SOLICITUDES DE OTORGAMIENTO DE PERMISOS ADMINISTRATIVOS TEMPORALES REVOCABLES, ELABORACIÓN DE NOTAS INFORMATIVAS Y MINUTAS.</t>
  </si>
  <si>
    <t xml:space="preserve">VAZQUEZ </t>
  </si>
  <si>
    <t>34100/229/2022</t>
  </si>
  <si>
    <t>ERIKA VANESSA</t>
  </si>
  <si>
    <t>39355/462/2022</t>
  </si>
  <si>
    <t>PARTICIPAR EN LA ORGANIZACIÓN DE LAS DIVERSAS ACTIVIDADES QUE SE LLEVAN A CABO EN LA DIRECCIÓN DE ADMINISTRACIÓN DE PERSONAL EN COORDINACIÓN CON LAS ÁREAS QUE REQUIERAN LA ATENCIÓN RESPECTO A CONTRATACIÓN DE PERSONAL, ACTUALIZACIÓN DE PLANTILLAS, ELABORACIÓN Y REVISIÓN DE CONDICIONES GENERALES DE TRABAJO, ENTRE OTRAS; ASÍ COMO COORDINAR LAS RELACIONES ENTRE LAS DEMAS ÁREAS DEL SISTEMA CON LAS QUE SE TENGA ALGÚN VÍNCULO O ENLANCE.</t>
  </si>
  <si>
    <t>VELASQUEZ</t>
  </si>
  <si>
    <t>32752/489/2022</t>
  </si>
  <si>
    <t>MATILDE</t>
  </si>
  <si>
    <t>MITRE</t>
  </si>
  <si>
    <t>28418/272/2022</t>
  </si>
  <si>
    <t>TANIA</t>
  </si>
  <si>
    <t>URIBE</t>
  </si>
  <si>
    <t>38384/471/2022</t>
  </si>
  <si>
    <t>DESARROLLAR HABILIDADES DIGITALES DESDE LAS DESTREZAS MOTRICES Y TÉCNICAS QUE IMPLICAN EL MANEJO DEL EQUIPO, HASTA LA UTILIZACIÓN CON FINES EDUCATIVOS PARA PROMOVER EL TRABAJO INDIVIDUAL Y COLABORATIVO, VINCULADO A LA REALIDAD SOCIOCULTURAL DE LOS ALUMNOS DEL CENDI, COMO UNA HERRAMIENTA PARA LA OBTENCIÓN DE INFORMACIÓN Y APRENDIZAJES PERMANENTES, A TARVÉS DE LAS TECNOLOGÍAS DE INFORMACIÓN Y COMUNICACIÓN.</t>
  </si>
  <si>
    <t>XIADANI EUGENIA</t>
  </si>
  <si>
    <t>VELEZ</t>
  </si>
  <si>
    <t>MARTIN DEL CAMPO</t>
  </si>
  <si>
    <t>39678/516/2022</t>
  </si>
  <si>
    <t>BONIFACIO</t>
  </si>
  <si>
    <t>DE LA CRUZ</t>
  </si>
  <si>
    <t>34698/322/2022</t>
  </si>
  <si>
    <t>PARTICIPAR EN LAS ACTIVIDADES QUE SE REQUIERAN EN LAS INSTALACIONES DEL ORGANISMO EN CUANTO A PINTURA EN ALTURA EXTERIOR, ELECTRICIDAD, ALBAÑILERÍA, TABLAROQUERO, RESANE Y DETALLES, PLOMERÍA, DESAZOLVES Y REPARACIÓN DE TUBERÍAS.</t>
  </si>
  <si>
    <t>MIRIAM</t>
  </si>
  <si>
    <t>39566/491/2022</t>
  </si>
  <si>
    <t>EL PRESTADOR INTEGRARÁ LA CARPETA DE INVESTIGACIÓN Y EXPEDIENTES JUDICIALES, ASÍ COMO EL DESAHOGO DE LOS REQUERIMIENTOS QUE PUDIERAN PRESENTARSE EN LAS DOCE LÍNEAS DONDE EL MANDANTE BRINDA EL SERVICIO.</t>
  </si>
  <si>
    <t>ALEXIS ENRIQUE</t>
  </si>
  <si>
    <t>VIEYRA</t>
  </si>
  <si>
    <t>SERRANO</t>
  </si>
  <si>
    <t>39269/344/2022</t>
  </si>
  <si>
    <t>APOYAR EN LA SUPERVISIÓN Y COORDINACIÓN DE LA ELABORACIÓN DE TIEMPO EXTRAORDINARIO DE LAS  SUBGERENCIAS Y COORDINACIONES; ASÍ COMO EN LA REVISIÓN, CONCILIACIÓN Y VERIFICACIÓN DE LA FACTURACIÓN DE LOS SERVICIOS ENCOMENDADOS A LA GERENCIA DE ALMACENES Y SUMINISTROS.</t>
  </si>
  <si>
    <t>OSCAR ALBERTO</t>
  </si>
  <si>
    <t>VILLAGOMEZ</t>
  </si>
  <si>
    <t>38624/357/2022</t>
  </si>
  <si>
    <t>ULISES</t>
  </si>
  <si>
    <t>VILLAGRAN</t>
  </si>
  <si>
    <t>34924/237/2022</t>
  </si>
  <si>
    <t>KARLA PATRICIA</t>
  </si>
  <si>
    <t>VILLARREAL</t>
  </si>
  <si>
    <t>38724/482/2022</t>
  </si>
  <si>
    <t>LORENA ANGELICA</t>
  </si>
  <si>
    <t>YAÑEZ</t>
  </si>
  <si>
    <t>SEPULVEDA</t>
  </si>
  <si>
    <t>39094/29/2022</t>
  </si>
  <si>
    <t xml:space="preserve">EL PRESTADOR PROPONDRÁ ESTRATEGIAS PARA EL DESARROLLO DE TRÁMITES ADMINISTRATIVOS Y LEGALES, ASÍ COMO LA SUPERVISIÓN Y SEGUIMIENTO DE LOS ASUNTOS QUE LE ENCOMIENDEN, ELABORANDO DEMANDAS PARA RECLAMAR A LAS AUTORIDADES LEGALES. </t>
  </si>
  <si>
    <t>JOSE DAVID</t>
  </si>
  <si>
    <t>YOTECO</t>
  </si>
  <si>
    <t>39478/11/2022</t>
  </si>
  <si>
    <t>PARTICIPAR EN TODAS LAS ETAPAS DE LOS PROCESOS DE ADQUISICIÓN Y CONTRATACIÓN DE BIENES Y SERVICIOS EN EL STC, A TRAVÉS DE LAS INTERVENCIONES RESPECTIVAS CONFORME A LOS LINEAMIENTOS DE AUDITORÍA DE LA ADMINISTRACIÓN PÚBLICA DE LA CIUDAD DE MÉXICO.</t>
  </si>
  <si>
    <t>PABLO</t>
  </si>
  <si>
    <t>ZAMUDIO</t>
  </si>
  <si>
    <t>28184/190/2022</t>
  </si>
  <si>
    <t>MARIA DE LA LUZ</t>
  </si>
  <si>
    <t>PRUDENTE</t>
  </si>
  <si>
    <t>38447/149/2022</t>
  </si>
  <si>
    <t>PREPARAR, INTEGRAR Y ENTREGAR LOS INFORMES TRIMESTRALES DEL FIDEICOMISO FIMETRO ANTE LA CÁMARA DE DIPUTADOS A TRAVÉS DE LA SECRETARÍA DE GOBIERNO DE LA CDMX; PARTICIPAR EN LA ELABORACIÓN DE LA CUENTA PÚBLICA , EN CUMPLIMIENTO A LO DISPUESTO POR LA LEY DE DISCIPLINA FINANCIERA DE LAS ENTIDADES FEDERATIVAS Y LOS MUNICIPIOS;  REALIZAR  LA PUBLICACIÓN DE LA INFORMACIÓN EN EL PORTAL DE TRANSPARENCIA Y DE LA PLATAFORMA NACIONAL, APOYAR EN LA ELABORACIÓN DE INFORMES Y ATENCIÓN DE REQUERIMIENTOS DE LA GERENCIA DE CONTABILIDAD</t>
  </si>
  <si>
    <t>WENDY ESTELA</t>
  </si>
  <si>
    <t>ZAVALA</t>
  </si>
  <si>
    <t>39758/279/2022</t>
  </si>
  <si>
    <t>JONATHAN JAIR</t>
  </si>
  <si>
    <t>CAMACHO</t>
  </si>
  <si>
    <t>38659/367/2022</t>
  </si>
  <si>
    <t>APOYO TÉCNICO EN ANÁLISIS DIMENSIONALES, ENSAYOS QUÍMICOS, ELÉCTRICOS Y MECÁNICOS, PARA LA VERIFICACIÓN DE LOS BIENES DE MANUFACTURA NACIONAL QUE INGRESAN AL S.T.C.; REVISIÓN DE PLANOS TÉCNICOS PARA PROCESOS DE ACTUALIZACIÓN DE FICHAS TECNICAS DEL STC.</t>
  </si>
  <si>
    <t>SAAVEDRA</t>
  </si>
  <si>
    <t>35083/27/2022</t>
  </si>
  <si>
    <t>COADYUVAR EN LA ENTREGA DE INFORMACIÓN SOLICITADA AL MANDANTE A DEPENDENCIAS GUBERNAMENTALES, ASÍ COMO EN LA INTEGRACIÓN DE CARPETAS DE INVESTIGACIÓN Y EXPEDIENTES JUDICIALES Y EN LA ATENCIÓN DE INCIDENTES EN LAS DOCE LÍNEAS DEL SISTEMA.</t>
  </si>
  <si>
    <t>LENIN PAVEL</t>
  </si>
  <si>
    <t>ZUBIRI</t>
  </si>
  <si>
    <t>38367/86/2022</t>
  </si>
  <si>
    <t>PARTICIPAR EN LA CONCENTRACIÓN, ANÁLISIS Y CAPTURA DE LA INFORMACIÓN CONCERNIENTE A INCIDENTES DELICTIVOS QUE SE PRESENTAN EN LA RED DE SERVICIO, A EFECTO DE EVALUAR NECESIDADES EN MATERIA DE SEGURIDAD Y VIGILANCIA.</t>
  </si>
  <si>
    <t>MARGARITA</t>
  </si>
  <si>
    <t>HURTADO</t>
  </si>
  <si>
    <t>38434/70/2022</t>
  </si>
  <si>
    <t>REALIZAR SUPERVISIÓN A LOS ELEMENTOS DE LA POLICÍA CONTRATADA POR EL STC, PARA LA SEGURIDAD DE ESTE ORGANISMO.</t>
  </si>
  <si>
    <t>JORGE</t>
  </si>
  <si>
    <t>35087/85/2022</t>
  </si>
  <si>
    <t>PARTICIPAR EN LA GUARDA Y CUSTODIA DE LAS PERSONAS USUARIAS, TRABAJADORES E INSTALACIONES DEL STC, MEDIANTE RECORRIDOS EN ANDENES, PASILLOS, ACCESOS Y ESPACIOS PÚBLICOS ADYACENTES A LOS ACCESOS A LAS ESTACIONES DE LA RED DE SERVICIO.</t>
  </si>
  <si>
    <t>https://www.transparencia.cdmx.gob.mx/storage/app/uploads/public/646/e56/06e/646e5606e88d4991025668.pdf</t>
  </si>
  <si>
    <t>https://www.transparencia.cdmx.gob.mx/storage/app/uploads/public/646/e56/5a7/646e565a79c0c415977188.pdf</t>
  </si>
  <si>
    <t>https://www.transparencia.cdmx.gob.mx/storage/app/uploads/public/646/e56/945/646e56945d3c2609213246.pdf</t>
  </si>
  <si>
    <t>https://www.transparencia.cdmx.gob.mx/storage/app/uploads/public/646/e56/dc4/646e56dc4675a239897067.pdf</t>
  </si>
  <si>
    <t>https://www.transparencia.cdmx.gob.mx/storage/app/uploads/public/646/e57/0e1/646e570e1bf69620416907.pdf</t>
  </si>
  <si>
    <t>https://www.transparencia.cdmx.gob.mx/storage/app/uploads/public/646/e57/3dc/646e573dcde4d659652765.pdf</t>
  </si>
  <si>
    <t>https://www.transparencia.cdmx.gob.mx/storage/app/uploads/public/646/e57/cf0/646e57cf06846156690232.pdf</t>
  </si>
  <si>
    <t>https://www.transparencia.cdmx.gob.mx/storage/app/uploads/public/646/f85/a3b/646f85a3bfb3f764787902.pdf</t>
  </si>
  <si>
    <t>https://www.transparencia.cdmx.gob.mx/storage/app/uploads/public/646/f85/d38/646f85d388ab1444521257.pdf</t>
  </si>
  <si>
    <t>https://www.transparencia.cdmx.gob.mx/storage/app/uploads/public/646/f86/0e2/646f860e290d8739601834.pdf</t>
  </si>
  <si>
    <t>https://www.transparencia.cdmx.gob.mx/storage/app/uploads/public/646/f86/ebe/646f86ebe6573967353397.pdf</t>
  </si>
  <si>
    <t>https://www.transparencia.cdmx.gob.mx/storage/app/uploads/public/646/f87/305/646f87305c4fe697218727.pdf</t>
  </si>
  <si>
    <t>https://www.transparencia.cdmx.gob.mx/storage/app/uploads/public/646/f87/601/646f876011d9b544099820.pdf</t>
  </si>
  <si>
    <t>https://www.transparencia.cdmx.gob.mx/storage/app/uploads/public/646/f87/aa6/646f87aa608d9857711786.pdf</t>
  </si>
  <si>
    <t>https://www.transparencia.cdmx.gob.mx/storage/app/uploads/public/646/f87/de3/646f87de395ed809603736.pdf</t>
  </si>
  <si>
    <t>https://www.transparencia.cdmx.gob.mx/storage/app/uploads/public/646/f88/14d/646f8814d1541270318572.pdf</t>
  </si>
  <si>
    <t>https://www.transparencia.cdmx.gob.mx/storage/app/uploads/public/646/f88/471/646f88471a505783867661.pdf</t>
  </si>
  <si>
    <t>https://www.transparencia.cdmx.gob.mx/storage/app/uploads/public/646/f89/0fa/646f890faefdd730993101.pdf</t>
  </si>
  <si>
    <t>https://www.transparencia.cdmx.gob.mx/storage/app/uploads/public/646/f89/3b2/646f893b27419137803648.pdf</t>
  </si>
  <si>
    <t>https://www.transparencia.cdmx.gob.mx/storage/app/uploads/public/646/f89/646/646f89646c6bb032106306.pdf</t>
  </si>
  <si>
    <t>https://www.transparencia.cdmx.gob.mx/storage/app/uploads/public/646/f89/8d6/646f898d6eda1425708508.pdf</t>
  </si>
  <si>
    <t>https://www.transparencia.cdmx.gob.mx/storage/app/uploads/public/646/f89/c5a/646f89c5ade26787222178.pdf</t>
  </si>
  <si>
    <t>https://www.transparencia.cdmx.gob.mx/storage/app/uploads/public/646/f8a/313/646f8a3137726096595522.pdf</t>
  </si>
  <si>
    <t>https://www.transparencia.cdmx.gob.mx/storage/app/uploads/public/646/f8a/9c7/646f8a9c7540f613843018.pdf</t>
  </si>
  <si>
    <t>https://www.transparencia.cdmx.gob.mx/storage/app/uploads/public/646/f8a/c00/646f8ac0045d2348345868.pdf</t>
  </si>
  <si>
    <t>https://www.transparencia.cdmx.gob.mx/storage/app/uploads/public/646/f8a/eb7/646f8aeb7f906599924147.pdf</t>
  </si>
  <si>
    <t>https://www.transparencia.cdmx.gob.mx/storage/app/uploads/public/646/f8b/175/646f8b175c104571946588.pdf</t>
  </si>
  <si>
    <t>https://www.transparencia.cdmx.gob.mx/storage/app/uploads/public/646/f8b/42a/646f8b42add1a604741960.pdf</t>
  </si>
  <si>
    <t>https://www.transparencia.cdmx.gob.mx/storage/app/uploads/public/646/f8b/74f/646f8b74f0492063280611.pdf</t>
  </si>
  <si>
    <t>https://www.transparencia.cdmx.gob.mx/storage/app/uploads/public/646/f8b/981/646f8b981809c960373699.pdf</t>
  </si>
  <si>
    <t>https://www.transparencia.cdmx.gob.mx/storage/app/uploads/public/646/f8b/cdd/646f8bcdd76b3474450666.pdf</t>
  </si>
  <si>
    <t>https://www.transparencia.cdmx.gob.mx/storage/app/uploads/public/646/f8b/f63/646f8bf631f63328406671.pdf</t>
  </si>
  <si>
    <t>https://www.transparencia.cdmx.gob.mx/storage/app/uploads/public/646/f8c/225/646f8c22597d5947350466.pdf</t>
  </si>
  <si>
    <t>https://www.transparencia.cdmx.gob.mx/storage/app/uploads/public/646/f8c/b9c/646f8cb9c0e09033224057.pdf</t>
  </si>
  <si>
    <t>https://www.transparencia.cdmx.gob.mx/storage/app/uploads/public/646/f8c/e23/646f8ce23672a054143061.pdf</t>
  </si>
  <si>
    <t>https://www.transparencia.cdmx.gob.mx/storage/app/uploads/public/646/f8d/091/646f8d0910c32242306204.pdf</t>
  </si>
  <si>
    <t>https://www.transparencia.cdmx.gob.mx/storage/app/uploads/public/646/f8d/390/646f8d3907d7e539497241.pdf</t>
  </si>
  <si>
    <t>https://www.transparencia.cdmx.gob.mx/storage/app/uploads/public/646/f8d/62e/646f8d62ee15f336504400.pdf</t>
  </si>
  <si>
    <t>https://www.transparencia.cdmx.gob.mx/storage/app/uploads/public/646/f8d/909/646f8d9095cd5068576009.pdf</t>
  </si>
  <si>
    <t>https://www.transparencia.cdmx.gob.mx/storage/app/uploads/public/646/f8d/c02/646f8dc021168958566804.pdf</t>
  </si>
  <si>
    <t>https://www.transparencia.cdmx.gob.mx/storage/app/uploads/public/646/f8d/ec8/646f8dec8ea91153513393.pdf</t>
  </si>
  <si>
    <t>https://www.transparencia.cdmx.gob.mx/storage/app/uploads/public/646/f8e/183/646f8e183f933921237352.pdf</t>
  </si>
  <si>
    <t>https://www.transparencia.cdmx.gob.mx/storage/app/uploads/public/646/f8e/5d3/646f8e5d33f5c210562868.pdf</t>
  </si>
  <si>
    <t>https://www.transparencia.cdmx.gob.mx/storage/app/uploads/public/646/f8e/929/646f8e9291238701706195.pdf</t>
  </si>
  <si>
    <t>https://www.transparencia.cdmx.gob.mx/storage/app/uploads/public/646/f8f/60f/646f8f60f197d572739883.pdf</t>
  </si>
  <si>
    <t>https://www.transparencia.cdmx.gob.mx/storage/app/uploads/public/646/f8f/9c6/646f8f9c6e19e644273769.pdf</t>
  </si>
  <si>
    <t>https://www.transparencia.cdmx.gob.mx/storage/app/uploads/public/646/f8f/c52/646f8fc52d1d1281568586.pdf</t>
  </si>
  <si>
    <t>https://www.transparencia.cdmx.gob.mx/storage/app/uploads/public/646/f90/3de/646f903dea023701389734.pdf</t>
  </si>
  <si>
    <t>https://www.transparencia.cdmx.gob.mx/storage/app/uploads/public/646/f90/638/646f906386647525322039.pdf</t>
  </si>
  <si>
    <t>https://www.transparencia.cdmx.gob.mx/storage/app/uploads/public/646/f90/a2b/646f90a2b2eb0239859282.pdf</t>
  </si>
  <si>
    <t>https://www.transparencia.cdmx.gob.mx/storage/app/uploads/public/646/f90/e19/646f90e199367802793971.pdf</t>
  </si>
  <si>
    <t>https://www.transparencia.cdmx.gob.mx/storage/app/uploads/public/646/f91/104/646f91104ed9a105422532.pdf</t>
  </si>
  <si>
    <t>https://www.transparencia.cdmx.gob.mx/storage/app/uploads/public/646/f91/30e/646f9130e64d0049151716.pdf</t>
  </si>
  <si>
    <t>https://www.transparencia.cdmx.gob.mx/storage/app/uploads/public/646/f91/68a/646f9168abc3f432239603.pdf</t>
  </si>
  <si>
    <t>https://www.transparencia.cdmx.gob.mx/storage/app/uploads/public/646/f91/8ad/646f918ad60df731802293.pdf</t>
  </si>
  <si>
    <t>https://www.transparencia.cdmx.gob.mx/storage/app/uploads/public/646/f93/593/646f935939f05752454161.pdf</t>
  </si>
  <si>
    <t>https://www.transparencia.cdmx.gob.mx/storage/app/uploads/public/646/f93/7c8/646f937c88209720055780.pdf</t>
  </si>
  <si>
    <t>https://www.transparencia.cdmx.gob.mx/storage/app/uploads/public/646/f93/a77/646f93a771e6a035229295.pdf</t>
  </si>
  <si>
    <t>https://www.transparencia.cdmx.gob.mx/storage/app/uploads/public/646/f93/d65/646f93d65c41f858550225.pdf</t>
  </si>
  <si>
    <t>https://www.transparencia.cdmx.gob.mx/storage/app/uploads/public/646/f94/018/646f940188d4e500478096.pdf</t>
  </si>
  <si>
    <t>https://www.transparencia.cdmx.gob.mx/storage/app/uploads/public/646/f94/29a/646f9429a47ad622429969.pdf</t>
  </si>
  <si>
    <t>https://www.transparencia.cdmx.gob.mx/storage/app/uploads/public/646/f94/ae9/646f94ae9d12d500409330.pdf</t>
  </si>
  <si>
    <t>https://www.transparencia.cdmx.gob.mx/storage/app/uploads/public/646/f94/dee/646f94dee249b368688111.pdf</t>
  </si>
  <si>
    <t>https://www.transparencia.cdmx.gob.mx/storage/app/uploads/public/646/f95/0da/646f950daa656176556469.pdf</t>
  </si>
  <si>
    <t>https://www.transparencia.cdmx.gob.mx/storage/app/uploads/public/646/f95/307/646f953076c40190128699.pdf</t>
  </si>
  <si>
    <t>https://www.transparencia.cdmx.gob.mx/storage/app/uploads/public/646/f95/660/646f956604098524658194.pdf</t>
  </si>
  <si>
    <t>https://www.transparencia.cdmx.gob.mx/storage/app/uploads/public/646/f95/b36/646f95b36f2a3427694373.pdf</t>
  </si>
  <si>
    <t>https://www.transparencia.cdmx.gob.mx/storage/app/uploads/public/646/f96/5b3/646f965b3544a755258747.pdf</t>
  </si>
  <si>
    <t>https://www.transparencia.cdmx.gob.mx/storage/app/uploads/public/646/f96/d7b/646f96d7bcc8b107716943.pdf</t>
  </si>
  <si>
    <t>https://www.transparencia.cdmx.gob.mx/storage/app/uploads/public/646/f97/16a/646f9716aa905846064907.pdf</t>
  </si>
  <si>
    <t>https://www.transparencia.cdmx.gob.mx/storage/app/uploads/public/646/f97/3ce/646f973ce7a41193053757.pdf</t>
  </si>
  <si>
    <t>https://www.transparencia.cdmx.gob.mx/storage/app/uploads/public/646/f97/631/646f976314570398048182.pdf</t>
  </si>
  <si>
    <t>https://www.transparencia.cdmx.gob.mx/storage/app/uploads/public/646/f97/955/646f9795561e7614731978.pdf</t>
  </si>
  <si>
    <t>https://www.transparencia.cdmx.gob.mx/storage/app/uploads/public/646/f97/c01/646f97c01c712983207349.pdf</t>
  </si>
  <si>
    <t>https://www.transparencia.cdmx.gob.mx/storage/app/uploads/public/646/f97/f36/646f97f362f38886315659.pdf</t>
  </si>
  <si>
    <t>https://www.transparencia.cdmx.gob.mx/storage/app/uploads/public/646/f9a/9fe/646f9a9fe5cb7495738648.pdf</t>
  </si>
  <si>
    <t>https://www.transparencia.cdmx.gob.mx/storage/app/uploads/public/646/f9b/63a/646f9b63a9891998590853.pdf</t>
  </si>
  <si>
    <t>https://www.transparencia.cdmx.gob.mx/storage/app/uploads/public/646/f9b/832/646f9b8321af5325888039.pdf</t>
  </si>
  <si>
    <t>https://www.transparencia.cdmx.gob.mx/storage/app/uploads/public/646/f9b/b05/646f9bb05ce24478698419.pdf</t>
  </si>
  <si>
    <t>https://www.transparencia.cdmx.gob.mx/storage/app/uploads/public/646/f9c/1c7/646f9c1c7debc730687142.pdf</t>
  </si>
  <si>
    <t>https://www.transparencia.cdmx.gob.mx/storage/app/uploads/public/646/f9c/453/646f9c4536b7c447683141.pdf</t>
  </si>
  <si>
    <t>https://www.transparencia.cdmx.gob.mx/storage/app/uploads/public/646/f9c/6ba/646f9c6ba78a2073460974.pdf</t>
  </si>
  <si>
    <t>https://www.transparencia.cdmx.gob.mx/storage/app/uploads/public/646/f9c/8f6/646f9c8f608f7290887401.pdf</t>
  </si>
  <si>
    <t>https://www.transparencia.cdmx.gob.mx/storage/app/uploads/public/646/f9c/b23/646f9cb237750201559288.pdf</t>
  </si>
  <si>
    <t>https://www.transparencia.cdmx.gob.mx/storage/app/uploads/public/646/f9c/ddb/646f9cddb8869597990602.pdf</t>
  </si>
  <si>
    <t>https://www.transparencia.cdmx.gob.mx/storage/app/uploads/public/646/f9c/fed/646f9cfeda13b252220123.pdf</t>
  </si>
  <si>
    <t>https://www.transparencia.cdmx.gob.mx/storage/app/uploads/public/646/f9d/250/646f9d2503702564070334.pdf</t>
  </si>
  <si>
    <t>https://www.transparencia.cdmx.gob.mx/storage/app/uploads/public/646/f9d/48e/646f9d48ef1d5512070996.pdf</t>
  </si>
  <si>
    <t>https://www.transparencia.cdmx.gob.mx/storage/app/uploads/public/646/f9d/71e/646f9d71eb03e272767832.pdf</t>
  </si>
  <si>
    <t>https://www.transparencia.cdmx.gob.mx/storage/app/uploads/public/646/f9d/a83/646f9da83010e446279202.pdf</t>
  </si>
  <si>
    <t>https://www.transparencia.cdmx.gob.mx/storage/app/uploads/public/646/f9d/d05/646f9dd05365d299481962.pdf</t>
  </si>
  <si>
    <t>https://www.transparencia.cdmx.gob.mx/storage/app/uploads/public/646/f9d/ff5/646f9dff51fa8303930874.pdf</t>
  </si>
  <si>
    <t>https://www.transparencia.cdmx.gob.mx/storage/app/uploads/public/646/f9e/71e/646f9e71efd5e912623810.pdf</t>
  </si>
  <si>
    <t>https://www.transparencia.cdmx.gob.mx/storage/app/uploads/public/646/f9e/955/646f9e955e523336839696.pdf</t>
  </si>
  <si>
    <t>https://www.transparencia.cdmx.gob.mx/storage/app/uploads/public/646/f9e/bf7/646f9ebf70a39770824506.pdf</t>
  </si>
  <si>
    <t>https://www.transparencia.cdmx.gob.mx/storage/app/uploads/public/646/f9e/e0b/646f9ee0b6aad393590988.pdf</t>
  </si>
  <si>
    <t>https://www.transparencia.cdmx.gob.mx/storage/app/uploads/public/646/f9f/06c/646f9f06c9f8f163599437.pdf</t>
  </si>
  <si>
    <t>https://www.transparencia.cdmx.gob.mx/storage/app/uploads/public/646/f9f/857/646f9f8570d32787138539.pdf</t>
  </si>
  <si>
    <t>https://www.transparencia.cdmx.gob.mx/storage/app/uploads/public/646/f9f/a57/646f9fa57f2d5656513623.pdf</t>
  </si>
  <si>
    <t>https://www.transparencia.cdmx.gob.mx/storage/app/uploads/public/646/f9f/cf2/646f9fcf282a9370034531.pdf</t>
  </si>
  <si>
    <t>https://www.transparencia.cdmx.gob.mx/storage/app/uploads/public/646/f9f/f56/646f9ff56a399879836633.pdf</t>
  </si>
  <si>
    <t>https://www.transparencia.cdmx.gob.mx/storage/app/uploads/public/646/fa0/1a2/646fa01a26e29256157184.pdf</t>
  </si>
  <si>
    <t>https://www.transparencia.cdmx.gob.mx/storage/app/uploads/public/646/fa0/468/646fa04688a92544446845.pdf</t>
  </si>
  <si>
    <t>https://www.transparencia.cdmx.gob.mx/storage/app/uploads/public/646/fa0/730/646fa07309b5a882728233.pdf</t>
  </si>
  <si>
    <t>https://www.transparencia.cdmx.gob.mx/storage/app/uploads/public/646/fa0/c85/646fa0c85df7e732024241.pdf</t>
  </si>
  <si>
    <t>https://www.transparencia.cdmx.gob.mx/storage/app/uploads/public/646/fa0/e80/646fa0e80855d968707009.pdf</t>
  </si>
  <si>
    <t>https://www.transparencia.cdmx.gob.mx/storage/app/uploads/public/646/fa1/226/646fa12261fff596244627.pdf</t>
  </si>
  <si>
    <t>https://www.transparencia.cdmx.gob.mx/storage/app/uploads/public/646/fa1/4e1/646fa14e1fe74841332359.pdf</t>
  </si>
  <si>
    <t>https://www.transparencia.cdmx.gob.mx/storage/app/uploads/public/646/fa1/85a/646fa185a54b4644629712.pdf</t>
  </si>
  <si>
    <t>https://www.transparencia.cdmx.gob.mx/storage/app/uploads/public/646/fa1/a45/646fa1a45f8f8261093133.pdf</t>
  </si>
  <si>
    <t>https://www.transparencia.cdmx.gob.mx/storage/app/uploads/public/646/fa1/d92/646fa1d92f6f2353687501.pdf</t>
  </si>
  <si>
    <t>https://www.transparencia.cdmx.gob.mx/storage/app/uploads/public/646/fa1/fc9/646fa1fc98d1b567500571.pdf</t>
  </si>
  <si>
    <t>https://www.transparencia.cdmx.gob.mx/storage/app/uploads/public/646/fa2/67b/646fa267b1a59197745006.pdf</t>
  </si>
  <si>
    <t>https://www.transparencia.cdmx.gob.mx/storage/app/uploads/public/646/fa2/bd7/646fa2bd73684102369074.pdf</t>
  </si>
  <si>
    <t>https://www.transparencia.cdmx.gob.mx/storage/app/uploads/public/646/fa2/e60/646fa2e606cf7404364817.pdf</t>
  </si>
  <si>
    <t>https://www.transparencia.cdmx.gob.mx/storage/app/uploads/public/646/fa3/0be/646fa30be491a419236391.pdf</t>
  </si>
  <si>
    <t>https://www.transparencia.cdmx.gob.mx/storage/app/uploads/public/646/fa3/346/646fa33465644937638360.pdf</t>
  </si>
  <si>
    <t>https://www.transparencia.cdmx.gob.mx/storage/app/uploads/public/646/fa3/6aa/646fa36aa1c93055195021.pdf</t>
  </si>
  <si>
    <t>https://www.transparencia.cdmx.gob.mx/storage/app/uploads/public/646/fa3/9cd/646fa39cd3f85795537957.pdf</t>
  </si>
  <si>
    <t>https://www.transparencia.cdmx.gob.mx/storage/app/uploads/public/646/fa3/cb6/646fa3cb6212b490819732.pdf</t>
  </si>
  <si>
    <t>https://www.transparencia.cdmx.gob.mx/storage/app/uploads/public/646/fa3/f7b/646fa3f7b94fa698821411.pdf</t>
  </si>
  <si>
    <t>https://www.transparencia.cdmx.gob.mx/storage/app/uploads/public/646/fa4/1e7/646fa41e7b1c7619600295.pdf</t>
  </si>
  <si>
    <t>https://www.transparencia.cdmx.gob.mx/storage/app/uploads/public/646/fa4/471/646fa4471025a401262559.pdf</t>
  </si>
  <si>
    <t>https://www.transparencia.cdmx.gob.mx/storage/app/uploads/public/646/fa4/68e/646fa468e0099386757327.pdf</t>
  </si>
  <si>
    <t>https://www.transparencia.cdmx.gob.mx/storage/app/uploads/public/646/fa4/9fc/646fa49fccbe0015954677.pdf</t>
  </si>
  <si>
    <t>https://www.transparencia.cdmx.gob.mx/storage/app/uploads/public/646/fa4/cb8/646fa4cb8cc18867089249.pdf</t>
  </si>
  <si>
    <t>https://www.transparencia.cdmx.gob.mx/storage/app/uploads/public/646/fa4/f4d/646fa4f4d7885122001197.pdf</t>
  </si>
  <si>
    <t>https://www.transparencia.cdmx.gob.mx/storage/app/uploads/public/646/fb4/791/646fb4791ecbc542192806.pdf</t>
  </si>
  <si>
    <t>https://www.transparencia.cdmx.gob.mx/storage/app/uploads/public/646/fb4/a46/646fb4a461798233541158.pdf</t>
  </si>
  <si>
    <t>https://www.transparencia.cdmx.gob.mx/storage/app/uploads/public/646/fb4/cd9/646fb4cd92c8e435782898.pdf</t>
  </si>
  <si>
    <t>https://www.transparencia.cdmx.gob.mx/storage/app/uploads/public/646/fb4/eee/646fb4eee6eeb535936229.pdf</t>
  </si>
  <si>
    <t>https://www.transparencia.cdmx.gob.mx/storage/app/uploads/public/646/fb5/1aa/646fb51aa2221209125493.pdf</t>
  </si>
  <si>
    <t>https://www.transparencia.cdmx.gob.mx/storage/app/uploads/public/646/fb5/3c7/646fb53c7b48b557362887.pdf</t>
  </si>
  <si>
    <t>https://www.transparencia.cdmx.gob.mx/storage/app/uploads/public/646/fb5/6c7/646fb56c77592453283550.pdf</t>
  </si>
  <si>
    <t>https://www.transparencia.cdmx.gob.mx/storage/app/uploads/public/646/fb5/8e5/646fb58e5ef56216279030.pdf</t>
  </si>
  <si>
    <t>https://www.transparencia.cdmx.gob.mx/storage/app/uploads/public/646/fb5/ba1/646fb5ba1e756107810543.pdf</t>
  </si>
  <si>
    <t>https://www.transparencia.cdmx.gob.mx/storage/app/uploads/public/646/fb5/fc1/646fb5fc10d5c498637654.pdf</t>
  </si>
  <si>
    <t>https://www.transparencia.cdmx.gob.mx/storage/app/uploads/public/647/0db/404/6470db404b0bc734118912.pdf</t>
  </si>
  <si>
    <t>https://www.transparencia.cdmx.gob.mx/storage/app/uploads/public/647/0db/645/6470db64568d4977987123.pdf</t>
  </si>
  <si>
    <t>https://www.transparencia.cdmx.gob.mx/storage/app/uploads/public/647/0dc/16d/6470dc16df976988881655.pdf</t>
  </si>
  <si>
    <t>https://www.transparencia.cdmx.gob.mx/storage/app/uploads/public/647/0dc/dd9/6470dcdd98e79537018680.pdf</t>
  </si>
  <si>
    <t>https://www.transparencia.cdmx.gob.mx/storage/app/uploads/public/647/0dd/261/6470dd26106d5896687681.pdf</t>
  </si>
  <si>
    <t>https://www.transparencia.cdmx.gob.mx/storage/app/uploads/public/647/0dd/519/6470dd5192956232903117.pdf</t>
  </si>
  <si>
    <t>https://www.transparencia.cdmx.gob.mx/storage/app/uploads/public/647/0dd/8f5/6470dd8f5201b259627175.pdf</t>
  </si>
  <si>
    <t>https://www.transparencia.cdmx.gob.mx/storage/app/uploads/public/647/0e0/482/6470e0482a44f120331714.pdf</t>
  </si>
  <si>
    <t>https://www.transparencia.cdmx.gob.mx/storage/app/uploads/public/647/0e0/789/6470e0789f1bf470166922.pdf</t>
  </si>
  <si>
    <t>https://www.transparencia.cdmx.gob.mx/storage/app/uploads/public/647/0e0/aee/6470e0aee51b9536321057.pdf</t>
  </si>
  <si>
    <t>https://www.transparencia.cdmx.gob.mx/storage/app/uploads/public/647/0e0/d5b/6470e0d5b17cd638159421.pdf</t>
  </si>
  <si>
    <t>https://www.transparencia.cdmx.gob.mx/storage/app/uploads/public/647/0e0/faa/6470e0faaa300171247168.pdf</t>
  </si>
  <si>
    <t>https://www.transparencia.cdmx.gob.mx/storage/app/uploads/public/647/0e1/2e5/6470e12e5e7ca461449948.pdf</t>
  </si>
  <si>
    <t>https://www.transparencia.cdmx.gob.mx/storage/app/uploads/public/647/0e1/549/6470e15492aee468240683.pdf</t>
  </si>
  <si>
    <t>https://www.transparencia.cdmx.gob.mx/storage/app/uploads/public/647/0e1/7b7/6470e17b74305536189059.pdf</t>
  </si>
  <si>
    <t>https://www.transparencia.cdmx.gob.mx/storage/app/uploads/public/647/0e1/a43/6470e1a4345f0641437337.pdf</t>
  </si>
  <si>
    <t>https://www.transparencia.cdmx.gob.mx/storage/app/uploads/public/647/0e1/fb8/6470e1fb80850014779232.pdf</t>
  </si>
  <si>
    <t>https://www.transparencia.cdmx.gob.mx/storage/app/uploads/public/647/0e2/207/6470e2207e5a2344158604.pdf</t>
  </si>
  <si>
    <t>https://www.transparencia.cdmx.gob.mx/storage/app/uploads/public/647/0e2/4a4/6470e24a4c735113927129.pdf</t>
  </si>
  <si>
    <t>https://www.transparencia.cdmx.gob.mx/storage/app/uploads/public/647/0e2/6ea/6470e26eab0e6675423812.pdf</t>
  </si>
  <si>
    <t>https://www.transparencia.cdmx.gob.mx/storage/app/uploads/public/647/0e2/959/6470e2959e992840305950.pdf</t>
  </si>
  <si>
    <t>https://www.transparencia.cdmx.gob.mx/storage/app/uploads/public/647/0e2/bb5/6470e2bb5367d363242312.pdf</t>
  </si>
  <si>
    <t>https://www.transparencia.cdmx.gob.mx/storage/app/uploads/public/647/0e2/e2a/6470e2e2a3644937314106.pdf</t>
  </si>
  <si>
    <t>https://www.transparencia.cdmx.gob.mx/storage/app/uploads/public/647/0e3/07d/6470e307db94a243744410.pdf</t>
  </si>
  <si>
    <t>https://www.transparencia.cdmx.gob.mx/storage/app/uploads/public/647/0e3/783/6470e37830417032640937.pdf</t>
  </si>
  <si>
    <t>https://www.transparencia.cdmx.gob.mx/storage/app/uploads/public/647/0e3/ad3/6470e3ad3accb416310127.pdf</t>
  </si>
  <si>
    <t>https://www.transparencia.cdmx.gob.mx/storage/app/uploads/public/647/0e3/d87/6470e3d87d09d884045625.pdf</t>
  </si>
  <si>
    <t>https://www.transparencia.cdmx.gob.mx/storage/app/uploads/public/647/0e4/1ae/6470e41ae7c6b774539519.pdf</t>
  </si>
  <si>
    <t>https://www.transparencia.cdmx.gob.mx/storage/app/uploads/public/647/0e4/4e5/6470e44e53fb3802496423.pdf</t>
  </si>
  <si>
    <t>https://www.transparencia.cdmx.gob.mx/storage/app/uploads/public/647/0e4/736/6470e4736ecea583818819.pdf</t>
  </si>
  <si>
    <t>https://www.transparencia.cdmx.gob.mx/storage/app/uploads/public/647/0e7/f48/6470e7f48c392555759017.pdf</t>
  </si>
  <si>
    <t>https://www.transparencia.cdmx.gob.mx/storage/app/uploads/public/647/0e8/477/6470e84771b19587177184.pdf</t>
  </si>
  <si>
    <t>https://www.transparencia.cdmx.gob.mx/storage/app/uploads/public/647/0e8/857/6470e885784c1006993552.pdf</t>
  </si>
  <si>
    <t>https://www.transparencia.cdmx.gob.mx/storage/app/uploads/public/647/0e8/c39/6470e8c39ccbc881704861.pdf</t>
  </si>
  <si>
    <t>https://www.transparencia.cdmx.gob.mx/storage/app/uploads/public/647/0e8/eba/6470e8eba10b9090663992.pdf</t>
  </si>
  <si>
    <t>https://www.transparencia.cdmx.gob.mx/storage/app/uploads/public/647/0e9/10d/6470e910dd3e6283316564.pdf</t>
  </si>
  <si>
    <t>https://www.transparencia.cdmx.gob.mx/storage/app/uploads/public/647/0e9/521/6470e9521cf4a098027117.pdf</t>
  </si>
  <si>
    <t>https://www.transparencia.cdmx.gob.mx/storage/app/uploads/public/647/0e9/7a3/6470e97a33cbf432241272.pdf</t>
  </si>
  <si>
    <t>https://www.transparencia.cdmx.gob.mx/storage/app/uploads/public/647/0e9/ad9/6470e9ad9fde5731138145.pdf</t>
  </si>
  <si>
    <t>https://www.transparencia.cdmx.gob.mx/storage/app/uploads/public/647/0e9/de8/6470e9de827d3251563371.pdf</t>
  </si>
  <si>
    <t>https://www.transparencia.cdmx.gob.mx/storage/app/uploads/public/647/0ea/57e/6470ea57e7c6f097985536.pdf</t>
  </si>
  <si>
    <t>https://www.transparencia.cdmx.gob.mx/storage/app/uploads/public/647/0ea/8db/6470ea8dbeab3759439199.pdf</t>
  </si>
  <si>
    <t>https://www.transparencia.cdmx.gob.mx/storage/app/uploads/public/647/0eb/041/6470eb041c97b491164528.pdf</t>
  </si>
  <si>
    <t>https://www.transparencia.cdmx.gob.mx/storage/app/uploads/public/647/0eb/44c/6470eb44c5090027702022.pdf</t>
  </si>
  <si>
    <t>https://www.transparencia.cdmx.gob.mx/storage/app/uploads/public/647/0eb/73a/6470eb73a7d87795628460.pdf</t>
  </si>
  <si>
    <t>https://www.transparencia.cdmx.gob.mx/storage/app/uploads/public/647/0eb/da3/6470ebda3381e237803435.pdf</t>
  </si>
  <si>
    <t>https://www.transparencia.cdmx.gob.mx/storage/app/uploads/public/647/0ec/0a2/6470ec0a2cf0d904369378.pdf</t>
  </si>
  <si>
    <t>https://www.transparencia.cdmx.gob.mx/storage/app/uploads/public/647/0ec/4d2/6470ec4d2d7d4541359398.pdf</t>
  </si>
  <si>
    <t>https://www.transparencia.cdmx.gob.mx/storage/app/uploads/public/647/0ec/f07/6470ecf075c34906509902.pdf</t>
  </si>
  <si>
    <t>https://www.transparencia.cdmx.gob.mx/storage/app/uploads/public/647/0ed/1b7/6470ed1b7788e504916816.pdf</t>
  </si>
  <si>
    <t>https://www.transparencia.cdmx.gob.mx/storage/app/uploads/public/647/0ed/4eb/6470ed4eb9327101432602.pdf</t>
  </si>
  <si>
    <t>https://www.transparencia.cdmx.gob.mx/storage/app/uploads/public/647/0ed/79b/6470ed79bd4f7159420095.pdf</t>
  </si>
  <si>
    <t>https://www.transparencia.cdmx.gob.mx/storage/app/uploads/public/647/0ed/a50/6470eda50f59e970690347.pdf</t>
  </si>
  <si>
    <t>https://www.transparencia.cdmx.gob.mx/storage/app/uploads/public/647/0ed/d6e/6470edd6e8ec6174675653.pdf</t>
  </si>
  <si>
    <t>https://www.transparencia.cdmx.gob.mx/storage/app/uploads/public/647/0ed/ff5/6470edff5cbfc156393736.pdf</t>
  </si>
  <si>
    <t>https://www.transparencia.cdmx.gob.mx/storage/app/uploads/public/647/0ee/299/6470ee299d4ac872867831.pdf</t>
  </si>
  <si>
    <t>https://www.transparencia.cdmx.gob.mx/storage/app/uploads/public/647/0ee/783/6470ee7837e48047442357.pdf</t>
  </si>
  <si>
    <t>https://www.transparencia.cdmx.gob.mx/storage/app/uploads/public/647/0ee/b18/6470eeb184583869465417.pdf</t>
  </si>
  <si>
    <t>https://www.transparencia.cdmx.gob.mx/storage/app/uploads/public/647/0ee/db7/6470eedb7e1d1438381771.pdf</t>
  </si>
  <si>
    <t>https://www.transparencia.cdmx.gob.mx/storage/app/uploads/public/647/0ef/197/6470ef1972d10173185126.pdf</t>
  </si>
  <si>
    <t>https://www.transparencia.cdmx.gob.mx/storage/app/uploads/public/647/0f3/625/6470f3625378e202824775.pdf</t>
  </si>
  <si>
    <t>https://www.transparencia.cdmx.gob.mx/storage/app/uploads/public/647/0f3/92e/6470f392edafe533771314.pdf</t>
  </si>
  <si>
    <t>https://www.transparencia.cdmx.gob.mx/storage/app/uploads/public/647/0f3/ca9/6470f3ca93720266004531.pdf</t>
  </si>
  <si>
    <t>https://www.transparencia.cdmx.gob.mx/storage/app/uploads/public/647/0f3/f89/6470f3f89a161684385777.pdf</t>
  </si>
  <si>
    <t>https://www.transparencia.cdmx.gob.mx/storage/app/uploads/public/647/0f4/2a0/6470f42a079fb348749605.pdf</t>
  </si>
  <si>
    <t>https://www.transparencia.cdmx.gob.mx/storage/app/uploads/public/647/0f4/6d5/6470f46d5c827372607796.pdf</t>
  </si>
  <si>
    <t>https://www.transparencia.cdmx.gob.mx/storage/app/uploads/public/647/0f5/714/6470f57148427965795592.pdf</t>
  </si>
  <si>
    <t>https://www.transparencia.cdmx.gob.mx/storage/app/uploads/public/647/0f6/13a/6470f613a4945448249432.pdf</t>
  </si>
  <si>
    <t>https://www.transparencia.cdmx.gob.mx/storage/app/uploads/public/647/0f6/90a/6470f690a578f539654124.pdf</t>
  </si>
  <si>
    <t>https://www.transparencia.cdmx.gob.mx/storage/app/uploads/public/647/0f6/c48/6470f6c48cba3947837588.pdf</t>
  </si>
  <si>
    <t>https://www.transparencia.cdmx.gob.mx/storage/app/uploads/public/647/0f6/f63/6470f6f63d033283368700.pdf</t>
  </si>
  <si>
    <t>https://www.transparencia.cdmx.gob.mx/storage/app/uploads/public/647/0f7/1a6/6470f71a651fb696780388.pdf</t>
  </si>
  <si>
    <t>https://www.transparencia.cdmx.gob.mx/storage/app/uploads/public/647/0f7/3d8/6470f73d84c4f987433331.pdf</t>
  </si>
  <si>
    <t>https://www.transparencia.cdmx.gob.mx/storage/app/uploads/public/647/0f7/792/6470f7792d311461405163.pdf</t>
  </si>
  <si>
    <t>https://www.transparencia.cdmx.gob.mx/storage/app/uploads/public/647/0f7/9a3/6470f79a3f823877860251.pdf</t>
  </si>
  <si>
    <t>https://www.transparencia.cdmx.gob.mx/storage/app/uploads/public/647/0f7/ba3/6470f7ba336cb964238958.pdf</t>
  </si>
  <si>
    <t>https://www.transparencia.cdmx.gob.mx/storage/app/uploads/public/647/0f7/ded/6470f7dedbea7665596564.pdf</t>
  </si>
  <si>
    <t>https://www.transparencia.cdmx.gob.mx/storage/app/uploads/public/647/0f8/1d7/6470f81d7af79093182275.pdf</t>
  </si>
  <si>
    <t>https://www.transparencia.cdmx.gob.mx/storage/app/uploads/public/647/0f8/444/6470f84446c0f774885383.pdf</t>
  </si>
  <si>
    <t>https://www.transparencia.cdmx.gob.mx/storage/app/uploads/public/647/0f8/823/6470f8823107b907949810.pdf</t>
  </si>
  <si>
    <t>https://www.transparencia.cdmx.gob.mx/storage/app/uploads/public/647/0f8/aa6/6470f8aa63808286657473.pdf</t>
  </si>
  <si>
    <t>https://www.transparencia.cdmx.gob.mx/storage/app/uploads/public/647/0f8/e1f/6470f8e1f01c3837163415.pdf</t>
  </si>
  <si>
    <t>https://www.transparencia.cdmx.gob.mx/storage/app/uploads/public/647/0f9/159/6470f915918bf396216823.pdf</t>
  </si>
  <si>
    <t>https://www.transparencia.cdmx.gob.mx/storage/app/uploads/public/647/0f9/4c4/6470f94c4a559179029345.pdf</t>
  </si>
  <si>
    <t>https://www.transparencia.cdmx.gob.mx/storage/app/uploads/public/647/0f9/837/6470f9837a632409671015.pdf</t>
  </si>
  <si>
    <t>https://www.transparencia.cdmx.gob.mx/storage/app/uploads/public/647/0f9/c69/6470f9c692b72197366087.pdf</t>
  </si>
  <si>
    <t>https://www.transparencia.cdmx.gob.mx/storage/app/uploads/public/647/0fa/0de/6470fa0defc69370957727.pdf</t>
  </si>
  <si>
    <t>https://www.transparencia.cdmx.gob.mx/storage/app/uploads/public/647/0fa/40a/6470fa40a5906130589603.pdf</t>
  </si>
  <si>
    <t>https://www.transparencia.cdmx.gob.mx/storage/app/uploads/public/647/0fa/67a/6470fa67a15fd902306655.pdf</t>
  </si>
  <si>
    <t>https://www.transparencia.cdmx.gob.mx/storage/app/uploads/public/647/0fa/986/6470fa9865c28794245009.pdf</t>
  </si>
  <si>
    <t>https://www.transparencia.cdmx.gob.mx/storage/app/uploads/public/647/4c8/f3e/6474c8f3e1588682486115.pdf</t>
  </si>
  <si>
    <t>https://www.transparencia.cdmx.gob.mx/storage/app/uploads/public/647/4c9/25d/6474c925dd1a1698679813.pdf</t>
  </si>
  <si>
    <t>https://www.transparencia.cdmx.gob.mx/storage/app/uploads/public/647/4c9/4ce/6474c94ceb036855199743.pdf</t>
  </si>
  <si>
    <t>https://www.transparencia.cdmx.gob.mx/storage/app/uploads/public/647/4c9/cd8/6474c9cd8c724140722699.pdf</t>
  </si>
  <si>
    <t>https://www.transparencia.cdmx.gob.mx/storage/app/uploads/public/647/4ca/1a7/6474ca1a73f0b525987044.pdf</t>
  </si>
  <si>
    <t>https://www.transparencia.cdmx.gob.mx/storage/app/uploads/public/647/4ca/42d/6474ca42d7f62377456616.pdf</t>
  </si>
  <si>
    <t>https://www.transparencia.cdmx.gob.mx/storage/app/uploads/public/647/4cb/b6b/6474cbb6b887a023149706.pdf</t>
  </si>
  <si>
    <t>https://www.transparencia.cdmx.gob.mx/storage/app/uploads/public/647/4cb/d96/6474cbd964bd5384956584.pdf</t>
  </si>
  <si>
    <t>https://www.transparencia.cdmx.gob.mx/storage/app/uploads/public/647/4cc/015/6474cc015df66106927996.pdf</t>
  </si>
  <si>
    <t>https://www.transparencia.cdmx.gob.mx/storage/app/uploads/public/647/4cc/3e3/6474cc3e3c190420725151.pdf</t>
  </si>
  <si>
    <t>https://www.transparencia.cdmx.gob.mx/storage/app/uploads/public/647/4cc/693/6474cc693e3d4318887345.pdf</t>
  </si>
  <si>
    <t>https://www.transparencia.cdmx.gob.mx/storage/app/uploads/public/647/4cc/a25/6474cca25e5c4285703470.pdf</t>
  </si>
  <si>
    <t>https://www.transparencia.cdmx.gob.mx/storage/app/uploads/public/647/4cc/c01/6474ccc016391426938498.pdf</t>
  </si>
  <si>
    <t>https://www.transparencia.cdmx.gob.mx/storage/app/uploads/public/647/4cc/e23/6474cce23533b122952179.pdf</t>
  </si>
  <si>
    <t>https://www.transparencia.cdmx.gob.mx/storage/app/uploads/public/647/4cd/063/6474cd063535e445780248.pdf</t>
  </si>
  <si>
    <t>https://www.transparencia.cdmx.gob.mx/storage/app/uploads/public/647/4cd/2b6/6474cd2b64f99272381321.pdf</t>
  </si>
  <si>
    <t>https://www.transparencia.cdmx.gob.mx/storage/app/uploads/public/647/4cd/519/6474cd519f1e0873868630.pdf</t>
  </si>
  <si>
    <t>https://www.transparencia.cdmx.gob.mx/storage/app/uploads/public/647/4cd/7ad/6474cd7ad15dc149066036.pdf</t>
  </si>
  <si>
    <t>https://www.transparencia.cdmx.gob.mx/storage/app/uploads/public/647/4cd/a45/6474cda45fd6e796625579.pdf</t>
  </si>
  <si>
    <t>https://www.transparencia.cdmx.gob.mx/storage/app/uploads/public/647/4cd/d48/6474cdd48c78e072919761.pdf</t>
  </si>
  <si>
    <t>https://www.transparencia.cdmx.gob.mx/storage/app/uploads/public/647/4cd/f52/6474cdf52d548578485207.pdf</t>
  </si>
  <si>
    <t>https://www.transparencia.cdmx.gob.mx/storage/app/uploads/public/647/4ce/1a7/6474ce1a7e2a9527911044.pdf</t>
  </si>
  <si>
    <t>https://www.transparencia.cdmx.gob.mx/storage/app/uploads/public/647/4ce/437/6474ce437eeca005335748.pdf</t>
  </si>
  <si>
    <t>https://www.transparencia.cdmx.gob.mx/storage/app/uploads/public/647/4ce/6f4/6474ce6f47a0c479068749.pdf</t>
  </si>
  <si>
    <t>https://www.transparencia.cdmx.gob.mx/storage/app/uploads/public/647/4ce/9bc/6474ce9bcdfc5872893539.pdf</t>
  </si>
  <si>
    <t>https://www.transparencia.cdmx.gob.mx/storage/app/uploads/public/647/4ce/c07/6474cec078667673976834.pdf</t>
  </si>
  <si>
    <t>https://www.transparencia.cdmx.gob.mx/storage/app/uploads/public/647/4ce/e59/6474cee599d2f668071280.pdf</t>
  </si>
  <si>
    <t>https://www.transparencia.cdmx.gob.mx/storage/app/uploads/public/647/4cf/090/6474cf090c402206705846.pdf</t>
  </si>
  <si>
    <t>https://www.transparencia.cdmx.gob.mx/storage/app/uploads/public/647/4cf/29d/6474cf29d5a49646900734.pdf</t>
  </si>
  <si>
    <t>https://www.transparencia.cdmx.gob.mx/storage/app/uploads/public/647/4cf/51d/6474cf51dc4bf356496707.pdf</t>
  </si>
  <si>
    <t>https://www.transparencia.cdmx.gob.mx/storage/app/uploads/public/647/4cf/ae1/6474cfae1d634106597018.pdf</t>
  </si>
  <si>
    <t>https://www.transparencia.cdmx.gob.mx/storage/app/uploads/public/647/4cf/cf9/6474cfcf959a5290774306.pdf</t>
  </si>
  <si>
    <t>https://www.transparencia.cdmx.gob.mx/storage/app/uploads/public/647/4cf/f7e/6474cff7e5930779498708.pdf</t>
  </si>
  <si>
    <t>https://www.transparencia.cdmx.gob.mx/storage/app/uploads/public/647/4d0/1c7/6474d01c7b413451302874.pdf</t>
  </si>
  <si>
    <t>https://www.transparencia.cdmx.gob.mx/storage/app/uploads/public/647/4d0/3ba/6474d03ba6407827167528.pdf</t>
  </si>
  <si>
    <t>https://www.transparencia.cdmx.gob.mx/storage/app/uploads/public/647/4d0/625/6474d06257638362012700.pdf</t>
  </si>
  <si>
    <t>https://www.transparencia.cdmx.gob.mx/storage/app/uploads/public/647/4d0/873/6474d087322f7321722913.pdf</t>
  </si>
  <si>
    <t>https://www.transparencia.cdmx.gob.mx/storage/app/uploads/public/647/4d0/aab/6474d0aabfb9b533016383.pdf</t>
  </si>
  <si>
    <t>https://www.transparencia.cdmx.gob.mx/storage/app/uploads/public/647/4d0/d04/6474d0d048c05955101273.pdf</t>
  </si>
  <si>
    <t>https://www.transparencia.cdmx.gob.mx/storage/app/uploads/public/647/4d1/09b/6474d109bc2e9189951557.pdf</t>
  </si>
  <si>
    <t>https://www.transparencia.cdmx.gob.mx/storage/app/uploads/public/647/4d1/37e/6474d137e8eb3144245097.pdf</t>
  </si>
  <si>
    <t>https://www.transparencia.cdmx.gob.mx/storage/app/uploads/public/647/4d1/558/6474d1558d0eb991376419.pdf</t>
  </si>
  <si>
    <t>https://www.transparencia.cdmx.gob.mx/storage/app/uploads/public/647/4d1/78e/6474d178e0db9723153577.pdf</t>
  </si>
  <si>
    <t>https://www.transparencia.cdmx.gob.mx/storage/app/uploads/public/647/4d1/a25/6474d1a25c12c783672271.pdf</t>
  </si>
  <si>
    <t>https://www.transparencia.cdmx.gob.mx/storage/app/uploads/public/647/4d1/c81/6474d1c81c10f341193407.pdf</t>
  </si>
  <si>
    <t>https://www.transparencia.cdmx.gob.mx/storage/app/uploads/public/647/4d1/f00/6474d1f009af1173046283.pdf</t>
  </si>
  <si>
    <t>https://www.transparencia.cdmx.gob.mx/storage/app/uploads/public/647/4d2/213/6474d2213b967143293331.pdf</t>
  </si>
  <si>
    <t>https://www.transparencia.cdmx.gob.mx/storage/app/uploads/public/647/4d2/448/6474d24480321751857150.pdf</t>
  </si>
  <si>
    <t>https://www.transparencia.cdmx.gob.mx/storage/app/uploads/public/647/4d2/657/6474d26571ed6933631898.pdf</t>
  </si>
  <si>
    <t>https://www.transparencia.cdmx.gob.mx/storage/app/uploads/public/647/4d2/87c/6474d287cf4fc083011825.pdf</t>
  </si>
  <si>
    <t>https://www.transparencia.cdmx.gob.mx/storage/app/uploads/public/647/4d2/b7f/6474d2b7f1eaa153053415.pdf</t>
  </si>
  <si>
    <t>https://www.transparencia.cdmx.gob.mx/storage/app/uploads/public/647/4d2/dd8/6474d2dd81d17619098464.pdf</t>
  </si>
  <si>
    <t>https://www.transparencia.cdmx.gob.mx/storage/app/uploads/public/647/4d3/034/6474d30348e3c424972975.pdf</t>
  </si>
  <si>
    <t>https://www.transparencia.cdmx.gob.mx/storage/app/uploads/public/647/4d3/502/6474d3502037f530017150.pdf</t>
  </si>
  <si>
    <t>https://www.transparencia.cdmx.gob.mx/storage/app/uploads/public/647/4d3/75e/6474d375ed193999297106.pdf</t>
  </si>
  <si>
    <t>https://www.transparencia.cdmx.gob.mx/storage/app/uploads/public/647/4d3/a4e/6474d3a4e9706917650640.pdf</t>
  </si>
  <si>
    <t>https://www.transparencia.cdmx.gob.mx/storage/app/uploads/public/647/4d3/e07/6474d3e07fa9d549284346.pdf</t>
  </si>
  <si>
    <t>https://www.transparencia.cdmx.gob.mx/storage/app/uploads/public/647/4d4/027/6474d40276f65994265634.pdf</t>
  </si>
  <si>
    <t>https://www.transparencia.cdmx.gob.mx/storage/app/uploads/public/647/4d4/2a3/6474d42a31152188860296.pdf</t>
  </si>
  <si>
    <t>https://www.transparencia.cdmx.gob.mx/storage/app/uploads/public/647/4d4/4e9/6474d44e9bacb999036871.pdf</t>
  </si>
  <si>
    <t>https://www.transparencia.cdmx.gob.mx/storage/app/uploads/public/647/4d6/256/6474d625698ff796080705.pdf</t>
  </si>
  <si>
    <t>https://www.transparencia.cdmx.gob.mx/storage/app/uploads/public/647/4d6/6e0/6474d66e09376027788868.pdf</t>
  </si>
  <si>
    <t>https://www.transparencia.cdmx.gob.mx/storage/app/uploads/public/647/4d6/8e6/6474d68e6cd95914662982.pdf</t>
  </si>
  <si>
    <t>https://www.transparencia.cdmx.gob.mx/storage/app/uploads/public/647/4d6/b50/6474d6b50eb54817046462.pdf</t>
  </si>
  <si>
    <t>https://www.transparencia.cdmx.gob.mx/storage/app/uploads/public/647/4d6/d89/6474d6d8928d2658202236.pdf</t>
  </si>
  <si>
    <t>https://www.transparencia.cdmx.gob.mx/storage/app/uploads/public/647/4d6/fce/6474d6fce5be2801649176.pdf</t>
  </si>
  <si>
    <t>https://www.transparencia.cdmx.gob.mx/storage/app/uploads/public/647/4d7/21c/6474d721c70fc238143393.pdf</t>
  </si>
  <si>
    <t>https://www.transparencia.cdmx.gob.mx/storage/app/uploads/public/647/4d7/413/6474d7413309a276296274.pdf</t>
  </si>
  <si>
    <t>https://www.transparencia.cdmx.gob.mx/storage/app/uploads/public/647/4d7/632/6474d76328875773806044.pdf</t>
  </si>
  <si>
    <t>https://www.transparencia.cdmx.gob.mx/storage/app/uploads/public/647/4d7/81d/6474d781d64f0561435522.pdf</t>
  </si>
  <si>
    <t>https://www.transparencia.cdmx.gob.mx/storage/app/uploads/public/647/4d7/a3e/6474d7a3ec0f3092748099.pdf</t>
  </si>
  <si>
    <t>https://www.transparencia.cdmx.gob.mx/storage/app/uploads/public/647/4d7/d04/6474d7d047430016197938.pdf</t>
  </si>
  <si>
    <t>https://www.transparencia.cdmx.gob.mx/storage/app/uploads/public/647/4d7/f7c/6474d7f7c7b8a477454720.pdf</t>
  </si>
  <si>
    <t>https://www.transparencia.cdmx.gob.mx/storage/app/uploads/public/647/4d8/b0d/6474d8b0dc475259036873.pdf</t>
  </si>
  <si>
    <t>https://www.transparencia.cdmx.gob.mx/storage/app/uploads/public/647/4d8/d0a/6474d8d0a8415495956986.pdf</t>
  </si>
  <si>
    <t>https://www.transparencia.cdmx.gob.mx/storage/app/uploads/public/647/4d8/f1d/6474d8f1d1bb9643930255.pdf</t>
  </si>
  <si>
    <t>https://www.transparencia.cdmx.gob.mx/storage/app/uploads/public/647/4d9/117/6474d9117f317070104186.pdf</t>
  </si>
  <si>
    <t>https://www.transparencia.cdmx.gob.mx/storage/app/uploads/public/647/4d9/30d/6474d930dedb3498552628.pdf</t>
  </si>
  <si>
    <t>https://www.transparencia.cdmx.gob.mx/storage/app/uploads/public/647/4d9/503/6474d9503ba46110347701.pdf</t>
  </si>
  <si>
    <t>https://www.transparencia.cdmx.gob.mx/storage/app/uploads/public/647/4d9/791/6474d97911f3e304191329.pdf</t>
  </si>
  <si>
    <t>https://www.transparencia.cdmx.gob.mx/storage/app/uploads/public/647/4d9/9fd/6474d99fdcc73797032000.pdf</t>
  </si>
  <si>
    <t>https://www.transparencia.cdmx.gob.mx/storage/app/uploads/public/647/4d9/c67/6474d9c67fba3112001637.pdf</t>
  </si>
  <si>
    <t>https://www.transparencia.cdmx.gob.mx/storage/app/uploads/public/647/4d9/e80/6474d9e803793634027408.pdf</t>
  </si>
  <si>
    <t>https://www.transparencia.cdmx.gob.mx/storage/app/uploads/public/647/4da/095/6474da0950255733395921.pdf</t>
  </si>
  <si>
    <t>https://www.transparencia.cdmx.gob.mx/storage/app/uploads/public/647/4da/327/6474da32755b3692771461.pdf</t>
  </si>
  <si>
    <t>https://www.transparencia.cdmx.gob.mx/storage/app/uploads/public/647/4da/6aa/6474da6aaff2a651531697.pdf</t>
  </si>
  <si>
    <t>https://www.transparencia.cdmx.gob.mx/storage/app/uploads/public/647/4da/8d9/6474da8d9c526195820986.pdf</t>
  </si>
  <si>
    <t>https://www.transparencia.cdmx.gob.mx/storage/app/uploads/public/647/4da/b47/6474dab47e093904742499.pdf</t>
  </si>
  <si>
    <t>https://www.transparencia.cdmx.gob.mx/storage/app/uploads/public/647/4da/d47/6474dad471903903250053.pdf</t>
  </si>
  <si>
    <t>https://www.transparencia.cdmx.gob.mx/storage/app/uploads/public/647/4da/f54/6474daf548c07235479623.pdf</t>
  </si>
  <si>
    <t>https://www.transparencia.cdmx.gob.mx/storage/app/uploads/public/647/4df/6ee/6474df6ee16d1769998599.pdf</t>
  </si>
  <si>
    <t>https://www.transparencia.cdmx.gob.mx/storage/app/uploads/public/647/4df/f7a/6474dff7ab6e0156409918.pdf</t>
  </si>
  <si>
    <t>https://www.transparencia.cdmx.gob.mx/storage/app/uploads/public/647/4e0/12d/6474e012d48f2258834718.pdf</t>
  </si>
  <si>
    <t>https://www.transparencia.cdmx.gob.mx/storage/app/uploads/public/647/4e0/35d/6474e035d097c209120105.pdf</t>
  </si>
  <si>
    <t>https://www.transparencia.cdmx.gob.mx/storage/app/uploads/public/647/4e0/571/6474e0571f1ad528728542.pdf</t>
  </si>
  <si>
    <t>https://www.transparencia.cdmx.gob.mx/storage/app/uploads/public/647/4e0/912/6474e09125128370595261.pdf</t>
  </si>
  <si>
    <t>https://www.transparencia.cdmx.gob.mx/storage/app/uploads/public/647/4e2/24c/6474e224c56c9763626152.pdf</t>
  </si>
  <si>
    <t>https://www.transparencia.cdmx.gob.mx/storage/app/uploads/public/647/4e2/4be/6474e24be9d3d256790037.pdf</t>
  </si>
  <si>
    <t>https://www.transparencia.cdmx.gob.mx/storage/app/uploads/public/647/4e2/753/6474e2753224e747543142.pdf</t>
  </si>
  <si>
    <t>https://www.transparencia.cdmx.gob.mx/storage/app/uploads/public/647/4e2/9c5/6474e29c53192442189025.pdf</t>
  </si>
  <si>
    <t>https://www.transparencia.cdmx.gob.mx/storage/app/uploads/public/647/4e2/bce/6474e2bceee90649858924.pdf</t>
  </si>
  <si>
    <t>https://www.transparencia.cdmx.gob.mx/storage/app/uploads/public/647/4e2/dcc/6474e2dcca6b1904211672.pdf</t>
  </si>
  <si>
    <t>https://www.transparencia.cdmx.gob.mx/storage/app/uploads/public/647/4e3/205/6474e32056bff513701674.pdf</t>
  </si>
  <si>
    <t>https://www.transparencia.cdmx.gob.mx/storage/app/uploads/public/647/4e3/459/6474e3459d86f261780714.pdf</t>
  </si>
  <si>
    <t>https://www.transparencia.cdmx.gob.mx/storage/app/uploads/public/647/4e3/766/6474e3766775d138127107.pdf</t>
  </si>
  <si>
    <t>https://www.transparencia.cdmx.gob.mx/storage/app/uploads/public/647/4e3/9a0/6474e39a00df1117677566.pdf</t>
  </si>
  <si>
    <t>https://www.transparencia.cdmx.gob.mx/storage/app/uploads/public/647/4e3/c3a/6474e3c3abb79068677518.pdf</t>
  </si>
  <si>
    <t>https://www.transparencia.cdmx.gob.mx/storage/app/uploads/public/647/4e3/ef7/6474e3ef7acef420102983.pdf</t>
  </si>
  <si>
    <t>https://www.transparencia.cdmx.gob.mx/storage/app/uploads/public/647/4e4/1d9/6474e41d90ad4266165247.pdf</t>
  </si>
  <si>
    <t>https://www.transparencia.cdmx.gob.mx/storage/app/uploads/public/647/4e7/392/6474e73929cc2849202127.pdf</t>
  </si>
  <si>
    <t>https://www.transparencia.cdmx.gob.mx/storage/app/uploads/public/647/4e7/5c5/6474e75c54d82676167814.pdf</t>
  </si>
  <si>
    <t>https://www.transparencia.cdmx.gob.mx/storage/app/uploads/public/647/4e7/91e/6474e791e2902943971811.pdf</t>
  </si>
  <si>
    <t>https://www.transparencia.cdmx.gob.mx/storage/app/uploads/public/647/4e7/c16/6474e7c16ff8e672466646.pdf</t>
  </si>
  <si>
    <t>https://www.transparencia.cdmx.gob.mx/storage/app/uploads/public/647/4e7/f45/6474e7f45181e584826745.pdf</t>
  </si>
  <si>
    <t>https://www.transparencia.cdmx.gob.mx/storage/app/uploads/public/647/4e8/16e/6474e816e79af927785342.pdf</t>
  </si>
  <si>
    <t>https://www.transparencia.cdmx.gob.mx/storage/app/uploads/public/647/4e8/474/6474e8474cb5b295440992.pdf</t>
  </si>
  <si>
    <t>https://www.transparencia.cdmx.gob.mx/storage/app/uploads/public/647/4e8/6d1/6474e86d15955888357128.pdf</t>
  </si>
  <si>
    <t>https://www.transparencia.cdmx.gob.mx/storage/app/uploads/public/647/4e8/961/6474e89618282139291847.pdf</t>
  </si>
  <si>
    <t>https://www.transparencia.cdmx.gob.mx/storage/app/uploads/public/647/4e8/b34/6474e8b345b5c428092547.pdf</t>
  </si>
  <si>
    <t>https://www.transparencia.cdmx.gob.mx/storage/app/uploads/public/647/4e8/d20/6474e8d202fb0551562109.pdf</t>
  </si>
  <si>
    <t>https://www.transparencia.cdmx.gob.mx/storage/app/uploads/public/647/4e9/a78/6474e9a783a1e625509649.pdf</t>
  </si>
  <si>
    <t>https://www.transparencia.cdmx.gob.mx/storage/app/uploads/public/647/4e9/c5b/6474e9c5b7991299582510.pdf</t>
  </si>
  <si>
    <t>https://www.transparencia.cdmx.gob.mx/storage/app/uploads/public/647/4e9/e45/6474e9e45a4b4211582118.pdf</t>
  </si>
  <si>
    <t>https://www.transparencia.cdmx.gob.mx/storage/app/uploads/public/647/4ea/066/6474ea066a3d5086733946.pdf</t>
  </si>
  <si>
    <t>https://www.transparencia.cdmx.gob.mx/storage/app/uploads/public/647/4ea/282/6474ea282fdcf505760674.pdf</t>
  </si>
  <si>
    <t>https://www.transparencia.cdmx.gob.mx/storage/app/uploads/public/647/4ea/548/6474ea548bd8c541041506.pdf</t>
  </si>
  <si>
    <t>https://www.transparencia.cdmx.gob.mx/storage/app/uploads/public/647/4ea/758/6474ea75854a1230729755.pdf</t>
  </si>
  <si>
    <t>https://www.transparencia.cdmx.gob.mx/storage/app/uploads/public/647/4ea/9eb/6474ea9eb7f7f979934978.pdf</t>
  </si>
  <si>
    <t>https://www.transparencia.cdmx.gob.mx/storage/app/uploads/public/647/4ea/bbb/6474eabbb6ef4928247437.pdf</t>
  </si>
  <si>
    <t>https://www.transparencia.cdmx.gob.mx/storage/app/uploads/public/647/4ea/d8c/6474ead8c2390752565179.pdf</t>
  </si>
  <si>
    <t>https://www.transparencia.cdmx.gob.mx/storage/app/uploads/public/647/4ed/6ef/6474ed6ef165b022368809.pdf</t>
  </si>
  <si>
    <t>https://www.transparencia.cdmx.gob.mx/storage/app/uploads/public/647/4ed/a07/6474eda077491976128730.pdf</t>
  </si>
  <si>
    <t>https://www.transparencia.cdmx.gob.mx/storage/app/uploads/public/647/4ed/bef/6474edbef2059479809392.pdf</t>
  </si>
  <si>
    <t>https://www.transparencia.cdmx.gob.mx/storage/app/uploads/public/647/4ed/e53/6474ede530c7f099711212.pdf</t>
  </si>
  <si>
    <t>https://www.transparencia.cdmx.gob.mx/storage/app/uploads/public/647/4ee/07b/6474ee07bbc38309489916.pdf</t>
  </si>
  <si>
    <t>https://www.transparencia.cdmx.gob.mx/storage/app/uploads/public/647/4ee/25b/6474ee25b4462097428852.pdf</t>
  </si>
  <si>
    <t>https://www.transparencia.cdmx.gob.mx/storage/app/uploads/public/647/4fb/4bc/6474fb4bc6dec779760888.pdf</t>
  </si>
  <si>
    <t>https://www.transparencia.cdmx.gob.mx/storage/app/uploads/public/647/4fb/6e7/6474fb6e76349756139543.pdf</t>
  </si>
  <si>
    <t>https://www.transparencia.cdmx.gob.mx/storage/app/uploads/public/647/4fb/94d/6474fb94d85be670131462.pdf</t>
  </si>
  <si>
    <t>https://www.transparencia.cdmx.gob.mx/storage/app/uploads/public/647/4fb/b71/6474fbb71cc2e058979420.pdf</t>
  </si>
  <si>
    <t>https://www.transparencia.cdmx.gob.mx/storage/app/uploads/public/647/618/070/6476180706612787979791.pdf</t>
  </si>
  <si>
    <t>https://www.transparencia.cdmx.gob.mx/storage/app/uploads/public/647/61b/138/64761b1387819054129418.pdf</t>
  </si>
  <si>
    <t>https://www.transparencia.cdmx.gob.mx/storage/app/uploads/public/647/61b/3bc/64761b3bcdcd1543747131.pdf</t>
  </si>
  <si>
    <t>https://www.transparencia.cdmx.gob.mx/storage/app/uploads/public/647/61b/731/64761b731b8df243764448.pdf</t>
  </si>
  <si>
    <t>https://www.transparencia.cdmx.gob.mx/storage/app/uploads/public/647/61b/c21/64761bc21e9d9243796523.pdf</t>
  </si>
  <si>
    <t>https://www.transparencia.cdmx.gob.mx/storage/app/uploads/public/647/61b/fdb/64761bfdb2c28848924450.pdf</t>
  </si>
  <si>
    <t>https://www.transparencia.cdmx.gob.mx/storage/app/uploads/public/647/61c/2df/64761c2df121e278887725.pdf</t>
  </si>
  <si>
    <t>https://www.transparencia.cdmx.gob.mx/storage/app/uploads/public/647/61c/540/64761c5404402579832142.pdf</t>
  </si>
  <si>
    <t>https://www.transparencia.cdmx.gob.mx/storage/app/uploads/public/647/61c/7fa/64761c7fa8754068791443.pdf</t>
  </si>
  <si>
    <t>https://www.transparencia.cdmx.gob.mx/storage/app/uploads/public/647/61c/b7b/64761cb7b71ce977095890.pdf</t>
  </si>
  <si>
    <t>https://www.transparencia.cdmx.gob.mx/storage/app/uploads/public/647/61c/ff9/64761cff987a7315974574.pdf</t>
  </si>
  <si>
    <t>https://www.transparencia.cdmx.gob.mx/storage/app/uploads/public/647/61d/271/64761d271604b013239783.pdf</t>
  </si>
  <si>
    <t>https://www.transparencia.cdmx.gob.mx/storage/app/uploads/public/647/61d/51b/64761d51b7fab023769064.pdf</t>
  </si>
  <si>
    <t>https://www.transparencia.cdmx.gob.mx/storage/app/uploads/public/647/61d/859/64761d859348f077926011.pdf</t>
  </si>
  <si>
    <t>https://www.transparencia.cdmx.gob.mx/storage/app/uploads/public/647/61d/aee/64761daee70ae320258661.pdf</t>
  </si>
  <si>
    <t>https://www.transparencia.cdmx.gob.mx/storage/app/uploads/public/647/61d/d80/64761dd8063e6990441014.pdf</t>
  </si>
  <si>
    <t>https://www.transparencia.cdmx.gob.mx/storage/app/uploads/public/647/61e/0f9/64761e0f9f6e2221610051.pdf</t>
  </si>
  <si>
    <t>https://www.transparencia.cdmx.gob.mx/storage/app/uploads/public/647/61e/348/64761e348fb76538749841.pdf</t>
  </si>
  <si>
    <t>https://www.transparencia.cdmx.gob.mx/storage/app/uploads/public/647/61e/661/64761e66185bd896091332.pdf</t>
  </si>
  <si>
    <t>https://www.transparencia.cdmx.gob.mx/storage/app/uploads/public/647/61e/937/64761e93723cc571615314.pdf</t>
  </si>
  <si>
    <t>https://www.transparencia.cdmx.gob.mx/storage/app/uploads/public/647/61e/c1e/64761ec1ee3bf079020355.pdf</t>
  </si>
  <si>
    <t>https://www.transparencia.cdmx.gob.mx/storage/app/uploads/public/647/61e/e8a/64761ee8aa625693795067.pdf</t>
  </si>
  <si>
    <t>https://www.transparencia.cdmx.gob.mx/storage/app/uploads/public/647/61f/1bc/64761f1bc86b4394045436.pdf</t>
  </si>
  <si>
    <t>https://www.transparencia.cdmx.gob.mx/storage/app/uploads/public/647/61f/597/64761f59782ee367892632.pdf</t>
  </si>
  <si>
    <t>https://www.transparencia.cdmx.gob.mx/storage/app/uploads/public/647/61f/8e0/64761f8e0a43a034144192.pdf</t>
  </si>
  <si>
    <t>https://www.transparencia.cdmx.gob.mx/storage/app/uploads/public/647/626/d32/647626d3225ed383487387.pdf</t>
  </si>
  <si>
    <t>https://www.transparencia.cdmx.gob.mx/storage/app/uploads/public/647/627/05b/64762705b6d7c841805827.pdf</t>
  </si>
  <si>
    <t>https://www.transparencia.cdmx.gob.mx/storage/app/uploads/public/647/627/39b/64762739bcc74215275416.pdf</t>
  </si>
  <si>
    <t>https://www.transparencia.cdmx.gob.mx/storage/app/uploads/public/647/627/68c/64762768c2f4d645253618.pdf</t>
  </si>
  <si>
    <t>https://www.transparencia.cdmx.gob.mx/storage/app/uploads/public/647/627/90b/64762790b33e1709811235.pdf</t>
  </si>
  <si>
    <t>https://www.transparencia.cdmx.gob.mx/storage/app/uploads/public/647/627/cd6/647627cd69682138801873.pdf</t>
  </si>
  <si>
    <t>https://www.transparencia.cdmx.gob.mx/storage/app/uploads/public/647/627/fe8/647627fe8cd04861266896.pdf</t>
  </si>
  <si>
    <t>https://www.transparencia.cdmx.gob.mx/storage/app/uploads/public/647/628/3dc/6476283dc06f0458918664.pdf</t>
  </si>
  <si>
    <t>https://www.transparencia.cdmx.gob.mx/storage/app/uploads/public/647/628/6e8/6476286e85378147937167.pdf</t>
  </si>
  <si>
    <t>https://www.transparencia.cdmx.gob.mx/storage/app/uploads/public/647/628/a65/647628a651638968156442.pdf</t>
  </si>
  <si>
    <t>https://www.transparencia.cdmx.gob.mx/storage/app/uploads/public/647/628/d11/647628d112e26686645929.pdf</t>
  </si>
  <si>
    <t>https://www.transparencia.cdmx.gob.mx/storage/app/uploads/public/647/629/095/647629095a5ad759636182.pdf</t>
  </si>
  <si>
    <t>https://www.transparencia.cdmx.gob.mx/storage/app/uploads/public/647/629/387/647629387dc97739936404.pdf</t>
  </si>
  <si>
    <t>https://www.transparencia.cdmx.gob.mx/storage/app/uploads/public/647/629/abb/647629abb389b024415315.pdf</t>
  </si>
  <si>
    <t>https://www.transparencia.cdmx.gob.mx/storage/app/uploads/public/647/62a/3c3/64762a3c3e1c8927407344.pdf</t>
  </si>
  <si>
    <t>https://www.transparencia.cdmx.gob.mx/storage/app/uploads/public/647/62e/f29/64762ef29df77888258945.pdf</t>
  </si>
  <si>
    <t>https://www.transparencia.cdmx.gob.mx/storage/app/uploads/public/647/62f/1d8/64762f1d80415107400793.pdf</t>
  </si>
  <si>
    <t>https://www.transparencia.cdmx.gob.mx/storage/app/uploads/public/647/62f/4b5/64762f4b59d13114530014.pdf</t>
  </si>
  <si>
    <t>https://www.transparencia.cdmx.gob.mx/storage/app/uploads/public/647/62f/6ad/64762f6ad9410648696361.pdf</t>
  </si>
  <si>
    <t>https://www.transparencia.cdmx.gob.mx/storage/app/uploads/public/647/62f/a4c/64762fa4c115f091417187.pdf</t>
  </si>
  <si>
    <t>https://www.transparencia.cdmx.gob.mx/storage/app/uploads/public/647/62f/d27/64762fd274cd9251905042.pdf</t>
  </si>
  <si>
    <t>https://www.transparencia.cdmx.gob.mx/storage/app/uploads/public/647/630/01e/64763001efbbb023500111.pdf</t>
  </si>
  <si>
    <t>https://www.transparencia.cdmx.gob.mx/storage/app/uploads/public/647/630/21b/64763021b78e2332565889.pdf</t>
  </si>
  <si>
    <t>https://www.transparencia.cdmx.gob.mx/storage/app/uploads/public/647/630/597/6476305975cb9179496039.pdf</t>
  </si>
  <si>
    <t>https://www.transparencia.cdmx.gob.mx/storage/app/uploads/public/647/630/7cd/6476307cd77d5784573046.pdf</t>
  </si>
  <si>
    <t>https://www.transparencia.cdmx.gob.mx/storage/app/uploads/public/647/630/e54/647630e5411b2371246854.pdf</t>
  </si>
  <si>
    <t>https://www.transparencia.cdmx.gob.mx/storage/app/uploads/public/647/631/0da/6476310dac154922104652.pdf</t>
  </si>
  <si>
    <t>https://www.transparencia.cdmx.gob.mx/storage/app/uploads/public/647/631/446/647631446ad55010603301.pdf</t>
  </si>
  <si>
    <t>https://www.transparencia.cdmx.gob.mx/storage/app/uploads/public/647/631/5fe/6476315fe3335111085975.pdf</t>
  </si>
  <si>
    <t>https://www.transparencia.cdmx.gob.mx/storage/app/uploads/public/647/631/934/647631934611e334692853.pdf</t>
  </si>
  <si>
    <t>https://www.transparencia.cdmx.gob.mx/storage/app/uploads/public/647/631/c35/647631c355d93024685155.pdf</t>
  </si>
  <si>
    <t>https://www.transparencia.cdmx.gob.mx/storage/app/uploads/public/647/631/f46/647631f46dd55187487710.pdf</t>
  </si>
  <si>
    <t>https://www.transparencia.cdmx.gob.mx/storage/app/uploads/public/647/632/110/6476321104b5e338998310.pdf</t>
  </si>
  <si>
    <t>https://www.transparencia.cdmx.gob.mx/storage/app/uploads/public/647/632/3ca/6476323caded4212991934.pdf</t>
  </si>
  <si>
    <t>https://www.transparencia.cdmx.gob.mx/storage/app/uploads/public/647/632/65b/64763265b6de2383188863.pdf</t>
  </si>
  <si>
    <t>https://www.transparencia.cdmx.gob.mx/storage/app/uploads/public/647/632/909/647632909bcf3080466501.pdf</t>
  </si>
  <si>
    <t>https://www.transparencia.cdmx.gob.mx/storage/app/uploads/public/647/632/baa/647632baa5ad8294242678.pdf</t>
  </si>
  <si>
    <t>https://www.transparencia.cdmx.gob.mx/storage/app/uploads/public/647/632/f8c/647632f8c7728079065978.pdf</t>
  </si>
  <si>
    <t>https://www.transparencia.cdmx.gob.mx/storage/app/uploads/public/647/633/1a6/6476331a62c0d566886093.pdf</t>
  </si>
  <si>
    <t>https://www.transparencia.cdmx.gob.mx/storage/app/uploads/public/647/633/512/6476335123376973511379.pdf</t>
  </si>
  <si>
    <t>https://www.transparencia.cdmx.gob.mx/storage/app/uploads/public/647/633/797/64763379732ac653903794.pdf</t>
  </si>
  <si>
    <t>https://www.transparencia.cdmx.gob.mx/storage/app/uploads/public/647/633/b38/647633b3849eb120016718.pdf</t>
  </si>
  <si>
    <t>https://www.transparencia.cdmx.gob.mx/storage/app/uploads/public/647/e17/f01/647e17f01ad42851899888.pdf</t>
  </si>
  <si>
    <t>https://www.transparencia.cdmx.gob.mx/storage/app/uploads/public/647/e18/663/647e18663c557600412350.pdf</t>
  </si>
  <si>
    <t>https://www.transparencia.cdmx.gob.mx/storage/app/uploads/public/647/e18/9c4/647e189c4406e138754256.pdf</t>
  </si>
  <si>
    <t>https://www.transparencia.cdmx.gob.mx/storage/app/uploads/public/647/e18/e80/647e18e802e29614063475.pdf</t>
  </si>
  <si>
    <t>https://www.transparencia.cdmx.gob.mx/storage/app/uploads/public/647/e19/1ba/647e191ba9498084917046.pdf</t>
  </si>
  <si>
    <t>https://www.transparencia.cdmx.gob.mx/storage/app/uploads/public/647/e19/546/647e1954626fb793321107.pdf</t>
  </si>
  <si>
    <t>https://www.transparencia.cdmx.gob.mx/storage/app/uploads/public/647/e19/8ad/647e198ad9638225623067.pdf</t>
  </si>
  <si>
    <t>https://www.transparencia.cdmx.gob.mx/storage/app/uploads/public/647/e19/b4e/647e19b4e9a22589706790.pdf</t>
  </si>
  <si>
    <t>https://www.transparencia.cdmx.gob.mx/storage/app/uploads/public/647/e19/ea9/647e19ea924f2743888406.pdf</t>
  </si>
  <si>
    <t>https://www.transparencia.cdmx.gob.mx/storage/app/uploads/public/647/e1d/427/647e1d427c527561662698.pdf</t>
  </si>
  <si>
    <t>https://www.transparencia.cdmx.gob.mx/storage/app/uploads/public/647/e1d/6ca/647e1d6ca024e159971040.pdf</t>
  </si>
  <si>
    <t>https://www.transparencia.cdmx.gob.mx/storage/app/uploads/public/647/e1d/a24/647e1da247dba695571044.pdf</t>
  </si>
  <si>
    <t>https://www.transparencia.cdmx.gob.mx/storage/app/uploads/public/647/e1d/d51/647e1dd51502a615787759.pdf</t>
  </si>
  <si>
    <t>https://www.transparencia.cdmx.gob.mx/storage/app/uploads/public/647/e1d/fa5/647e1dfa5394a358307612.pdf</t>
  </si>
  <si>
    <t>https://www.transparencia.cdmx.gob.mx/storage/app/uploads/public/647/e1e/255/647e1e2550773843869846.pdf</t>
  </si>
  <si>
    <t>https://www.transparencia.cdmx.gob.mx/storage/app/uploads/public/647/e1e/557/647e1e557bb62023164501.pdf</t>
  </si>
  <si>
    <t>https://www.transparencia.cdmx.gob.mx/storage/app/uploads/public/647/e1e/85c/647e1e85cefd4007052310.pdf</t>
  </si>
  <si>
    <t>https://www.transparencia.cdmx.gob.mx/storage/app/uploads/public/647/e1e/b11/647e1eb113223256997126.pdf</t>
  </si>
  <si>
    <t>https://www.transparencia.cdmx.gob.mx/storage/app/uploads/public/647/e1e/f5c/647e1ef5c475e667269573.pdf</t>
  </si>
  <si>
    <t>https://www.transparencia.cdmx.gob.mx/storage/app/uploads/public/647/e1f/249/647e1f2491204467022846.pdf</t>
  </si>
  <si>
    <t>https://www.transparencia.cdmx.gob.mx/storage/app/uploads/public/647/e1f/4ba/647e1f4ba970d577885683.pdf</t>
  </si>
  <si>
    <t>https://www.transparencia.cdmx.gob.mx/storage/app/uploads/public/647/e1f/871/647e1f8718d3f958088127.pdf</t>
  </si>
  <si>
    <t>https://www.transparencia.cdmx.gob.mx/storage/app/uploads/public/647/e1f/b71/647e1fb716a7e185381764.pdf</t>
  </si>
  <si>
    <t>https://www.transparencia.cdmx.gob.mx/storage/app/uploads/public/647/e1f/daf/647e1fdaf3e95335363965.pdf</t>
  </si>
  <si>
    <t>https://www.transparencia.cdmx.gob.mx/storage/app/uploads/public/647/e20/07b/647e2007bbdb4814690871.pdf</t>
  </si>
  <si>
    <t>https://www.transparencia.cdmx.gob.mx/storage/app/uploads/public/647/e20/2a7/647e202a75144311489657.pdf</t>
  </si>
  <si>
    <t>https://www.transparencia.cdmx.gob.mx/storage/app/uploads/public/647/e20/4c5/647e204c51879258841483.pdf</t>
  </si>
  <si>
    <t>https://www.transparencia.cdmx.gob.mx/storage/app/uploads/public/647/e20/706/647e207069d56780479089.pdf</t>
  </si>
  <si>
    <t>https://www.transparencia.cdmx.gob.mx/storage/app/uploads/public/647/e20/9e5/647e209e52786517669063.pdf</t>
  </si>
  <si>
    <t>https://www.transparencia.cdmx.gob.mx/storage/app/uploads/public/647/e20/c12/647e20c12157e867926705.pdf</t>
  </si>
  <si>
    <t>https://www.transparencia.cdmx.gob.mx/storage/app/uploads/public/647/e20/e65/647e20e655d6c061847455.pdf</t>
  </si>
  <si>
    <t>https://www.transparencia.cdmx.gob.mx/storage/app/uploads/public/647/e21/07a/647e2107a53c4594378278.pdf</t>
  </si>
  <si>
    <t>https://www.transparencia.cdmx.gob.mx/storage/app/uploads/public/647/e21/37b/647e2137b023e701263804.pdf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</si>
</sst>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2" fillId="3" borderId="2" xfId="0" applyFont="1" applyFill="1" applyBorder="1" applyAlignment="1">
      <alignment horizontal="center" wrapText="1"/>
    </xf>
    <xf numFmtId="0" fontId="3" fillId="0" borderId="0" xfId="1" applyBorder="1" applyAlignment="1">
      <alignment horizontal="center" vertical="center"/>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46/fa3/346/646fa33465644937638360.pdf" TargetMode="External"/><Relationship Id="rId299" Type="http://schemas.openxmlformats.org/officeDocument/2006/relationships/hyperlink" Target="https://www.transparencia.cdmx.gob.mx/storage/app/uploads/public/647/4d7/d04/6474d7d047430016197938.pdf" TargetMode="External"/><Relationship Id="rId21" Type="http://schemas.openxmlformats.org/officeDocument/2006/relationships/hyperlink" Target="https://www.transparencia.cdmx.gob.mx/storage/app/uploads/public/646/f89/8d6/646f898d6eda1425708508.pdf" TargetMode="External"/><Relationship Id="rId63" Type="http://schemas.openxmlformats.org/officeDocument/2006/relationships/hyperlink" Target="https://www.transparencia.cdmx.gob.mx/storage/app/uploads/public/646/f94/dee/646f94dee249b368688111.pdf" TargetMode="External"/><Relationship Id="rId159" Type="http://schemas.openxmlformats.org/officeDocument/2006/relationships/hyperlink" Target="https://www.transparencia.cdmx.gob.mx/storage/app/uploads/public/647/0e2/bb5/6470e2bb5367d363242312.pdf" TargetMode="External"/><Relationship Id="rId324" Type="http://schemas.openxmlformats.org/officeDocument/2006/relationships/hyperlink" Target="https://www.transparencia.cdmx.gob.mx/storage/app/uploads/public/647/4e2/24c/6474e224c56c9763626152.pdf" TargetMode="External"/><Relationship Id="rId366" Type="http://schemas.openxmlformats.org/officeDocument/2006/relationships/hyperlink" Target="https://www.transparencia.cdmx.gob.mx/storage/app/uploads/public/647/4fb/94d/6474fb94d85be670131462.pdf" TargetMode="External"/><Relationship Id="rId170" Type="http://schemas.openxmlformats.org/officeDocument/2006/relationships/hyperlink" Target="https://www.transparencia.cdmx.gob.mx/storage/app/uploads/public/647/0e8/857/6470e885784c1006993552.pdf" TargetMode="External"/><Relationship Id="rId226" Type="http://schemas.openxmlformats.org/officeDocument/2006/relationships/hyperlink" Target="https://www.transparencia.cdmx.gob.mx/storage/app/uploads/public/647/0fa/67a/6470fa67a15fd902306655.pdf" TargetMode="External"/><Relationship Id="rId433" Type="http://schemas.openxmlformats.org/officeDocument/2006/relationships/hyperlink" Target="https://www.transparencia.cdmx.gob.mx/storage/app/uploads/public/647/633/797/64763379732ac653903794.pdf" TargetMode="External"/><Relationship Id="rId268" Type="http://schemas.openxmlformats.org/officeDocument/2006/relationships/hyperlink" Target="https://www.transparencia.cdmx.gob.mx/storage/app/uploads/public/647/4d1/37e/6474d137e8eb3144245097.pdf" TargetMode="External"/><Relationship Id="rId32" Type="http://schemas.openxmlformats.org/officeDocument/2006/relationships/hyperlink" Target="https://www.transparencia.cdmx.gob.mx/storage/app/uploads/public/646/f8b/f63/646f8bf631f63328406671.pdf" TargetMode="External"/><Relationship Id="rId74" Type="http://schemas.openxmlformats.org/officeDocument/2006/relationships/hyperlink" Target="https://www.transparencia.cdmx.gob.mx/storage/app/uploads/public/646/f97/c01/646f97c01c712983207349.pdf" TargetMode="External"/><Relationship Id="rId128" Type="http://schemas.openxmlformats.org/officeDocument/2006/relationships/hyperlink" Target="https://www.transparencia.cdmx.gob.mx/storage/app/uploads/public/646/fb4/791/646fb4791ecbc542192806.pdf" TargetMode="External"/><Relationship Id="rId335" Type="http://schemas.openxmlformats.org/officeDocument/2006/relationships/hyperlink" Target="https://www.transparencia.cdmx.gob.mx/storage/app/uploads/public/647/4e3/ef7/6474e3ef7acef420102983.pdf" TargetMode="External"/><Relationship Id="rId377" Type="http://schemas.openxmlformats.org/officeDocument/2006/relationships/hyperlink" Target="https://www.transparencia.cdmx.gob.mx/storage/app/uploads/public/647/61c/b7b/64761cb7b71ce977095890.pdf" TargetMode="External"/><Relationship Id="rId5" Type="http://schemas.openxmlformats.org/officeDocument/2006/relationships/hyperlink" Target="https://www.transparencia.cdmx.gob.mx/storage/app/uploads/public/646/e57/0e1/646e570e1bf69620416907.pdf" TargetMode="External"/><Relationship Id="rId181" Type="http://schemas.openxmlformats.org/officeDocument/2006/relationships/hyperlink" Target="https://www.transparencia.cdmx.gob.mx/storage/app/uploads/public/647/0eb/44c/6470eb44c5090027702022.pdf" TargetMode="External"/><Relationship Id="rId237" Type="http://schemas.openxmlformats.org/officeDocument/2006/relationships/hyperlink" Target="https://www.transparencia.cdmx.gob.mx/storage/app/uploads/public/647/4cc/3e3/6474cc3e3c190420725151.pdf" TargetMode="External"/><Relationship Id="rId402" Type="http://schemas.openxmlformats.org/officeDocument/2006/relationships/hyperlink" Target="https://www.transparencia.cdmx.gob.mx/storage/app/uploads/public/647/628/a65/647628a651638968156442.pdf" TargetMode="External"/><Relationship Id="rId279" Type="http://schemas.openxmlformats.org/officeDocument/2006/relationships/hyperlink" Target="https://www.transparencia.cdmx.gob.mx/storage/app/uploads/public/647/4d2/dd8/6474d2dd81d17619098464.pdf" TargetMode="External"/><Relationship Id="rId444" Type="http://schemas.openxmlformats.org/officeDocument/2006/relationships/hyperlink" Target="https://www.transparencia.cdmx.gob.mx/storage/app/uploads/public/647/e1d/427/647e1d427c527561662698.pdf" TargetMode="External"/><Relationship Id="rId43" Type="http://schemas.openxmlformats.org/officeDocument/2006/relationships/hyperlink" Target="https://www.transparencia.cdmx.gob.mx/storage/app/uploads/public/646/f8e/5d3/646f8e5d33f5c210562868.pdf" TargetMode="External"/><Relationship Id="rId139" Type="http://schemas.openxmlformats.org/officeDocument/2006/relationships/hyperlink" Target="https://www.transparencia.cdmx.gob.mx/storage/app/uploads/public/647/0db/645/6470db64568d4977987123.pdf" TargetMode="External"/><Relationship Id="rId290" Type="http://schemas.openxmlformats.org/officeDocument/2006/relationships/hyperlink" Target="https://www.transparencia.cdmx.gob.mx/storage/app/uploads/public/647/4d6/8e6/6474d68e6cd95914662982.pdf" TargetMode="External"/><Relationship Id="rId304" Type="http://schemas.openxmlformats.org/officeDocument/2006/relationships/hyperlink" Target="https://www.transparencia.cdmx.gob.mx/storage/app/uploads/public/647/4d9/117/6474d9117f317070104186.pdf" TargetMode="External"/><Relationship Id="rId346" Type="http://schemas.openxmlformats.org/officeDocument/2006/relationships/hyperlink" Target="https://www.transparencia.cdmx.gob.mx/storage/app/uploads/public/647/4e8/b34/6474e8b345b5c428092547.pdf" TargetMode="External"/><Relationship Id="rId388" Type="http://schemas.openxmlformats.org/officeDocument/2006/relationships/hyperlink" Target="https://www.transparencia.cdmx.gob.mx/storage/app/uploads/public/647/61e/c1e/64761ec1ee3bf079020355.pdf" TargetMode="External"/><Relationship Id="rId85" Type="http://schemas.openxmlformats.org/officeDocument/2006/relationships/hyperlink" Target="https://www.transparencia.cdmx.gob.mx/storage/app/uploads/public/646/f9c/ddb/646f9cddb8869597990602.pdf" TargetMode="External"/><Relationship Id="rId150" Type="http://schemas.openxmlformats.org/officeDocument/2006/relationships/hyperlink" Target="https://www.transparencia.cdmx.gob.mx/storage/app/uploads/public/647/0e1/2e5/6470e12e5e7ca461449948.pdf" TargetMode="External"/><Relationship Id="rId192" Type="http://schemas.openxmlformats.org/officeDocument/2006/relationships/hyperlink" Target="https://www.transparencia.cdmx.gob.mx/storage/app/uploads/public/647/0ed/ff5/6470edff5cbfc156393736.pdf" TargetMode="External"/><Relationship Id="rId206" Type="http://schemas.openxmlformats.org/officeDocument/2006/relationships/hyperlink" Target="https://www.transparencia.cdmx.gob.mx/storage/app/uploads/public/647/0f6/90a/6470f690a578f539654124.pdf" TargetMode="External"/><Relationship Id="rId413" Type="http://schemas.openxmlformats.org/officeDocument/2006/relationships/hyperlink" Target="https://www.transparencia.cdmx.gob.mx/storage/app/uploads/public/647/62f/d27/64762fd274cd9251905042.pdf" TargetMode="External"/><Relationship Id="rId248" Type="http://schemas.openxmlformats.org/officeDocument/2006/relationships/hyperlink" Target="https://www.transparencia.cdmx.gob.mx/storage/app/uploads/public/647/4cd/f52/6474cdf52d548578485207.pdf" TargetMode="External"/><Relationship Id="rId455" Type="http://schemas.openxmlformats.org/officeDocument/2006/relationships/hyperlink" Target="https://www.transparencia.cdmx.gob.mx/storage/app/uploads/public/647/e1f/4ba/647e1f4ba970d577885683.pdf" TargetMode="External"/><Relationship Id="rId12" Type="http://schemas.openxmlformats.org/officeDocument/2006/relationships/hyperlink" Target="https://www.transparencia.cdmx.gob.mx/storage/app/uploads/public/646/f87/305/646f87305c4fe697218727.pdf" TargetMode="External"/><Relationship Id="rId108" Type="http://schemas.openxmlformats.org/officeDocument/2006/relationships/hyperlink" Target="https://www.transparencia.cdmx.gob.mx/storage/app/uploads/public/646/fa1/4e1/646fa14e1fe74841332359.pdf" TargetMode="External"/><Relationship Id="rId315" Type="http://schemas.openxmlformats.org/officeDocument/2006/relationships/hyperlink" Target="https://www.transparencia.cdmx.gob.mx/storage/app/uploads/public/647/4da/b47/6474dab47e093904742499.pdf" TargetMode="External"/><Relationship Id="rId357" Type="http://schemas.openxmlformats.org/officeDocument/2006/relationships/hyperlink" Target="https://www.transparencia.cdmx.gob.mx/storage/app/uploads/public/647/4ea/d8c/6474ead8c2390752565179.pdf" TargetMode="External"/><Relationship Id="rId54" Type="http://schemas.openxmlformats.org/officeDocument/2006/relationships/hyperlink" Target="https://www.transparencia.cdmx.gob.mx/storage/app/uploads/public/646/f91/68a/646f9168abc3f432239603.pdf" TargetMode="External"/><Relationship Id="rId96" Type="http://schemas.openxmlformats.org/officeDocument/2006/relationships/hyperlink" Target="https://www.transparencia.cdmx.gob.mx/storage/app/uploads/public/646/f9e/e0b/646f9ee0b6aad393590988.pdf" TargetMode="External"/><Relationship Id="rId161" Type="http://schemas.openxmlformats.org/officeDocument/2006/relationships/hyperlink" Target="https://www.transparencia.cdmx.gob.mx/storage/app/uploads/public/647/0e3/07d/6470e307db94a243744410.pdf" TargetMode="External"/><Relationship Id="rId217" Type="http://schemas.openxmlformats.org/officeDocument/2006/relationships/hyperlink" Target="https://www.transparencia.cdmx.gob.mx/storage/app/uploads/public/647/0f8/823/6470f8823107b907949810.pdf" TargetMode="External"/><Relationship Id="rId399" Type="http://schemas.openxmlformats.org/officeDocument/2006/relationships/hyperlink" Target="https://www.transparencia.cdmx.gob.mx/storage/app/uploads/public/647/627/fe8/647627fe8cd04861266896.pdf" TargetMode="External"/><Relationship Id="rId259" Type="http://schemas.openxmlformats.org/officeDocument/2006/relationships/hyperlink" Target="https://www.transparencia.cdmx.gob.mx/storage/app/uploads/public/647/4cf/cf9/6474cfcf959a5290774306.pdf" TargetMode="External"/><Relationship Id="rId424" Type="http://schemas.openxmlformats.org/officeDocument/2006/relationships/hyperlink" Target="https://www.transparencia.cdmx.gob.mx/storage/app/uploads/public/647/631/f46/647631f46dd55187487710.pdf" TargetMode="External"/><Relationship Id="rId466" Type="http://schemas.openxmlformats.org/officeDocument/2006/relationships/hyperlink" Target="https://www.transparencia.cdmx.gob.mx/storage/app/uploads/public/647/e21/07a/647e2107a53c4594378278.pdf" TargetMode="External"/><Relationship Id="rId23" Type="http://schemas.openxmlformats.org/officeDocument/2006/relationships/hyperlink" Target="https://www.transparencia.cdmx.gob.mx/storage/app/uploads/public/646/f8a/313/646f8a3137726096595522.pdf" TargetMode="External"/><Relationship Id="rId119" Type="http://schemas.openxmlformats.org/officeDocument/2006/relationships/hyperlink" Target="https://www.transparencia.cdmx.gob.mx/storage/app/uploads/public/646/fa3/9cd/646fa39cd3f85795537957.pdf" TargetMode="External"/><Relationship Id="rId270" Type="http://schemas.openxmlformats.org/officeDocument/2006/relationships/hyperlink" Target="https://www.transparencia.cdmx.gob.mx/storage/app/uploads/public/647/4d1/78e/6474d178e0db9723153577.pdf" TargetMode="External"/><Relationship Id="rId326" Type="http://schemas.openxmlformats.org/officeDocument/2006/relationships/hyperlink" Target="https://www.transparencia.cdmx.gob.mx/storage/app/uploads/public/647/4e2/753/6474e2753224e747543142.pdf" TargetMode="External"/><Relationship Id="rId44" Type="http://schemas.openxmlformats.org/officeDocument/2006/relationships/hyperlink" Target="https://www.transparencia.cdmx.gob.mx/storage/app/uploads/public/646/f8e/929/646f8e9291238701706195.pdf" TargetMode="External"/><Relationship Id="rId65" Type="http://schemas.openxmlformats.org/officeDocument/2006/relationships/hyperlink" Target="https://www.transparencia.cdmx.gob.mx/storage/app/uploads/public/646/f95/307/646f953076c40190128699.pdf" TargetMode="External"/><Relationship Id="rId86" Type="http://schemas.openxmlformats.org/officeDocument/2006/relationships/hyperlink" Target="https://www.transparencia.cdmx.gob.mx/storage/app/uploads/public/646/f9c/fed/646f9cfeda13b252220123.pdf" TargetMode="External"/><Relationship Id="rId130" Type="http://schemas.openxmlformats.org/officeDocument/2006/relationships/hyperlink" Target="https://www.transparencia.cdmx.gob.mx/storage/app/uploads/public/646/fb4/cd9/646fb4cd92c8e435782898.pdf" TargetMode="External"/><Relationship Id="rId151" Type="http://schemas.openxmlformats.org/officeDocument/2006/relationships/hyperlink" Target="https://www.transparencia.cdmx.gob.mx/storage/app/uploads/public/647/0e1/549/6470e15492aee468240683.pdf" TargetMode="External"/><Relationship Id="rId368" Type="http://schemas.openxmlformats.org/officeDocument/2006/relationships/hyperlink" Target="https://www.transparencia.cdmx.gob.mx/storage/app/uploads/public/647/618/070/6476180706612787979791.pdf" TargetMode="External"/><Relationship Id="rId389" Type="http://schemas.openxmlformats.org/officeDocument/2006/relationships/hyperlink" Target="https://www.transparencia.cdmx.gob.mx/storage/app/uploads/public/647/61e/e8a/64761ee8aa625693795067.pdf" TargetMode="External"/><Relationship Id="rId172" Type="http://schemas.openxmlformats.org/officeDocument/2006/relationships/hyperlink" Target="https://www.transparencia.cdmx.gob.mx/storage/app/uploads/public/647/0e8/eba/6470e8eba10b9090663992.pdf" TargetMode="External"/><Relationship Id="rId193" Type="http://schemas.openxmlformats.org/officeDocument/2006/relationships/hyperlink" Target="https://www.transparencia.cdmx.gob.mx/storage/app/uploads/public/647/0ee/299/6470ee299d4ac872867831.pdf" TargetMode="External"/><Relationship Id="rId207" Type="http://schemas.openxmlformats.org/officeDocument/2006/relationships/hyperlink" Target="https://www.transparencia.cdmx.gob.mx/storage/app/uploads/public/647/0f6/c48/6470f6c48cba3947837588.pdf" TargetMode="External"/><Relationship Id="rId228" Type="http://schemas.openxmlformats.org/officeDocument/2006/relationships/hyperlink" Target="https://www.transparencia.cdmx.gob.mx/storage/app/uploads/public/647/4c8/f3e/6474c8f3e1588682486115.pdf" TargetMode="External"/><Relationship Id="rId249" Type="http://schemas.openxmlformats.org/officeDocument/2006/relationships/hyperlink" Target="https://www.transparencia.cdmx.gob.mx/storage/app/uploads/public/647/4ce/1a7/6474ce1a7e2a9527911044.pdf" TargetMode="External"/><Relationship Id="rId414" Type="http://schemas.openxmlformats.org/officeDocument/2006/relationships/hyperlink" Target="https://www.transparencia.cdmx.gob.mx/storage/app/uploads/public/647/630/01e/64763001efbbb023500111.pdf" TargetMode="External"/><Relationship Id="rId435" Type="http://schemas.openxmlformats.org/officeDocument/2006/relationships/hyperlink" Target="https://www.transparencia.cdmx.gob.mx/storage/app/uploads/public/647/e17/f01/647e17f01ad42851899888.pdf" TargetMode="External"/><Relationship Id="rId456" Type="http://schemas.openxmlformats.org/officeDocument/2006/relationships/hyperlink" Target="https://www.transparencia.cdmx.gob.mx/storage/app/uploads/public/647/e1f/871/647e1f8718d3f958088127.pdf" TargetMode="External"/><Relationship Id="rId13" Type="http://schemas.openxmlformats.org/officeDocument/2006/relationships/hyperlink" Target="https://www.transparencia.cdmx.gob.mx/storage/app/uploads/public/646/f87/601/646f876011d9b544099820.pdf" TargetMode="External"/><Relationship Id="rId109" Type="http://schemas.openxmlformats.org/officeDocument/2006/relationships/hyperlink" Target="https://www.transparencia.cdmx.gob.mx/storage/app/uploads/public/646/fa1/85a/646fa185a54b4644629712.pdf" TargetMode="External"/><Relationship Id="rId260" Type="http://schemas.openxmlformats.org/officeDocument/2006/relationships/hyperlink" Target="https://www.transparencia.cdmx.gob.mx/storage/app/uploads/public/647/4cf/f7e/6474cff7e5930779498708.pdf" TargetMode="External"/><Relationship Id="rId281" Type="http://schemas.openxmlformats.org/officeDocument/2006/relationships/hyperlink" Target="https://www.transparencia.cdmx.gob.mx/storage/app/uploads/public/647/4d3/502/6474d3502037f530017150.pdf" TargetMode="External"/><Relationship Id="rId316" Type="http://schemas.openxmlformats.org/officeDocument/2006/relationships/hyperlink" Target="https://www.transparencia.cdmx.gob.mx/storage/app/uploads/public/647/4da/d47/6474dad471903903250053.pdf" TargetMode="External"/><Relationship Id="rId337" Type="http://schemas.openxmlformats.org/officeDocument/2006/relationships/hyperlink" Target="https://www.transparencia.cdmx.gob.mx/storage/app/uploads/public/647/4e7/392/6474e73929cc2849202127.pdf" TargetMode="External"/><Relationship Id="rId34" Type="http://schemas.openxmlformats.org/officeDocument/2006/relationships/hyperlink" Target="https://www.transparencia.cdmx.gob.mx/storage/app/uploads/public/646/f8c/b9c/646f8cb9c0e09033224057.pdf" TargetMode="External"/><Relationship Id="rId55" Type="http://schemas.openxmlformats.org/officeDocument/2006/relationships/hyperlink" Target="https://www.transparencia.cdmx.gob.mx/storage/app/uploads/public/646/f91/8ad/646f918ad60df731802293.pdf" TargetMode="External"/><Relationship Id="rId76" Type="http://schemas.openxmlformats.org/officeDocument/2006/relationships/hyperlink" Target="https://www.transparencia.cdmx.gob.mx/storage/app/uploads/public/646/f9a/9fe/646f9a9fe5cb7495738648.pdf" TargetMode="External"/><Relationship Id="rId97" Type="http://schemas.openxmlformats.org/officeDocument/2006/relationships/hyperlink" Target="https://www.transparencia.cdmx.gob.mx/storage/app/uploads/public/646/f9f/06c/646f9f06c9f8f163599437.pdf" TargetMode="External"/><Relationship Id="rId120" Type="http://schemas.openxmlformats.org/officeDocument/2006/relationships/hyperlink" Target="https://www.transparencia.cdmx.gob.mx/storage/app/uploads/public/646/fa3/cb6/646fa3cb6212b490819732.pdf" TargetMode="External"/><Relationship Id="rId141" Type="http://schemas.openxmlformats.org/officeDocument/2006/relationships/hyperlink" Target="https://www.transparencia.cdmx.gob.mx/storage/app/uploads/public/647/0dc/dd9/6470dcdd98e79537018680.pdf" TargetMode="External"/><Relationship Id="rId358" Type="http://schemas.openxmlformats.org/officeDocument/2006/relationships/hyperlink" Target="https://www.transparencia.cdmx.gob.mx/storage/app/uploads/public/647/4ed/6ef/6474ed6ef165b022368809.pdf" TargetMode="External"/><Relationship Id="rId379" Type="http://schemas.openxmlformats.org/officeDocument/2006/relationships/hyperlink" Target="https://www.transparencia.cdmx.gob.mx/storage/app/uploads/public/647/61d/271/64761d271604b013239783.pdf" TargetMode="External"/><Relationship Id="rId7" Type="http://schemas.openxmlformats.org/officeDocument/2006/relationships/hyperlink" Target="https://www.transparencia.cdmx.gob.mx/storage/app/uploads/public/646/e57/cf0/646e57cf06846156690232.pdf" TargetMode="External"/><Relationship Id="rId162" Type="http://schemas.openxmlformats.org/officeDocument/2006/relationships/hyperlink" Target="https://www.transparencia.cdmx.gob.mx/storage/app/uploads/public/647/0e3/783/6470e37830417032640937.pdf" TargetMode="External"/><Relationship Id="rId183" Type="http://schemas.openxmlformats.org/officeDocument/2006/relationships/hyperlink" Target="https://www.transparencia.cdmx.gob.mx/storage/app/uploads/public/647/0eb/da3/6470ebda3381e237803435.pdf" TargetMode="External"/><Relationship Id="rId218" Type="http://schemas.openxmlformats.org/officeDocument/2006/relationships/hyperlink" Target="https://www.transparencia.cdmx.gob.mx/storage/app/uploads/public/647/0f8/aa6/6470f8aa63808286657473.pdf" TargetMode="External"/><Relationship Id="rId239" Type="http://schemas.openxmlformats.org/officeDocument/2006/relationships/hyperlink" Target="https://www.transparencia.cdmx.gob.mx/storage/app/uploads/public/647/4cc/a25/6474cca25e5c4285703470.pdf" TargetMode="External"/><Relationship Id="rId390" Type="http://schemas.openxmlformats.org/officeDocument/2006/relationships/hyperlink" Target="https://www.transparencia.cdmx.gob.mx/storage/app/uploads/public/647/61f/1bc/64761f1bc86b4394045436.pdf" TargetMode="External"/><Relationship Id="rId404" Type="http://schemas.openxmlformats.org/officeDocument/2006/relationships/hyperlink" Target="https://www.transparencia.cdmx.gob.mx/storage/app/uploads/public/647/629/095/647629095a5ad759636182.pdf" TargetMode="External"/><Relationship Id="rId425" Type="http://schemas.openxmlformats.org/officeDocument/2006/relationships/hyperlink" Target="https://www.transparencia.cdmx.gob.mx/storage/app/uploads/public/647/632/110/6476321104b5e338998310.pdf" TargetMode="External"/><Relationship Id="rId446" Type="http://schemas.openxmlformats.org/officeDocument/2006/relationships/hyperlink" Target="https://www.transparencia.cdmx.gob.mx/storage/app/uploads/public/647/e1d/a24/647e1da247dba695571044.pdf" TargetMode="External"/><Relationship Id="rId467" Type="http://schemas.openxmlformats.org/officeDocument/2006/relationships/hyperlink" Target="https://www.transparencia.cdmx.gob.mx/storage/app/uploads/public/647/e21/37b/647e2137b023e701263804.pdf" TargetMode="External"/><Relationship Id="rId250" Type="http://schemas.openxmlformats.org/officeDocument/2006/relationships/hyperlink" Target="https://www.transparencia.cdmx.gob.mx/storage/app/uploads/public/647/4ce/437/6474ce437eeca005335748.pdf" TargetMode="External"/><Relationship Id="rId271" Type="http://schemas.openxmlformats.org/officeDocument/2006/relationships/hyperlink" Target="https://www.transparencia.cdmx.gob.mx/storage/app/uploads/public/647/4d1/a25/6474d1a25c12c783672271.pdf" TargetMode="External"/><Relationship Id="rId292" Type="http://schemas.openxmlformats.org/officeDocument/2006/relationships/hyperlink" Target="https://www.transparencia.cdmx.gob.mx/storage/app/uploads/public/647/4d6/d89/6474d6d8928d2658202236.pdf" TargetMode="External"/><Relationship Id="rId306" Type="http://schemas.openxmlformats.org/officeDocument/2006/relationships/hyperlink" Target="https://www.transparencia.cdmx.gob.mx/storage/app/uploads/public/647/4d9/503/6474d9503ba46110347701.pdf" TargetMode="External"/><Relationship Id="rId24" Type="http://schemas.openxmlformats.org/officeDocument/2006/relationships/hyperlink" Target="https://www.transparencia.cdmx.gob.mx/storage/app/uploads/public/646/f8a/9c7/646f8a9c7540f613843018.pdf" TargetMode="External"/><Relationship Id="rId45" Type="http://schemas.openxmlformats.org/officeDocument/2006/relationships/hyperlink" Target="https://www.transparencia.cdmx.gob.mx/storage/app/uploads/public/646/f8f/60f/646f8f60f197d572739883.pdf" TargetMode="External"/><Relationship Id="rId66" Type="http://schemas.openxmlformats.org/officeDocument/2006/relationships/hyperlink" Target="https://www.transparencia.cdmx.gob.mx/storage/app/uploads/public/646/f95/660/646f956604098524658194.pdf" TargetMode="External"/><Relationship Id="rId87" Type="http://schemas.openxmlformats.org/officeDocument/2006/relationships/hyperlink" Target="https://www.transparencia.cdmx.gob.mx/storage/app/uploads/public/646/f9d/250/646f9d2503702564070334.pdf" TargetMode="External"/><Relationship Id="rId110" Type="http://schemas.openxmlformats.org/officeDocument/2006/relationships/hyperlink" Target="https://www.transparencia.cdmx.gob.mx/storage/app/uploads/public/646/fa1/a45/646fa1a45f8f8261093133.pdf" TargetMode="External"/><Relationship Id="rId131" Type="http://schemas.openxmlformats.org/officeDocument/2006/relationships/hyperlink" Target="https://www.transparencia.cdmx.gob.mx/storage/app/uploads/public/646/fb4/eee/646fb4eee6eeb535936229.pdf" TargetMode="External"/><Relationship Id="rId327" Type="http://schemas.openxmlformats.org/officeDocument/2006/relationships/hyperlink" Target="https://www.transparencia.cdmx.gob.mx/storage/app/uploads/public/647/4e2/9c5/6474e29c53192442189025.pdf" TargetMode="External"/><Relationship Id="rId348" Type="http://schemas.openxmlformats.org/officeDocument/2006/relationships/hyperlink" Target="https://www.transparencia.cdmx.gob.mx/storage/app/uploads/public/647/4e9/a78/6474e9a783a1e625509649.pdf" TargetMode="External"/><Relationship Id="rId369" Type="http://schemas.openxmlformats.org/officeDocument/2006/relationships/hyperlink" Target="https://www.transparencia.cdmx.gob.mx/storage/app/uploads/public/647/61b/138/64761b1387819054129418.pdf" TargetMode="External"/><Relationship Id="rId152" Type="http://schemas.openxmlformats.org/officeDocument/2006/relationships/hyperlink" Target="https://www.transparencia.cdmx.gob.mx/storage/app/uploads/public/647/0e1/7b7/6470e17b74305536189059.pdf" TargetMode="External"/><Relationship Id="rId173" Type="http://schemas.openxmlformats.org/officeDocument/2006/relationships/hyperlink" Target="https://www.transparencia.cdmx.gob.mx/storage/app/uploads/public/647/0e9/10d/6470e910dd3e6283316564.pdf" TargetMode="External"/><Relationship Id="rId194" Type="http://schemas.openxmlformats.org/officeDocument/2006/relationships/hyperlink" Target="https://www.transparencia.cdmx.gob.mx/storage/app/uploads/public/647/0ee/783/6470ee7837e48047442357.pdf" TargetMode="External"/><Relationship Id="rId208" Type="http://schemas.openxmlformats.org/officeDocument/2006/relationships/hyperlink" Target="https://www.transparencia.cdmx.gob.mx/storage/app/uploads/public/647/0f6/f63/6470f6f63d033283368700.pdf" TargetMode="External"/><Relationship Id="rId229" Type="http://schemas.openxmlformats.org/officeDocument/2006/relationships/hyperlink" Target="https://www.transparencia.cdmx.gob.mx/storage/app/uploads/public/647/4c9/25d/6474c925dd1a1698679813.pdf" TargetMode="External"/><Relationship Id="rId380" Type="http://schemas.openxmlformats.org/officeDocument/2006/relationships/hyperlink" Target="https://www.transparencia.cdmx.gob.mx/storage/app/uploads/public/647/61d/51b/64761d51b7fab023769064.pdf" TargetMode="External"/><Relationship Id="rId415" Type="http://schemas.openxmlformats.org/officeDocument/2006/relationships/hyperlink" Target="https://www.transparencia.cdmx.gob.mx/storage/app/uploads/public/647/630/21b/64763021b78e2332565889.pdf" TargetMode="External"/><Relationship Id="rId436" Type="http://schemas.openxmlformats.org/officeDocument/2006/relationships/hyperlink" Target="https://www.transparencia.cdmx.gob.mx/storage/app/uploads/public/647/e18/663/647e18663c557600412350.pdf" TargetMode="External"/><Relationship Id="rId457" Type="http://schemas.openxmlformats.org/officeDocument/2006/relationships/hyperlink" Target="https://www.transparencia.cdmx.gob.mx/storage/app/uploads/public/647/e1f/b71/647e1fb716a7e185381764.pdf" TargetMode="External"/><Relationship Id="rId240" Type="http://schemas.openxmlformats.org/officeDocument/2006/relationships/hyperlink" Target="https://www.transparencia.cdmx.gob.mx/storage/app/uploads/public/647/4cc/c01/6474ccc016391426938498.pdf" TargetMode="External"/><Relationship Id="rId261" Type="http://schemas.openxmlformats.org/officeDocument/2006/relationships/hyperlink" Target="https://www.transparencia.cdmx.gob.mx/storage/app/uploads/public/647/4d0/1c7/6474d01c7b413451302874.pdf" TargetMode="External"/><Relationship Id="rId14" Type="http://schemas.openxmlformats.org/officeDocument/2006/relationships/hyperlink" Target="https://www.transparencia.cdmx.gob.mx/storage/app/uploads/public/646/f87/aa6/646f87aa608d9857711786.pdf" TargetMode="External"/><Relationship Id="rId35" Type="http://schemas.openxmlformats.org/officeDocument/2006/relationships/hyperlink" Target="https://www.transparencia.cdmx.gob.mx/storage/app/uploads/public/646/f8c/e23/646f8ce23672a054143061.pdf" TargetMode="External"/><Relationship Id="rId56" Type="http://schemas.openxmlformats.org/officeDocument/2006/relationships/hyperlink" Target="https://www.transparencia.cdmx.gob.mx/storage/app/uploads/public/646/f93/593/646f935939f05752454161.pdf" TargetMode="External"/><Relationship Id="rId77" Type="http://schemas.openxmlformats.org/officeDocument/2006/relationships/hyperlink" Target="https://www.transparencia.cdmx.gob.mx/storage/app/uploads/public/646/f9b/63a/646f9b63a9891998590853.pdf" TargetMode="External"/><Relationship Id="rId100" Type="http://schemas.openxmlformats.org/officeDocument/2006/relationships/hyperlink" Target="https://www.transparencia.cdmx.gob.mx/storage/app/uploads/public/646/f9f/cf2/646f9fcf282a9370034531.pdf" TargetMode="External"/><Relationship Id="rId282" Type="http://schemas.openxmlformats.org/officeDocument/2006/relationships/hyperlink" Target="https://www.transparencia.cdmx.gob.mx/storage/app/uploads/public/647/4d3/75e/6474d375ed193999297106.pdf" TargetMode="External"/><Relationship Id="rId317" Type="http://schemas.openxmlformats.org/officeDocument/2006/relationships/hyperlink" Target="https://www.transparencia.cdmx.gob.mx/storage/app/uploads/public/647/4da/f54/6474daf548c07235479623.pdf" TargetMode="External"/><Relationship Id="rId338" Type="http://schemas.openxmlformats.org/officeDocument/2006/relationships/hyperlink" Target="https://www.transparencia.cdmx.gob.mx/storage/app/uploads/public/647/4e7/5c5/6474e75c54d82676167814.pdf" TargetMode="External"/><Relationship Id="rId359" Type="http://schemas.openxmlformats.org/officeDocument/2006/relationships/hyperlink" Target="https://www.transparencia.cdmx.gob.mx/storage/app/uploads/public/647/4ed/a07/6474eda077491976128730.pdf" TargetMode="External"/><Relationship Id="rId8" Type="http://schemas.openxmlformats.org/officeDocument/2006/relationships/hyperlink" Target="https://www.transparencia.cdmx.gob.mx/storage/app/uploads/public/646/f85/a3b/646f85a3bfb3f764787902.pdf" TargetMode="External"/><Relationship Id="rId98" Type="http://schemas.openxmlformats.org/officeDocument/2006/relationships/hyperlink" Target="https://www.transparencia.cdmx.gob.mx/storage/app/uploads/public/646/f9f/857/646f9f8570d32787138539.pdf" TargetMode="External"/><Relationship Id="rId121" Type="http://schemas.openxmlformats.org/officeDocument/2006/relationships/hyperlink" Target="https://www.transparencia.cdmx.gob.mx/storage/app/uploads/public/646/fa3/f7b/646fa3f7b94fa698821411.pdf" TargetMode="External"/><Relationship Id="rId142" Type="http://schemas.openxmlformats.org/officeDocument/2006/relationships/hyperlink" Target="https://www.transparencia.cdmx.gob.mx/storage/app/uploads/public/647/0dd/261/6470dd26106d5896687681.pdf" TargetMode="External"/><Relationship Id="rId163" Type="http://schemas.openxmlformats.org/officeDocument/2006/relationships/hyperlink" Target="https://www.transparencia.cdmx.gob.mx/storage/app/uploads/public/647/0e3/ad3/6470e3ad3accb416310127.pdf" TargetMode="External"/><Relationship Id="rId184" Type="http://schemas.openxmlformats.org/officeDocument/2006/relationships/hyperlink" Target="https://www.transparencia.cdmx.gob.mx/storage/app/uploads/public/647/0ec/0a2/6470ec0a2cf0d904369378.pdf" TargetMode="External"/><Relationship Id="rId219" Type="http://schemas.openxmlformats.org/officeDocument/2006/relationships/hyperlink" Target="https://www.transparencia.cdmx.gob.mx/storage/app/uploads/public/647/0f8/e1f/6470f8e1f01c3837163415.pdf" TargetMode="External"/><Relationship Id="rId370" Type="http://schemas.openxmlformats.org/officeDocument/2006/relationships/hyperlink" Target="https://www.transparencia.cdmx.gob.mx/storage/app/uploads/public/647/61b/3bc/64761b3bcdcd1543747131.pdf" TargetMode="External"/><Relationship Id="rId391" Type="http://schemas.openxmlformats.org/officeDocument/2006/relationships/hyperlink" Target="https://www.transparencia.cdmx.gob.mx/storage/app/uploads/public/647/61f/597/64761f59782ee367892632.pdf" TargetMode="External"/><Relationship Id="rId405" Type="http://schemas.openxmlformats.org/officeDocument/2006/relationships/hyperlink" Target="https://www.transparencia.cdmx.gob.mx/storage/app/uploads/public/647/629/387/647629387dc97739936404.pdf" TargetMode="External"/><Relationship Id="rId426" Type="http://schemas.openxmlformats.org/officeDocument/2006/relationships/hyperlink" Target="https://www.transparencia.cdmx.gob.mx/storage/app/uploads/public/647/632/3ca/6476323caded4212991934.pdf" TargetMode="External"/><Relationship Id="rId447" Type="http://schemas.openxmlformats.org/officeDocument/2006/relationships/hyperlink" Target="https://www.transparencia.cdmx.gob.mx/storage/app/uploads/public/647/e1d/d51/647e1dd51502a615787759.pdf" TargetMode="External"/><Relationship Id="rId230" Type="http://schemas.openxmlformats.org/officeDocument/2006/relationships/hyperlink" Target="https://www.transparencia.cdmx.gob.mx/storage/app/uploads/public/647/4c9/4ce/6474c94ceb036855199743.pdf" TargetMode="External"/><Relationship Id="rId251" Type="http://schemas.openxmlformats.org/officeDocument/2006/relationships/hyperlink" Target="https://www.transparencia.cdmx.gob.mx/storage/app/uploads/public/647/4ce/6f4/6474ce6f47a0c479068749.pdf" TargetMode="External"/><Relationship Id="rId468" Type="http://schemas.openxmlformats.org/officeDocument/2006/relationships/printerSettings" Target="../printerSettings/printerSettings1.bin"/><Relationship Id="rId25" Type="http://schemas.openxmlformats.org/officeDocument/2006/relationships/hyperlink" Target="https://www.transparencia.cdmx.gob.mx/storage/app/uploads/public/646/f8a/c00/646f8ac0045d2348345868.pdf" TargetMode="External"/><Relationship Id="rId46" Type="http://schemas.openxmlformats.org/officeDocument/2006/relationships/hyperlink" Target="https://www.transparencia.cdmx.gob.mx/storage/app/uploads/public/646/f8f/9c6/646f8f9c6e19e644273769.pdf" TargetMode="External"/><Relationship Id="rId67" Type="http://schemas.openxmlformats.org/officeDocument/2006/relationships/hyperlink" Target="https://www.transparencia.cdmx.gob.mx/storage/app/uploads/public/646/f95/b36/646f95b36f2a3427694373.pdf" TargetMode="External"/><Relationship Id="rId272" Type="http://schemas.openxmlformats.org/officeDocument/2006/relationships/hyperlink" Target="https://www.transparencia.cdmx.gob.mx/storage/app/uploads/public/647/4d1/c81/6474d1c81c10f341193407.pdf" TargetMode="External"/><Relationship Id="rId293" Type="http://schemas.openxmlformats.org/officeDocument/2006/relationships/hyperlink" Target="https://www.transparencia.cdmx.gob.mx/storage/app/uploads/public/647/4d6/fce/6474d6fce5be2801649176.pdf" TargetMode="External"/><Relationship Id="rId307" Type="http://schemas.openxmlformats.org/officeDocument/2006/relationships/hyperlink" Target="https://www.transparencia.cdmx.gob.mx/storage/app/uploads/public/647/4d9/791/6474d97911f3e304191329.pdf" TargetMode="External"/><Relationship Id="rId328" Type="http://schemas.openxmlformats.org/officeDocument/2006/relationships/hyperlink" Target="https://www.transparencia.cdmx.gob.mx/storage/app/uploads/public/647/4e2/bce/6474e2bceee90649858924.pdf" TargetMode="External"/><Relationship Id="rId349" Type="http://schemas.openxmlformats.org/officeDocument/2006/relationships/hyperlink" Target="https://www.transparencia.cdmx.gob.mx/storage/app/uploads/public/647/4e9/c5b/6474e9c5b7991299582510.pdf" TargetMode="External"/><Relationship Id="rId88" Type="http://schemas.openxmlformats.org/officeDocument/2006/relationships/hyperlink" Target="https://www.transparencia.cdmx.gob.mx/storage/app/uploads/public/646/f9d/48e/646f9d48ef1d5512070996.pdf" TargetMode="External"/><Relationship Id="rId111" Type="http://schemas.openxmlformats.org/officeDocument/2006/relationships/hyperlink" Target="https://www.transparencia.cdmx.gob.mx/storage/app/uploads/public/646/fa1/d92/646fa1d92f6f2353687501.pdf" TargetMode="External"/><Relationship Id="rId132" Type="http://schemas.openxmlformats.org/officeDocument/2006/relationships/hyperlink" Target="https://www.transparencia.cdmx.gob.mx/storage/app/uploads/public/646/fb5/1aa/646fb51aa2221209125493.pdf" TargetMode="External"/><Relationship Id="rId153" Type="http://schemas.openxmlformats.org/officeDocument/2006/relationships/hyperlink" Target="https://www.transparencia.cdmx.gob.mx/storage/app/uploads/public/647/0e1/a43/6470e1a4345f0641437337.pdf" TargetMode="External"/><Relationship Id="rId174" Type="http://schemas.openxmlformats.org/officeDocument/2006/relationships/hyperlink" Target="https://www.transparencia.cdmx.gob.mx/storage/app/uploads/public/647/0e9/521/6470e9521cf4a098027117.pdf" TargetMode="External"/><Relationship Id="rId195" Type="http://schemas.openxmlformats.org/officeDocument/2006/relationships/hyperlink" Target="https://www.transparencia.cdmx.gob.mx/storage/app/uploads/public/647/0ee/b18/6470eeb184583869465417.pdf" TargetMode="External"/><Relationship Id="rId209" Type="http://schemas.openxmlformats.org/officeDocument/2006/relationships/hyperlink" Target="https://www.transparencia.cdmx.gob.mx/storage/app/uploads/public/647/0f7/1a6/6470f71a651fb696780388.pdf" TargetMode="External"/><Relationship Id="rId360" Type="http://schemas.openxmlformats.org/officeDocument/2006/relationships/hyperlink" Target="https://www.transparencia.cdmx.gob.mx/storage/app/uploads/public/647/4ed/bef/6474edbef2059479809392.pdf" TargetMode="External"/><Relationship Id="rId381" Type="http://schemas.openxmlformats.org/officeDocument/2006/relationships/hyperlink" Target="https://www.transparencia.cdmx.gob.mx/storage/app/uploads/public/647/61d/859/64761d859348f077926011.pdf" TargetMode="External"/><Relationship Id="rId416" Type="http://schemas.openxmlformats.org/officeDocument/2006/relationships/hyperlink" Target="https://www.transparencia.cdmx.gob.mx/storage/app/uploads/public/647/630/597/6476305975cb9179496039.pdf" TargetMode="External"/><Relationship Id="rId220" Type="http://schemas.openxmlformats.org/officeDocument/2006/relationships/hyperlink" Target="https://www.transparencia.cdmx.gob.mx/storage/app/uploads/public/647/0f9/159/6470f915918bf396216823.pdf" TargetMode="External"/><Relationship Id="rId241" Type="http://schemas.openxmlformats.org/officeDocument/2006/relationships/hyperlink" Target="https://www.transparencia.cdmx.gob.mx/storage/app/uploads/public/647/4cc/e23/6474cce23533b122952179.pdf" TargetMode="External"/><Relationship Id="rId437" Type="http://schemas.openxmlformats.org/officeDocument/2006/relationships/hyperlink" Target="https://www.transparencia.cdmx.gob.mx/storage/app/uploads/public/647/e18/9c4/647e189c4406e138754256.pdf" TargetMode="External"/><Relationship Id="rId458" Type="http://schemas.openxmlformats.org/officeDocument/2006/relationships/hyperlink" Target="https://www.transparencia.cdmx.gob.mx/storage/app/uploads/public/647/e1f/daf/647e1fdaf3e95335363965.pdf" TargetMode="External"/><Relationship Id="rId15" Type="http://schemas.openxmlformats.org/officeDocument/2006/relationships/hyperlink" Target="https://www.transparencia.cdmx.gob.mx/storage/app/uploads/public/646/f87/de3/646f87de395ed809603736.pdf" TargetMode="External"/><Relationship Id="rId36" Type="http://schemas.openxmlformats.org/officeDocument/2006/relationships/hyperlink" Target="https://www.transparencia.cdmx.gob.mx/storage/app/uploads/public/646/f8d/091/646f8d0910c32242306204.pdf" TargetMode="External"/><Relationship Id="rId57" Type="http://schemas.openxmlformats.org/officeDocument/2006/relationships/hyperlink" Target="https://www.transparencia.cdmx.gob.mx/storage/app/uploads/public/646/f93/7c8/646f937c88209720055780.pdf" TargetMode="External"/><Relationship Id="rId262" Type="http://schemas.openxmlformats.org/officeDocument/2006/relationships/hyperlink" Target="https://www.transparencia.cdmx.gob.mx/storage/app/uploads/public/647/4d0/3ba/6474d03ba6407827167528.pdf" TargetMode="External"/><Relationship Id="rId283" Type="http://schemas.openxmlformats.org/officeDocument/2006/relationships/hyperlink" Target="https://www.transparencia.cdmx.gob.mx/storage/app/uploads/public/647/4d3/a4e/6474d3a4e9706917650640.pdf" TargetMode="External"/><Relationship Id="rId318" Type="http://schemas.openxmlformats.org/officeDocument/2006/relationships/hyperlink" Target="https://www.transparencia.cdmx.gob.mx/storage/app/uploads/public/647/4df/6ee/6474df6ee16d1769998599.pdf" TargetMode="External"/><Relationship Id="rId339" Type="http://schemas.openxmlformats.org/officeDocument/2006/relationships/hyperlink" Target="https://www.transparencia.cdmx.gob.mx/storage/app/uploads/public/647/4e7/91e/6474e791e2902943971811.pdf" TargetMode="External"/><Relationship Id="rId78" Type="http://schemas.openxmlformats.org/officeDocument/2006/relationships/hyperlink" Target="https://www.transparencia.cdmx.gob.mx/storage/app/uploads/public/646/f9b/832/646f9b8321af5325888039.pdf" TargetMode="External"/><Relationship Id="rId99" Type="http://schemas.openxmlformats.org/officeDocument/2006/relationships/hyperlink" Target="https://www.transparencia.cdmx.gob.mx/storage/app/uploads/public/646/f9f/a57/646f9fa57f2d5656513623.pdf" TargetMode="External"/><Relationship Id="rId101" Type="http://schemas.openxmlformats.org/officeDocument/2006/relationships/hyperlink" Target="https://www.transparencia.cdmx.gob.mx/storage/app/uploads/public/646/f9f/f56/646f9ff56a399879836633.pdf" TargetMode="External"/><Relationship Id="rId122" Type="http://schemas.openxmlformats.org/officeDocument/2006/relationships/hyperlink" Target="https://www.transparencia.cdmx.gob.mx/storage/app/uploads/public/646/fa4/1e7/646fa41e7b1c7619600295.pdf" TargetMode="External"/><Relationship Id="rId143" Type="http://schemas.openxmlformats.org/officeDocument/2006/relationships/hyperlink" Target="https://www.transparencia.cdmx.gob.mx/storage/app/uploads/public/647/0dd/519/6470dd5192956232903117.pdf" TargetMode="External"/><Relationship Id="rId164" Type="http://schemas.openxmlformats.org/officeDocument/2006/relationships/hyperlink" Target="https://www.transparencia.cdmx.gob.mx/storage/app/uploads/public/647/0e3/d87/6470e3d87d09d884045625.pdf" TargetMode="External"/><Relationship Id="rId185" Type="http://schemas.openxmlformats.org/officeDocument/2006/relationships/hyperlink" Target="https://www.transparencia.cdmx.gob.mx/storage/app/uploads/public/647/0ec/4d2/6470ec4d2d7d4541359398.pdf" TargetMode="External"/><Relationship Id="rId350" Type="http://schemas.openxmlformats.org/officeDocument/2006/relationships/hyperlink" Target="https://www.transparencia.cdmx.gob.mx/storage/app/uploads/public/647/4e9/e45/6474e9e45a4b4211582118.pdf" TargetMode="External"/><Relationship Id="rId371" Type="http://schemas.openxmlformats.org/officeDocument/2006/relationships/hyperlink" Target="https://www.transparencia.cdmx.gob.mx/storage/app/uploads/public/647/61b/731/64761b731b8df243764448.pdf" TargetMode="External"/><Relationship Id="rId406" Type="http://schemas.openxmlformats.org/officeDocument/2006/relationships/hyperlink" Target="https://www.transparencia.cdmx.gob.mx/storage/app/uploads/public/647/629/abb/647629abb389b024415315.pdf" TargetMode="External"/><Relationship Id="rId9" Type="http://schemas.openxmlformats.org/officeDocument/2006/relationships/hyperlink" Target="https://www.transparencia.cdmx.gob.mx/storage/app/uploads/public/646/f85/d38/646f85d388ab1444521257.pdf" TargetMode="External"/><Relationship Id="rId210" Type="http://schemas.openxmlformats.org/officeDocument/2006/relationships/hyperlink" Target="https://www.transparencia.cdmx.gob.mx/storage/app/uploads/public/647/0f7/3d8/6470f73d84c4f987433331.pdf" TargetMode="External"/><Relationship Id="rId392" Type="http://schemas.openxmlformats.org/officeDocument/2006/relationships/hyperlink" Target="https://www.transparencia.cdmx.gob.mx/storage/app/uploads/public/647/61f/8e0/64761f8e0a43a034144192.pdf" TargetMode="External"/><Relationship Id="rId427" Type="http://schemas.openxmlformats.org/officeDocument/2006/relationships/hyperlink" Target="https://www.transparencia.cdmx.gob.mx/storage/app/uploads/public/647/632/65b/64763265b6de2383188863.pdf" TargetMode="External"/><Relationship Id="rId448" Type="http://schemas.openxmlformats.org/officeDocument/2006/relationships/hyperlink" Target="https://www.transparencia.cdmx.gob.mx/storage/app/uploads/public/647/e1d/fa5/647e1dfa5394a358307612.pdf" TargetMode="External"/><Relationship Id="rId26" Type="http://schemas.openxmlformats.org/officeDocument/2006/relationships/hyperlink" Target="https://www.transparencia.cdmx.gob.mx/storage/app/uploads/public/646/f8a/eb7/646f8aeb7f906599924147.pdf" TargetMode="External"/><Relationship Id="rId231" Type="http://schemas.openxmlformats.org/officeDocument/2006/relationships/hyperlink" Target="https://www.transparencia.cdmx.gob.mx/storage/app/uploads/public/647/4c9/cd8/6474c9cd8c724140722699.pdf" TargetMode="External"/><Relationship Id="rId252" Type="http://schemas.openxmlformats.org/officeDocument/2006/relationships/hyperlink" Target="https://www.transparencia.cdmx.gob.mx/storage/app/uploads/public/647/4ce/9bc/6474ce9bcdfc5872893539.pdf" TargetMode="External"/><Relationship Id="rId273" Type="http://schemas.openxmlformats.org/officeDocument/2006/relationships/hyperlink" Target="https://www.transparencia.cdmx.gob.mx/storage/app/uploads/public/647/4d1/f00/6474d1f009af1173046283.pdf" TargetMode="External"/><Relationship Id="rId294" Type="http://schemas.openxmlformats.org/officeDocument/2006/relationships/hyperlink" Target="https://www.transparencia.cdmx.gob.mx/storage/app/uploads/public/647/4d7/21c/6474d721c70fc238143393.pdf" TargetMode="External"/><Relationship Id="rId308" Type="http://schemas.openxmlformats.org/officeDocument/2006/relationships/hyperlink" Target="https://www.transparencia.cdmx.gob.mx/storage/app/uploads/public/647/4d9/9fd/6474d99fdcc73797032000.pdf" TargetMode="External"/><Relationship Id="rId329" Type="http://schemas.openxmlformats.org/officeDocument/2006/relationships/hyperlink" Target="https://www.transparencia.cdmx.gob.mx/storage/app/uploads/public/647/4e2/dcc/6474e2dcca6b1904211672.pdf" TargetMode="External"/><Relationship Id="rId47" Type="http://schemas.openxmlformats.org/officeDocument/2006/relationships/hyperlink" Target="https://www.transparencia.cdmx.gob.mx/storage/app/uploads/public/646/f8f/c52/646f8fc52d1d1281568586.pdf" TargetMode="External"/><Relationship Id="rId68" Type="http://schemas.openxmlformats.org/officeDocument/2006/relationships/hyperlink" Target="https://www.transparencia.cdmx.gob.mx/storage/app/uploads/public/646/f96/5b3/646f965b3544a755258747.pdf" TargetMode="External"/><Relationship Id="rId89" Type="http://schemas.openxmlformats.org/officeDocument/2006/relationships/hyperlink" Target="https://www.transparencia.cdmx.gob.mx/storage/app/uploads/public/646/f9d/71e/646f9d71eb03e272767832.pdf" TargetMode="External"/><Relationship Id="rId112" Type="http://schemas.openxmlformats.org/officeDocument/2006/relationships/hyperlink" Target="https://www.transparencia.cdmx.gob.mx/storage/app/uploads/public/646/fa1/fc9/646fa1fc98d1b567500571.pdf" TargetMode="External"/><Relationship Id="rId133" Type="http://schemas.openxmlformats.org/officeDocument/2006/relationships/hyperlink" Target="https://www.transparencia.cdmx.gob.mx/storage/app/uploads/public/646/fb5/3c7/646fb53c7b48b557362887.pdf" TargetMode="External"/><Relationship Id="rId154" Type="http://schemas.openxmlformats.org/officeDocument/2006/relationships/hyperlink" Target="https://www.transparencia.cdmx.gob.mx/storage/app/uploads/public/647/0e1/fb8/6470e1fb80850014779232.pdf" TargetMode="External"/><Relationship Id="rId175" Type="http://schemas.openxmlformats.org/officeDocument/2006/relationships/hyperlink" Target="https://www.transparencia.cdmx.gob.mx/storage/app/uploads/public/647/0e9/7a3/6470e97a33cbf432241272.pdf" TargetMode="External"/><Relationship Id="rId340" Type="http://schemas.openxmlformats.org/officeDocument/2006/relationships/hyperlink" Target="https://www.transparencia.cdmx.gob.mx/storage/app/uploads/public/647/4e7/c16/6474e7c16ff8e672466646.pdf" TargetMode="External"/><Relationship Id="rId361" Type="http://schemas.openxmlformats.org/officeDocument/2006/relationships/hyperlink" Target="https://www.transparencia.cdmx.gob.mx/storage/app/uploads/public/647/4ed/e53/6474ede530c7f099711212.pdf" TargetMode="External"/><Relationship Id="rId196" Type="http://schemas.openxmlformats.org/officeDocument/2006/relationships/hyperlink" Target="https://www.transparencia.cdmx.gob.mx/storage/app/uploads/public/647/0ee/db7/6470eedb7e1d1438381771.pdf" TargetMode="External"/><Relationship Id="rId200" Type="http://schemas.openxmlformats.org/officeDocument/2006/relationships/hyperlink" Target="https://www.transparencia.cdmx.gob.mx/storage/app/uploads/public/647/0f3/ca9/6470f3ca93720266004531.pdf" TargetMode="External"/><Relationship Id="rId382" Type="http://schemas.openxmlformats.org/officeDocument/2006/relationships/hyperlink" Target="https://www.transparencia.cdmx.gob.mx/storage/app/uploads/public/647/61d/aee/64761daee70ae320258661.pdf" TargetMode="External"/><Relationship Id="rId417" Type="http://schemas.openxmlformats.org/officeDocument/2006/relationships/hyperlink" Target="https://www.transparencia.cdmx.gob.mx/storage/app/uploads/public/647/630/7cd/6476307cd77d5784573046.pdf" TargetMode="External"/><Relationship Id="rId438" Type="http://schemas.openxmlformats.org/officeDocument/2006/relationships/hyperlink" Target="https://www.transparencia.cdmx.gob.mx/storage/app/uploads/public/647/e18/e80/647e18e802e29614063475.pdf" TargetMode="External"/><Relationship Id="rId459" Type="http://schemas.openxmlformats.org/officeDocument/2006/relationships/hyperlink" Target="https://www.transparencia.cdmx.gob.mx/storage/app/uploads/public/647/e20/07b/647e2007bbdb4814690871.pdf" TargetMode="External"/><Relationship Id="rId16" Type="http://schemas.openxmlformats.org/officeDocument/2006/relationships/hyperlink" Target="https://www.transparencia.cdmx.gob.mx/storage/app/uploads/public/646/f88/14d/646f8814d1541270318572.pdf" TargetMode="External"/><Relationship Id="rId221" Type="http://schemas.openxmlformats.org/officeDocument/2006/relationships/hyperlink" Target="https://www.transparencia.cdmx.gob.mx/storage/app/uploads/public/647/0f9/4c4/6470f94c4a559179029345.pdf" TargetMode="External"/><Relationship Id="rId242" Type="http://schemas.openxmlformats.org/officeDocument/2006/relationships/hyperlink" Target="https://www.transparencia.cdmx.gob.mx/storage/app/uploads/public/647/4cd/063/6474cd063535e445780248.pdf" TargetMode="External"/><Relationship Id="rId263" Type="http://schemas.openxmlformats.org/officeDocument/2006/relationships/hyperlink" Target="https://www.transparencia.cdmx.gob.mx/storage/app/uploads/public/647/4d0/625/6474d06257638362012700.pdf" TargetMode="External"/><Relationship Id="rId284" Type="http://schemas.openxmlformats.org/officeDocument/2006/relationships/hyperlink" Target="https://www.transparencia.cdmx.gob.mx/storage/app/uploads/public/647/4d3/e07/6474d3e07fa9d549284346.pdf" TargetMode="External"/><Relationship Id="rId319" Type="http://schemas.openxmlformats.org/officeDocument/2006/relationships/hyperlink" Target="https://www.transparencia.cdmx.gob.mx/storage/app/uploads/public/647/4df/f7a/6474dff7ab6e0156409918.pdf" TargetMode="External"/><Relationship Id="rId37" Type="http://schemas.openxmlformats.org/officeDocument/2006/relationships/hyperlink" Target="https://www.transparencia.cdmx.gob.mx/storage/app/uploads/public/646/f8d/390/646f8d3907d7e539497241.pdf" TargetMode="External"/><Relationship Id="rId58" Type="http://schemas.openxmlformats.org/officeDocument/2006/relationships/hyperlink" Target="https://www.transparencia.cdmx.gob.mx/storage/app/uploads/public/646/f93/a77/646f93a771e6a035229295.pdf" TargetMode="External"/><Relationship Id="rId79" Type="http://schemas.openxmlformats.org/officeDocument/2006/relationships/hyperlink" Target="https://www.transparencia.cdmx.gob.mx/storage/app/uploads/public/646/f9b/b05/646f9bb05ce24478698419.pdf" TargetMode="External"/><Relationship Id="rId102" Type="http://schemas.openxmlformats.org/officeDocument/2006/relationships/hyperlink" Target="https://www.transparencia.cdmx.gob.mx/storage/app/uploads/public/646/fa0/1a2/646fa01a26e29256157184.pdf" TargetMode="External"/><Relationship Id="rId123" Type="http://schemas.openxmlformats.org/officeDocument/2006/relationships/hyperlink" Target="https://www.transparencia.cdmx.gob.mx/storage/app/uploads/public/646/fa4/471/646fa4471025a401262559.pdf" TargetMode="External"/><Relationship Id="rId144" Type="http://schemas.openxmlformats.org/officeDocument/2006/relationships/hyperlink" Target="https://www.transparencia.cdmx.gob.mx/storage/app/uploads/public/647/0dd/8f5/6470dd8f5201b259627175.pdf" TargetMode="External"/><Relationship Id="rId330" Type="http://schemas.openxmlformats.org/officeDocument/2006/relationships/hyperlink" Target="https://www.transparencia.cdmx.gob.mx/storage/app/uploads/public/647/4e3/205/6474e32056bff513701674.pdf" TargetMode="External"/><Relationship Id="rId90" Type="http://schemas.openxmlformats.org/officeDocument/2006/relationships/hyperlink" Target="https://www.transparencia.cdmx.gob.mx/storage/app/uploads/public/646/f9d/a83/646f9da83010e446279202.pdf" TargetMode="External"/><Relationship Id="rId165" Type="http://schemas.openxmlformats.org/officeDocument/2006/relationships/hyperlink" Target="https://www.transparencia.cdmx.gob.mx/storage/app/uploads/public/647/0e4/1ae/6470e41ae7c6b774539519.pdf" TargetMode="External"/><Relationship Id="rId186" Type="http://schemas.openxmlformats.org/officeDocument/2006/relationships/hyperlink" Target="https://www.transparencia.cdmx.gob.mx/storage/app/uploads/public/647/0ec/f07/6470ecf075c34906509902.pdf" TargetMode="External"/><Relationship Id="rId351" Type="http://schemas.openxmlformats.org/officeDocument/2006/relationships/hyperlink" Target="https://www.transparencia.cdmx.gob.mx/storage/app/uploads/public/647/4ea/066/6474ea066a3d5086733946.pdf" TargetMode="External"/><Relationship Id="rId372" Type="http://schemas.openxmlformats.org/officeDocument/2006/relationships/hyperlink" Target="https://www.transparencia.cdmx.gob.mx/storage/app/uploads/public/647/61b/c21/64761bc21e9d9243796523.pdf" TargetMode="External"/><Relationship Id="rId393" Type="http://schemas.openxmlformats.org/officeDocument/2006/relationships/hyperlink" Target="https://www.transparencia.cdmx.gob.mx/storage/app/uploads/public/647/626/d32/647626d3225ed383487387.pdf" TargetMode="External"/><Relationship Id="rId407" Type="http://schemas.openxmlformats.org/officeDocument/2006/relationships/hyperlink" Target="https://www.transparencia.cdmx.gob.mx/storage/app/uploads/public/647/62a/3c3/64762a3c3e1c8927407344.pdf" TargetMode="External"/><Relationship Id="rId428" Type="http://schemas.openxmlformats.org/officeDocument/2006/relationships/hyperlink" Target="https://www.transparencia.cdmx.gob.mx/storage/app/uploads/public/647/632/909/647632909bcf3080466501.pdf" TargetMode="External"/><Relationship Id="rId449" Type="http://schemas.openxmlformats.org/officeDocument/2006/relationships/hyperlink" Target="https://www.transparencia.cdmx.gob.mx/storage/app/uploads/public/647/e1e/255/647e1e2550773843869846.pdf" TargetMode="External"/><Relationship Id="rId211" Type="http://schemas.openxmlformats.org/officeDocument/2006/relationships/hyperlink" Target="https://www.transparencia.cdmx.gob.mx/storage/app/uploads/public/647/0f7/792/6470f7792d311461405163.pdf" TargetMode="External"/><Relationship Id="rId232" Type="http://schemas.openxmlformats.org/officeDocument/2006/relationships/hyperlink" Target="https://www.transparencia.cdmx.gob.mx/storage/app/uploads/public/647/4ca/1a7/6474ca1a73f0b525987044.pdf" TargetMode="External"/><Relationship Id="rId253" Type="http://schemas.openxmlformats.org/officeDocument/2006/relationships/hyperlink" Target="https://www.transparencia.cdmx.gob.mx/storage/app/uploads/public/647/4ce/c07/6474cec078667673976834.pdf" TargetMode="External"/><Relationship Id="rId274" Type="http://schemas.openxmlformats.org/officeDocument/2006/relationships/hyperlink" Target="https://www.transparencia.cdmx.gob.mx/storage/app/uploads/public/647/4d2/213/6474d2213b967143293331.pdf" TargetMode="External"/><Relationship Id="rId295" Type="http://schemas.openxmlformats.org/officeDocument/2006/relationships/hyperlink" Target="https://www.transparencia.cdmx.gob.mx/storage/app/uploads/public/647/4d7/413/6474d7413309a276296274.pdf" TargetMode="External"/><Relationship Id="rId309" Type="http://schemas.openxmlformats.org/officeDocument/2006/relationships/hyperlink" Target="https://www.transparencia.cdmx.gob.mx/storage/app/uploads/public/647/4d9/c67/6474d9c67fba3112001637.pdf" TargetMode="External"/><Relationship Id="rId460" Type="http://schemas.openxmlformats.org/officeDocument/2006/relationships/hyperlink" Target="https://www.transparencia.cdmx.gob.mx/storage/app/uploads/public/647/e20/2a7/647e202a75144311489657.pdf" TargetMode="External"/><Relationship Id="rId27" Type="http://schemas.openxmlformats.org/officeDocument/2006/relationships/hyperlink" Target="https://www.transparencia.cdmx.gob.mx/storage/app/uploads/public/646/f8b/175/646f8b175c104571946588.pdf" TargetMode="External"/><Relationship Id="rId48" Type="http://schemas.openxmlformats.org/officeDocument/2006/relationships/hyperlink" Target="https://www.transparencia.cdmx.gob.mx/storage/app/uploads/public/646/f90/3de/646f903dea023701389734.pdf" TargetMode="External"/><Relationship Id="rId69" Type="http://schemas.openxmlformats.org/officeDocument/2006/relationships/hyperlink" Target="https://www.transparencia.cdmx.gob.mx/storage/app/uploads/public/646/f96/d7b/646f96d7bcc8b107716943.pdf" TargetMode="External"/><Relationship Id="rId113" Type="http://schemas.openxmlformats.org/officeDocument/2006/relationships/hyperlink" Target="https://www.transparencia.cdmx.gob.mx/storage/app/uploads/public/646/fa2/67b/646fa267b1a59197745006.pdf" TargetMode="External"/><Relationship Id="rId134" Type="http://schemas.openxmlformats.org/officeDocument/2006/relationships/hyperlink" Target="https://www.transparencia.cdmx.gob.mx/storage/app/uploads/public/646/fb5/6c7/646fb56c77592453283550.pdf" TargetMode="External"/><Relationship Id="rId320" Type="http://schemas.openxmlformats.org/officeDocument/2006/relationships/hyperlink" Target="https://www.transparencia.cdmx.gob.mx/storage/app/uploads/public/647/4e0/12d/6474e012d48f2258834718.pdf" TargetMode="External"/><Relationship Id="rId80" Type="http://schemas.openxmlformats.org/officeDocument/2006/relationships/hyperlink" Target="https://www.transparencia.cdmx.gob.mx/storage/app/uploads/public/646/f9c/1c7/646f9c1c7debc730687142.pdf" TargetMode="External"/><Relationship Id="rId155" Type="http://schemas.openxmlformats.org/officeDocument/2006/relationships/hyperlink" Target="https://www.transparencia.cdmx.gob.mx/storage/app/uploads/public/647/0e2/207/6470e2207e5a2344158604.pdf" TargetMode="External"/><Relationship Id="rId176" Type="http://schemas.openxmlformats.org/officeDocument/2006/relationships/hyperlink" Target="https://www.transparencia.cdmx.gob.mx/storage/app/uploads/public/647/0e9/ad9/6470e9ad9fde5731138145.pdf" TargetMode="External"/><Relationship Id="rId197" Type="http://schemas.openxmlformats.org/officeDocument/2006/relationships/hyperlink" Target="https://www.transparencia.cdmx.gob.mx/storage/app/uploads/public/647/0ef/197/6470ef1972d10173185126.pdf" TargetMode="External"/><Relationship Id="rId341" Type="http://schemas.openxmlformats.org/officeDocument/2006/relationships/hyperlink" Target="https://www.transparencia.cdmx.gob.mx/storage/app/uploads/public/647/4e7/f45/6474e7f45181e584826745.pdf" TargetMode="External"/><Relationship Id="rId362" Type="http://schemas.openxmlformats.org/officeDocument/2006/relationships/hyperlink" Target="https://www.transparencia.cdmx.gob.mx/storage/app/uploads/public/647/4ee/07b/6474ee07bbc38309489916.pdf" TargetMode="External"/><Relationship Id="rId383" Type="http://schemas.openxmlformats.org/officeDocument/2006/relationships/hyperlink" Target="https://www.transparencia.cdmx.gob.mx/storage/app/uploads/public/647/61d/d80/64761dd8063e6990441014.pdf" TargetMode="External"/><Relationship Id="rId418" Type="http://schemas.openxmlformats.org/officeDocument/2006/relationships/hyperlink" Target="https://www.transparencia.cdmx.gob.mx/storage/app/uploads/public/647/630/e54/647630e5411b2371246854.pdf" TargetMode="External"/><Relationship Id="rId439" Type="http://schemas.openxmlformats.org/officeDocument/2006/relationships/hyperlink" Target="https://www.transparencia.cdmx.gob.mx/storage/app/uploads/public/647/e19/1ba/647e191ba9498084917046.pdf" TargetMode="External"/><Relationship Id="rId201" Type="http://schemas.openxmlformats.org/officeDocument/2006/relationships/hyperlink" Target="https://www.transparencia.cdmx.gob.mx/storage/app/uploads/public/647/0f3/f89/6470f3f89a161684385777.pdf" TargetMode="External"/><Relationship Id="rId222" Type="http://schemas.openxmlformats.org/officeDocument/2006/relationships/hyperlink" Target="https://www.transparencia.cdmx.gob.mx/storage/app/uploads/public/647/0f9/837/6470f9837a632409671015.pdf" TargetMode="External"/><Relationship Id="rId243" Type="http://schemas.openxmlformats.org/officeDocument/2006/relationships/hyperlink" Target="https://www.transparencia.cdmx.gob.mx/storage/app/uploads/public/647/4cd/2b6/6474cd2b64f99272381321.pdf" TargetMode="External"/><Relationship Id="rId264" Type="http://schemas.openxmlformats.org/officeDocument/2006/relationships/hyperlink" Target="https://www.transparencia.cdmx.gob.mx/storage/app/uploads/public/647/4d0/873/6474d087322f7321722913.pdf" TargetMode="External"/><Relationship Id="rId285" Type="http://schemas.openxmlformats.org/officeDocument/2006/relationships/hyperlink" Target="https://www.transparencia.cdmx.gob.mx/storage/app/uploads/public/647/4d4/027/6474d40276f65994265634.pdf" TargetMode="External"/><Relationship Id="rId450" Type="http://schemas.openxmlformats.org/officeDocument/2006/relationships/hyperlink" Target="https://www.transparencia.cdmx.gob.mx/storage/app/uploads/public/647/e1e/557/647e1e557bb62023164501.pdf" TargetMode="External"/><Relationship Id="rId17" Type="http://schemas.openxmlformats.org/officeDocument/2006/relationships/hyperlink" Target="https://www.transparencia.cdmx.gob.mx/storage/app/uploads/public/646/f88/471/646f88471a505783867661.pdf" TargetMode="External"/><Relationship Id="rId38" Type="http://schemas.openxmlformats.org/officeDocument/2006/relationships/hyperlink" Target="https://www.transparencia.cdmx.gob.mx/storage/app/uploads/public/646/f8d/62e/646f8d62ee15f336504400.pdf" TargetMode="External"/><Relationship Id="rId59" Type="http://schemas.openxmlformats.org/officeDocument/2006/relationships/hyperlink" Target="https://www.transparencia.cdmx.gob.mx/storage/app/uploads/public/646/f93/d65/646f93d65c41f858550225.pdf" TargetMode="External"/><Relationship Id="rId103" Type="http://schemas.openxmlformats.org/officeDocument/2006/relationships/hyperlink" Target="https://www.transparencia.cdmx.gob.mx/storage/app/uploads/public/646/fa0/468/646fa04688a92544446845.pdf" TargetMode="External"/><Relationship Id="rId124" Type="http://schemas.openxmlformats.org/officeDocument/2006/relationships/hyperlink" Target="https://www.transparencia.cdmx.gob.mx/storage/app/uploads/public/646/fa4/68e/646fa468e0099386757327.pdf" TargetMode="External"/><Relationship Id="rId310" Type="http://schemas.openxmlformats.org/officeDocument/2006/relationships/hyperlink" Target="https://www.transparencia.cdmx.gob.mx/storage/app/uploads/public/647/4d9/e80/6474d9e803793634027408.pdf" TargetMode="External"/><Relationship Id="rId70" Type="http://schemas.openxmlformats.org/officeDocument/2006/relationships/hyperlink" Target="https://www.transparencia.cdmx.gob.mx/storage/app/uploads/public/646/f97/16a/646f9716aa905846064907.pdf" TargetMode="External"/><Relationship Id="rId91" Type="http://schemas.openxmlformats.org/officeDocument/2006/relationships/hyperlink" Target="https://www.transparencia.cdmx.gob.mx/storage/app/uploads/public/646/f9d/d05/646f9dd05365d299481962.pdf" TargetMode="External"/><Relationship Id="rId145" Type="http://schemas.openxmlformats.org/officeDocument/2006/relationships/hyperlink" Target="https://www.transparencia.cdmx.gob.mx/storage/app/uploads/public/647/0e0/482/6470e0482a44f120331714.pdf" TargetMode="External"/><Relationship Id="rId166" Type="http://schemas.openxmlformats.org/officeDocument/2006/relationships/hyperlink" Target="https://www.transparencia.cdmx.gob.mx/storage/app/uploads/public/647/0e4/4e5/6470e44e53fb3802496423.pdf" TargetMode="External"/><Relationship Id="rId187" Type="http://schemas.openxmlformats.org/officeDocument/2006/relationships/hyperlink" Target="https://www.transparencia.cdmx.gob.mx/storage/app/uploads/public/647/0ed/1b7/6470ed1b7788e504916816.pdf" TargetMode="External"/><Relationship Id="rId331" Type="http://schemas.openxmlformats.org/officeDocument/2006/relationships/hyperlink" Target="https://www.transparencia.cdmx.gob.mx/storage/app/uploads/public/647/4e3/459/6474e3459d86f261780714.pdf" TargetMode="External"/><Relationship Id="rId352" Type="http://schemas.openxmlformats.org/officeDocument/2006/relationships/hyperlink" Target="https://www.transparencia.cdmx.gob.mx/storage/app/uploads/public/647/4ea/282/6474ea282fdcf505760674.pdf" TargetMode="External"/><Relationship Id="rId373" Type="http://schemas.openxmlformats.org/officeDocument/2006/relationships/hyperlink" Target="https://www.transparencia.cdmx.gob.mx/storage/app/uploads/public/647/61b/fdb/64761bfdb2c28848924450.pdf" TargetMode="External"/><Relationship Id="rId394" Type="http://schemas.openxmlformats.org/officeDocument/2006/relationships/hyperlink" Target="https://www.transparencia.cdmx.gob.mx/storage/app/uploads/public/647/627/05b/64762705b6d7c841805827.pdf" TargetMode="External"/><Relationship Id="rId408" Type="http://schemas.openxmlformats.org/officeDocument/2006/relationships/hyperlink" Target="https://www.transparencia.cdmx.gob.mx/storage/app/uploads/public/647/62e/f29/64762ef29df77888258945.pdf" TargetMode="External"/><Relationship Id="rId429" Type="http://schemas.openxmlformats.org/officeDocument/2006/relationships/hyperlink" Target="https://www.transparencia.cdmx.gob.mx/storage/app/uploads/public/647/632/baa/647632baa5ad8294242678.pdf" TargetMode="External"/><Relationship Id="rId1" Type="http://schemas.openxmlformats.org/officeDocument/2006/relationships/hyperlink" Target="https://www.transparencia.cdmx.gob.mx/storage/app/uploads/public/646/e56/06e/646e5606e88d4991025668.pdf" TargetMode="External"/><Relationship Id="rId212" Type="http://schemas.openxmlformats.org/officeDocument/2006/relationships/hyperlink" Target="https://www.transparencia.cdmx.gob.mx/storage/app/uploads/public/647/0f7/9a3/6470f79a3f823877860251.pdf" TargetMode="External"/><Relationship Id="rId233" Type="http://schemas.openxmlformats.org/officeDocument/2006/relationships/hyperlink" Target="https://www.transparencia.cdmx.gob.mx/storage/app/uploads/public/647/4ca/42d/6474ca42d7f62377456616.pdf" TargetMode="External"/><Relationship Id="rId254" Type="http://schemas.openxmlformats.org/officeDocument/2006/relationships/hyperlink" Target="https://www.transparencia.cdmx.gob.mx/storage/app/uploads/public/647/4ce/e59/6474cee599d2f668071280.pdf" TargetMode="External"/><Relationship Id="rId440" Type="http://schemas.openxmlformats.org/officeDocument/2006/relationships/hyperlink" Target="https://www.transparencia.cdmx.gob.mx/storage/app/uploads/public/647/e19/546/647e1954626fb793321107.pdf" TargetMode="External"/><Relationship Id="rId28" Type="http://schemas.openxmlformats.org/officeDocument/2006/relationships/hyperlink" Target="https://www.transparencia.cdmx.gob.mx/storage/app/uploads/public/646/f8b/42a/646f8b42add1a604741960.pdf" TargetMode="External"/><Relationship Id="rId49" Type="http://schemas.openxmlformats.org/officeDocument/2006/relationships/hyperlink" Target="https://www.transparencia.cdmx.gob.mx/storage/app/uploads/public/646/f90/638/646f906386647525322039.pdf" TargetMode="External"/><Relationship Id="rId114" Type="http://schemas.openxmlformats.org/officeDocument/2006/relationships/hyperlink" Target="https://www.transparencia.cdmx.gob.mx/storage/app/uploads/public/646/fa2/bd7/646fa2bd73684102369074.pdf" TargetMode="External"/><Relationship Id="rId275" Type="http://schemas.openxmlformats.org/officeDocument/2006/relationships/hyperlink" Target="https://www.transparencia.cdmx.gob.mx/storage/app/uploads/public/647/4d2/448/6474d24480321751857150.pdf" TargetMode="External"/><Relationship Id="rId296" Type="http://schemas.openxmlformats.org/officeDocument/2006/relationships/hyperlink" Target="https://www.transparencia.cdmx.gob.mx/storage/app/uploads/public/647/4d7/632/6474d76328875773806044.pdf" TargetMode="External"/><Relationship Id="rId300" Type="http://schemas.openxmlformats.org/officeDocument/2006/relationships/hyperlink" Target="https://www.transparencia.cdmx.gob.mx/storage/app/uploads/public/647/4d7/f7c/6474d7f7c7b8a477454720.pdf" TargetMode="External"/><Relationship Id="rId461" Type="http://schemas.openxmlformats.org/officeDocument/2006/relationships/hyperlink" Target="https://www.transparencia.cdmx.gob.mx/storage/app/uploads/public/647/e20/4c5/647e204c51879258841483.pdf" TargetMode="External"/><Relationship Id="rId60" Type="http://schemas.openxmlformats.org/officeDocument/2006/relationships/hyperlink" Target="https://www.transparencia.cdmx.gob.mx/storage/app/uploads/public/646/f94/018/646f940188d4e500478096.pdf" TargetMode="External"/><Relationship Id="rId81" Type="http://schemas.openxmlformats.org/officeDocument/2006/relationships/hyperlink" Target="https://www.transparencia.cdmx.gob.mx/storage/app/uploads/public/646/f9c/453/646f9c4536b7c447683141.pdf" TargetMode="External"/><Relationship Id="rId135" Type="http://schemas.openxmlformats.org/officeDocument/2006/relationships/hyperlink" Target="https://www.transparencia.cdmx.gob.mx/storage/app/uploads/public/646/fb5/8e5/646fb58e5ef56216279030.pdf" TargetMode="External"/><Relationship Id="rId156" Type="http://schemas.openxmlformats.org/officeDocument/2006/relationships/hyperlink" Target="https://www.transparencia.cdmx.gob.mx/storage/app/uploads/public/647/0e2/4a4/6470e24a4c735113927129.pdf" TargetMode="External"/><Relationship Id="rId177" Type="http://schemas.openxmlformats.org/officeDocument/2006/relationships/hyperlink" Target="https://www.transparencia.cdmx.gob.mx/storage/app/uploads/public/647/0e9/de8/6470e9de827d3251563371.pdf" TargetMode="External"/><Relationship Id="rId198" Type="http://schemas.openxmlformats.org/officeDocument/2006/relationships/hyperlink" Target="https://www.transparencia.cdmx.gob.mx/storage/app/uploads/public/647/0f3/625/6470f3625378e202824775.pdf" TargetMode="External"/><Relationship Id="rId321" Type="http://schemas.openxmlformats.org/officeDocument/2006/relationships/hyperlink" Target="https://www.transparencia.cdmx.gob.mx/storage/app/uploads/public/647/4e0/35d/6474e035d097c209120105.pdf" TargetMode="External"/><Relationship Id="rId342" Type="http://schemas.openxmlformats.org/officeDocument/2006/relationships/hyperlink" Target="https://www.transparencia.cdmx.gob.mx/storage/app/uploads/public/647/4e8/16e/6474e816e79af927785342.pdf" TargetMode="External"/><Relationship Id="rId363" Type="http://schemas.openxmlformats.org/officeDocument/2006/relationships/hyperlink" Target="https://www.transparencia.cdmx.gob.mx/storage/app/uploads/public/647/4ee/25b/6474ee25b4462097428852.pdf" TargetMode="External"/><Relationship Id="rId384" Type="http://schemas.openxmlformats.org/officeDocument/2006/relationships/hyperlink" Target="https://www.transparencia.cdmx.gob.mx/storage/app/uploads/public/647/61e/0f9/64761e0f9f6e2221610051.pdf" TargetMode="External"/><Relationship Id="rId419" Type="http://schemas.openxmlformats.org/officeDocument/2006/relationships/hyperlink" Target="https://www.transparencia.cdmx.gob.mx/storage/app/uploads/public/647/631/0da/6476310dac154922104652.pdf" TargetMode="External"/><Relationship Id="rId202" Type="http://schemas.openxmlformats.org/officeDocument/2006/relationships/hyperlink" Target="https://www.transparencia.cdmx.gob.mx/storage/app/uploads/public/647/0f4/2a0/6470f42a079fb348749605.pdf" TargetMode="External"/><Relationship Id="rId223" Type="http://schemas.openxmlformats.org/officeDocument/2006/relationships/hyperlink" Target="https://www.transparencia.cdmx.gob.mx/storage/app/uploads/public/647/0f9/c69/6470f9c692b72197366087.pdf" TargetMode="External"/><Relationship Id="rId244" Type="http://schemas.openxmlformats.org/officeDocument/2006/relationships/hyperlink" Target="https://www.transparencia.cdmx.gob.mx/storage/app/uploads/public/647/4cd/519/6474cd519f1e0873868630.pdf" TargetMode="External"/><Relationship Id="rId430" Type="http://schemas.openxmlformats.org/officeDocument/2006/relationships/hyperlink" Target="https://www.transparencia.cdmx.gob.mx/storage/app/uploads/public/647/632/f8c/647632f8c7728079065978.pdf" TargetMode="External"/><Relationship Id="rId18" Type="http://schemas.openxmlformats.org/officeDocument/2006/relationships/hyperlink" Target="https://www.transparencia.cdmx.gob.mx/storage/app/uploads/public/646/f89/0fa/646f890faefdd730993101.pdf" TargetMode="External"/><Relationship Id="rId39" Type="http://schemas.openxmlformats.org/officeDocument/2006/relationships/hyperlink" Target="https://www.transparencia.cdmx.gob.mx/storage/app/uploads/public/646/f8d/909/646f8d9095cd5068576009.pdf" TargetMode="External"/><Relationship Id="rId265" Type="http://schemas.openxmlformats.org/officeDocument/2006/relationships/hyperlink" Target="https://www.transparencia.cdmx.gob.mx/storage/app/uploads/public/647/4d0/aab/6474d0aabfb9b533016383.pdf" TargetMode="External"/><Relationship Id="rId286" Type="http://schemas.openxmlformats.org/officeDocument/2006/relationships/hyperlink" Target="https://www.transparencia.cdmx.gob.mx/storage/app/uploads/public/647/4d4/2a3/6474d42a31152188860296.pdf" TargetMode="External"/><Relationship Id="rId451" Type="http://schemas.openxmlformats.org/officeDocument/2006/relationships/hyperlink" Target="https://www.transparencia.cdmx.gob.mx/storage/app/uploads/public/647/e1e/85c/647e1e85cefd4007052310.pdf" TargetMode="External"/><Relationship Id="rId50" Type="http://schemas.openxmlformats.org/officeDocument/2006/relationships/hyperlink" Target="https://www.transparencia.cdmx.gob.mx/storage/app/uploads/public/646/f90/a2b/646f90a2b2eb0239859282.pdf" TargetMode="External"/><Relationship Id="rId104" Type="http://schemas.openxmlformats.org/officeDocument/2006/relationships/hyperlink" Target="https://www.transparencia.cdmx.gob.mx/storage/app/uploads/public/646/fa0/730/646fa07309b5a882728233.pdf" TargetMode="External"/><Relationship Id="rId125" Type="http://schemas.openxmlformats.org/officeDocument/2006/relationships/hyperlink" Target="https://www.transparencia.cdmx.gob.mx/storage/app/uploads/public/646/fa4/9fc/646fa49fccbe0015954677.pdf" TargetMode="External"/><Relationship Id="rId146" Type="http://schemas.openxmlformats.org/officeDocument/2006/relationships/hyperlink" Target="https://www.transparencia.cdmx.gob.mx/storage/app/uploads/public/647/0e0/789/6470e0789f1bf470166922.pdf" TargetMode="External"/><Relationship Id="rId167" Type="http://schemas.openxmlformats.org/officeDocument/2006/relationships/hyperlink" Target="https://www.transparencia.cdmx.gob.mx/storage/app/uploads/public/647/0e4/736/6470e4736ecea583818819.pdf" TargetMode="External"/><Relationship Id="rId188" Type="http://schemas.openxmlformats.org/officeDocument/2006/relationships/hyperlink" Target="https://www.transparencia.cdmx.gob.mx/storage/app/uploads/public/647/0ed/4eb/6470ed4eb9327101432602.pdf" TargetMode="External"/><Relationship Id="rId311" Type="http://schemas.openxmlformats.org/officeDocument/2006/relationships/hyperlink" Target="https://www.transparencia.cdmx.gob.mx/storage/app/uploads/public/647/4da/095/6474da0950255733395921.pdf" TargetMode="External"/><Relationship Id="rId332" Type="http://schemas.openxmlformats.org/officeDocument/2006/relationships/hyperlink" Target="https://www.transparencia.cdmx.gob.mx/storage/app/uploads/public/647/4e3/766/6474e3766775d138127107.pdf" TargetMode="External"/><Relationship Id="rId353" Type="http://schemas.openxmlformats.org/officeDocument/2006/relationships/hyperlink" Target="https://www.transparencia.cdmx.gob.mx/storage/app/uploads/public/647/4ea/548/6474ea548bd8c541041506.pdf" TargetMode="External"/><Relationship Id="rId374" Type="http://schemas.openxmlformats.org/officeDocument/2006/relationships/hyperlink" Target="https://www.transparencia.cdmx.gob.mx/storage/app/uploads/public/647/61c/2df/64761c2df121e278887725.pdf" TargetMode="External"/><Relationship Id="rId395" Type="http://schemas.openxmlformats.org/officeDocument/2006/relationships/hyperlink" Target="https://www.transparencia.cdmx.gob.mx/storage/app/uploads/public/647/627/39b/64762739bcc74215275416.pdf" TargetMode="External"/><Relationship Id="rId409" Type="http://schemas.openxmlformats.org/officeDocument/2006/relationships/hyperlink" Target="https://www.transparencia.cdmx.gob.mx/storage/app/uploads/public/647/62f/1d8/64762f1d80415107400793.pdf" TargetMode="External"/><Relationship Id="rId71" Type="http://schemas.openxmlformats.org/officeDocument/2006/relationships/hyperlink" Target="https://www.transparencia.cdmx.gob.mx/storage/app/uploads/public/646/f97/3ce/646f973ce7a41193053757.pdf" TargetMode="External"/><Relationship Id="rId92" Type="http://schemas.openxmlformats.org/officeDocument/2006/relationships/hyperlink" Target="https://www.transparencia.cdmx.gob.mx/storage/app/uploads/public/646/f9d/ff5/646f9dff51fa8303930874.pdf" TargetMode="External"/><Relationship Id="rId213" Type="http://schemas.openxmlformats.org/officeDocument/2006/relationships/hyperlink" Target="https://www.transparencia.cdmx.gob.mx/storage/app/uploads/public/647/0f7/ba3/6470f7ba336cb964238958.pdf" TargetMode="External"/><Relationship Id="rId234" Type="http://schemas.openxmlformats.org/officeDocument/2006/relationships/hyperlink" Target="https://www.transparencia.cdmx.gob.mx/storage/app/uploads/public/647/4cb/b6b/6474cbb6b887a023149706.pdf" TargetMode="External"/><Relationship Id="rId420" Type="http://schemas.openxmlformats.org/officeDocument/2006/relationships/hyperlink" Target="https://www.transparencia.cdmx.gob.mx/storage/app/uploads/public/647/631/446/647631446ad55010603301.pdf" TargetMode="External"/><Relationship Id="rId2" Type="http://schemas.openxmlformats.org/officeDocument/2006/relationships/hyperlink" Target="https://www.transparencia.cdmx.gob.mx/storage/app/uploads/public/646/e56/5a7/646e565a79c0c415977188.pdf" TargetMode="External"/><Relationship Id="rId29" Type="http://schemas.openxmlformats.org/officeDocument/2006/relationships/hyperlink" Target="https://www.transparencia.cdmx.gob.mx/storage/app/uploads/public/646/f8b/74f/646f8b74f0492063280611.pdf" TargetMode="External"/><Relationship Id="rId255" Type="http://schemas.openxmlformats.org/officeDocument/2006/relationships/hyperlink" Target="https://www.transparencia.cdmx.gob.mx/storage/app/uploads/public/647/4cf/090/6474cf090c402206705846.pdf" TargetMode="External"/><Relationship Id="rId276" Type="http://schemas.openxmlformats.org/officeDocument/2006/relationships/hyperlink" Target="https://www.transparencia.cdmx.gob.mx/storage/app/uploads/public/647/4d2/657/6474d26571ed6933631898.pdf" TargetMode="External"/><Relationship Id="rId297" Type="http://schemas.openxmlformats.org/officeDocument/2006/relationships/hyperlink" Target="https://www.transparencia.cdmx.gob.mx/storage/app/uploads/public/647/4d7/81d/6474d781d64f0561435522.pdf" TargetMode="External"/><Relationship Id="rId441" Type="http://schemas.openxmlformats.org/officeDocument/2006/relationships/hyperlink" Target="https://www.transparencia.cdmx.gob.mx/storage/app/uploads/public/647/e19/8ad/647e198ad9638225623067.pdf" TargetMode="External"/><Relationship Id="rId462" Type="http://schemas.openxmlformats.org/officeDocument/2006/relationships/hyperlink" Target="https://www.transparencia.cdmx.gob.mx/storage/app/uploads/public/647/e20/706/647e207069d56780479089.pdf" TargetMode="External"/><Relationship Id="rId40" Type="http://schemas.openxmlformats.org/officeDocument/2006/relationships/hyperlink" Target="https://www.transparencia.cdmx.gob.mx/storage/app/uploads/public/646/f8d/c02/646f8dc021168958566804.pdf" TargetMode="External"/><Relationship Id="rId115" Type="http://schemas.openxmlformats.org/officeDocument/2006/relationships/hyperlink" Target="https://www.transparencia.cdmx.gob.mx/storage/app/uploads/public/646/fa2/e60/646fa2e606cf7404364817.pdf" TargetMode="External"/><Relationship Id="rId136" Type="http://schemas.openxmlformats.org/officeDocument/2006/relationships/hyperlink" Target="https://www.transparencia.cdmx.gob.mx/storage/app/uploads/public/646/fb5/ba1/646fb5ba1e756107810543.pdf" TargetMode="External"/><Relationship Id="rId157" Type="http://schemas.openxmlformats.org/officeDocument/2006/relationships/hyperlink" Target="https://www.transparencia.cdmx.gob.mx/storage/app/uploads/public/647/0e2/6ea/6470e26eab0e6675423812.pdf" TargetMode="External"/><Relationship Id="rId178" Type="http://schemas.openxmlformats.org/officeDocument/2006/relationships/hyperlink" Target="https://www.transparencia.cdmx.gob.mx/storage/app/uploads/public/647/0ea/57e/6470ea57e7c6f097985536.pdf" TargetMode="External"/><Relationship Id="rId301" Type="http://schemas.openxmlformats.org/officeDocument/2006/relationships/hyperlink" Target="https://www.transparencia.cdmx.gob.mx/storage/app/uploads/public/647/4d8/b0d/6474d8b0dc475259036873.pdf" TargetMode="External"/><Relationship Id="rId322" Type="http://schemas.openxmlformats.org/officeDocument/2006/relationships/hyperlink" Target="https://www.transparencia.cdmx.gob.mx/storage/app/uploads/public/647/4e0/571/6474e0571f1ad528728542.pdf" TargetMode="External"/><Relationship Id="rId343" Type="http://schemas.openxmlformats.org/officeDocument/2006/relationships/hyperlink" Target="https://www.transparencia.cdmx.gob.mx/storage/app/uploads/public/647/4e8/474/6474e8474cb5b295440992.pdf" TargetMode="External"/><Relationship Id="rId364" Type="http://schemas.openxmlformats.org/officeDocument/2006/relationships/hyperlink" Target="https://www.transparencia.cdmx.gob.mx/storage/app/uploads/public/647/4fb/4bc/6474fb4bc6dec779760888.pdf" TargetMode="External"/><Relationship Id="rId61" Type="http://schemas.openxmlformats.org/officeDocument/2006/relationships/hyperlink" Target="https://www.transparencia.cdmx.gob.mx/storage/app/uploads/public/646/f94/29a/646f9429a47ad622429969.pdf" TargetMode="External"/><Relationship Id="rId82" Type="http://schemas.openxmlformats.org/officeDocument/2006/relationships/hyperlink" Target="https://www.transparencia.cdmx.gob.mx/storage/app/uploads/public/646/f9c/6ba/646f9c6ba78a2073460974.pdf" TargetMode="External"/><Relationship Id="rId199" Type="http://schemas.openxmlformats.org/officeDocument/2006/relationships/hyperlink" Target="https://www.transparencia.cdmx.gob.mx/storage/app/uploads/public/647/0f3/92e/6470f392edafe533771314.pdf" TargetMode="External"/><Relationship Id="rId203" Type="http://schemas.openxmlformats.org/officeDocument/2006/relationships/hyperlink" Target="https://www.transparencia.cdmx.gob.mx/storage/app/uploads/public/647/0f4/6d5/6470f46d5c827372607796.pdf" TargetMode="External"/><Relationship Id="rId385" Type="http://schemas.openxmlformats.org/officeDocument/2006/relationships/hyperlink" Target="https://www.transparencia.cdmx.gob.mx/storage/app/uploads/public/647/61e/348/64761e348fb76538749841.pdf" TargetMode="External"/><Relationship Id="rId19" Type="http://schemas.openxmlformats.org/officeDocument/2006/relationships/hyperlink" Target="https://www.transparencia.cdmx.gob.mx/storage/app/uploads/public/646/f89/3b2/646f893b27419137803648.pdf" TargetMode="External"/><Relationship Id="rId224" Type="http://schemas.openxmlformats.org/officeDocument/2006/relationships/hyperlink" Target="https://www.transparencia.cdmx.gob.mx/storage/app/uploads/public/647/0fa/0de/6470fa0defc69370957727.pdf" TargetMode="External"/><Relationship Id="rId245" Type="http://schemas.openxmlformats.org/officeDocument/2006/relationships/hyperlink" Target="https://www.transparencia.cdmx.gob.mx/storage/app/uploads/public/647/4cd/7ad/6474cd7ad15dc149066036.pdf" TargetMode="External"/><Relationship Id="rId266" Type="http://schemas.openxmlformats.org/officeDocument/2006/relationships/hyperlink" Target="https://www.transparencia.cdmx.gob.mx/storage/app/uploads/public/647/4d0/d04/6474d0d048c05955101273.pdf" TargetMode="External"/><Relationship Id="rId287" Type="http://schemas.openxmlformats.org/officeDocument/2006/relationships/hyperlink" Target="https://www.transparencia.cdmx.gob.mx/storage/app/uploads/public/647/4d4/4e9/6474d44e9bacb999036871.pdf" TargetMode="External"/><Relationship Id="rId410" Type="http://schemas.openxmlformats.org/officeDocument/2006/relationships/hyperlink" Target="https://www.transparencia.cdmx.gob.mx/storage/app/uploads/public/647/62f/4b5/64762f4b59d13114530014.pdf" TargetMode="External"/><Relationship Id="rId431" Type="http://schemas.openxmlformats.org/officeDocument/2006/relationships/hyperlink" Target="https://www.transparencia.cdmx.gob.mx/storage/app/uploads/public/647/633/1a6/6476331a62c0d566886093.pdf" TargetMode="External"/><Relationship Id="rId452" Type="http://schemas.openxmlformats.org/officeDocument/2006/relationships/hyperlink" Target="https://www.transparencia.cdmx.gob.mx/storage/app/uploads/public/647/e1e/b11/647e1eb113223256997126.pdf" TargetMode="External"/><Relationship Id="rId30" Type="http://schemas.openxmlformats.org/officeDocument/2006/relationships/hyperlink" Target="https://www.transparencia.cdmx.gob.mx/storage/app/uploads/public/646/f8b/981/646f8b981809c960373699.pdf" TargetMode="External"/><Relationship Id="rId105" Type="http://schemas.openxmlformats.org/officeDocument/2006/relationships/hyperlink" Target="https://www.transparencia.cdmx.gob.mx/storage/app/uploads/public/646/fa0/c85/646fa0c85df7e732024241.pdf" TargetMode="External"/><Relationship Id="rId126" Type="http://schemas.openxmlformats.org/officeDocument/2006/relationships/hyperlink" Target="https://www.transparencia.cdmx.gob.mx/storage/app/uploads/public/646/fa4/cb8/646fa4cb8cc18867089249.pdf" TargetMode="External"/><Relationship Id="rId147" Type="http://schemas.openxmlformats.org/officeDocument/2006/relationships/hyperlink" Target="https://www.transparencia.cdmx.gob.mx/storage/app/uploads/public/647/0e0/aee/6470e0aee51b9536321057.pdf" TargetMode="External"/><Relationship Id="rId168" Type="http://schemas.openxmlformats.org/officeDocument/2006/relationships/hyperlink" Target="https://www.transparencia.cdmx.gob.mx/storage/app/uploads/public/647/0e7/f48/6470e7f48c392555759017.pdf" TargetMode="External"/><Relationship Id="rId312" Type="http://schemas.openxmlformats.org/officeDocument/2006/relationships/hyperlink" Target="https://www.transparencia.cdmx.gob.mx/storage/app/uploads/public/647/4da/327/6474da32755b3692771461.pdf" TargetMode="External"/><Relationship Id="rId333" Type="http://schemas.openxmlformats.org/officeDocument/2006/relationships/hyperlink" Target="https://www.transparencia.cdmx.gob.mx/storage/app/uploads/public/647/4e3/9a0/6474e39a00df1117677566.pdf" TargetMode="External"/><Relationship Id="rId354" Type="http://schemas.openxmlformats.org/officeDocument/2006/relationships/hyperlink" Target="https://www.transparencia.cdmx.gob.mx/storage/app/uploads/public/647/4ea/758/6474ea75854a1230729755.pdf" TargetMode="External"/><Relationship Id="rId51" Type="http://schemas.openxmlformats.org/officeDocument/2006/relationships/hyperlink" Target="https://www.transparencia.cdmx.gob.mx/storage/app/uploads/public/646/f90/e19/646f90e199367802793971.pdf" TargetMode="External"/><Relationship Id="rId72" Type="http://schemas.openxmlformats.org/officeDocument/2006/relationships/hyperlink" Target="https://www.transparencia.cdmx.gob.mx/storage/app/uploads/public/646/f97/631/646f976314570398048182.pdf" TargetMode="External"/><Relationship Id="rId93" Type="http://schemas.openxmlformats.org/officeDocument/2006/relationships/hyperlink" Target="https://www.transparencia.cdmx.gob.mx/storage/app/uploads/public/646/f9e/71e/646f9e71efd5e912623810.pdf" TargetMode="External"/><Relationship Id="rId189" Type="http://schemas.openxmlformats.org/officeDocument/2006/relationships/hyperlink" Target="https://www.transparencia.cdmx.gob.mx/storage/app/uploads/public/647/0ed/79b/6470ed79bd4f7159420095.pdf" TargetMode="External"/><Relationship Id="rId375" Type="http://schemas.openxmlformats.org/officeDocument/2006/relationships/hyperlink" Target="https://www.transparencia.cdmx.gob.mx/storage/app/uploads/public/647/61c/540/64761c5404402579832142.pdf" TargetMode="External"/><Relationship Id="rId396" Type="http://schemas.openxmlformats.org/officeDocument/2006/relationships/hyperlink" Target="https://www.transparencia.cdmx.gob.mx/storage/app/uploads/public/647/627/68c/64762768c2f4d645253618.pdf" TargetMode="External"/><Relationship Id="rId3" Type="http://schemas.openxmlformats.org/officeDocument/2006/relationships/hyperlink" Target="https://www.transparencia.cdmx.gob.mx/storage/app/uploads/public/646/e56/945/646e56945d3c2609213246.pdf" TargetMode="External"/><Relationship Id="rId214" Type="http://schemas.openxmlformats.org/officeDocument/2006/relationships/hyperlink" Target="https://www.transparencia.cdmx.gob.mx/storage/app/uploads/public/647/0f7/ded/6470f7dedbea7665596564.pdf" TargetMode="External"/><Relationship Id="rId235" Type="http://schemas.openxmlformats.org/officeDocument/2006/relationships/hyperlink" Target="https://www.transparencia.cdmx.gob.mx/storage/app/uploads/public/647/4cb/d96/6474cbd964bd5384956584.pdf" TargetMode="External"/><Relationship Id="rId256" Type="http://schemas.openxmlformats.org/officeDocument/2006/relationships/hyperlink" Target="https://www.transparencia.cdmx.gob.mx/storage/app/uploads/public/647/4cf/29d/6474cf29d5a49646900734.pdf" TargetMode="External"/><Relationship Id="rId277" Type="http://schemas.openxmlformats.org/officeDocument/2006/relationships/hyperlink" Target="https://www.transparencia.cdmx.gob.mx/storage/app/uploads/public/647/4d2/87c/6474d287cf4fc083011825.pdf" TargetMode="External"/><Relationship Id="rId298" Type="http://schemas.openxmlformats.org/officeDocument/2006/relationships/hyperlink" Target="https://www.transparencia.cdmx.gob.mx/storage/app/uploads/public/647/4d7/a3e/6474d7a3ec0f3092748099.pdf" TargetMode="External"/><Relationship Id="rId400" Type="http://schemas.openxmlformats.org/officeDocument/2006/relationships/hyperlink" Target="https://www.transparencia.cdmx.gob.mx/storage/app/uploads/public/647/628/3dc/6476283dc06f0458918664.pdf" TargetMode="External"/><Relationship Id="rId421" Type="http://schemas.openxmlformats.org/officeDocument/2006/relationships/hyperlink" Target="https://www.transparencia.cdmx.gob.mx/storage/app/uploads/public/647/631/5fe/6476315fe3335111085975.pdf" TargetMode="External"/><Relationship Id="rId442" Type="http://schemas.openxmlformats.org/officeDocument/2006/relationships/hyperlink" Target="https://www.transparencia.cdmx.gob.mx/storage/app/uploads/public/647/e19/b4e/647e19b4e9a22589706790.pdf" TargetMode="External"/><Relationship Id="rId463" Type="http://schemas.openxmlformats.org/officeDocument/2006/relationships/hyperlink" Target="https://www.transparencia.cdmx.gob.mx/storage/app/uploads/public/647/e20/9e5/647e209e52786517669063.pdf" TargetMode="External"/><Relationship Id="rId116" Type="http://schemas.openxmlformats.org/officeDocument/2006/relationships/hyperlink" Target="https://www.transparencia.cdmx.gob.mx/storage/app/uploads/public/646/fa3/0be/646fa30be491a419236391.pdf" TargetMode="External"/><Relationship Id="rId137" Type="http://schemas.openxmlformats.org/officeDocument/2006/relationships/hyperlink" Target="https://www.transparencia.cdmx.gob.mx/storage/app/uploads/public/646/fb5/fc1/646fb5fc10d5c498637654.pdf" TargetMode="External"/><Relationship Id="rId158" Type="http://schemas.openxmlformats.org/officeDocument/2006/relationships/hyperlink" Target="https://www.transparencia.cdmx.gob.mx/storage/app/uploads/public/647/0e2/959/6470e2959e992840305950.pdf" TargetMode="External"/><Relationship Id="rId302" Type="http://schemas.openxmlformats.org/officeDocument/2006/relationships/hyperlink" Target="https://www.transparencia.cdmx.gob.mx/storage/app/uploads/public/647/4d8/d0a/6474d8d0a8415495956986.pdf" TargetMode="External"/><Relationship Id="rId323" Type="http://schemas.openxmlformats.org/officeDocument/2006/relationships/hyperlink" Target="https://www.transparencia.cdmx.gob.mx/storage/app/uploads/public/647/4e0/912/6474e09125128370595261.pdf" TargetMode="External"/><Relationship Id="rId344" Type="http://schemas.openxmlformats.org/officeDocument/2006/relationships/hyperlink" Target="https://www.transparencia.cdmx.gob.mx/storage/app/uploads/public/647/4e8/6d1/6474e86d15955888357128.pdf" TargetMode="External"/><Relationship Id="rId20" Type="http://schemas.openxmlformats.org/officeDocument/2006/relationships/hyperlink" Target="https://www.transparencia.cdmx.gob.mx/storage/app/uploads/public/646/f89/646/646f89646c6bb032106306.pdf" TargetMode="External"/><Relationship Id="rId41" Type="http://schemas.openxmlformats.org/officeDocument/2006/relationships/hyperlink" Target="https://www.transparencia.cdmx.gob.mx/storage/app/uploads/public/646/f8d/ec8/646f8dec8ea91153513393.pdf" TargetMode="External"/><Relationship Id="rId62" Type="http://schemas.openxmlformats.org/officeDocument/2006/relationships/hyperlink" Target="https://www.transparencia.cdmx.gob.mx/storage/app/uploads/public/646/f94/ae9/646f94ae9d12d500409330.pdf" TargetMode="External"/><Relationship Id="rId83" Type="http://schemas.openxmlformats.org/officeDocument/2006/relationships/hyperlink" Target="https://www.transparencia.cdmx.gob.mx/storage/app/uploads/public/646/f9c/8f6/646f9c8f608f7290887401.pdf" TargetMode="External"/><Relationship Id="rId179" Type="http://schemas.openxmlformats.org/officeDocument/2006/relationships/hyperlink" Target="https://www.transparencia.cdmx.gob.mx/storage/app/uploads/public/647/0ea/8db/6470ea8dbeab3759439199.pdf" TargetMode="External"/><Relationship Id="rId365" Type="http://schemas.openxmlformats.org/officeDocument/2006/relationships/hyperlink" Target="https://www.transparencia.cdmx.gob.mx/storage/app/uploads/public/647/4fb/6e7/6474fb6e76349756139543.pdf" TargetMode="External"/><Relationship Id="rId386" Type="http://schemas.openxmlformats.org/officeDocument/2006/relationships/hyperlink" Target="https://www.transparencia.cdmx.gob.mx/storage/app/uploads/public/647/61e/661/64761e66185bd896091332.pdf" TargetMode="External"/><Relationship Id="rId190" Type="http://schemas.openxmlformats.org/officeDocument/2006/relationships/hyperlink" Target="https://www.transparencia.cdmx.gob.mx/storage/app/uploads/public/647/0ed/a50/6470eda50f59e970690347.pdf" TargetMode="External"/><Relationship Id="rId204" Type="http://schemas.openxmlformats.org/officeDocument/2006/relationships/hyperlink" Target="https://www.transparencia.cdmx.gob.mx/storage/app/uploads/public/647/0f5/714/6470f57148427965795592.pdf" TargetMode="External"/><Relationship Id="rId225" Type="http://schemas.openxmlformats.org/officeDocument/2006/relationships/hyperlink" Target="https://www.transparencia.cdmx.gob.mx/storage/app/uploads/public/647/0fa/40a/6470fa40a5906130589603.pdf" TargetMode="External"/><Relationship Id="rId246" Type="http://schemas.openxmlformats.org/officeDocument/2006/relationships/hyperlink" Target="https://www.transparencia.cdmx.gob.mx/storage/app/uploads/public/647/4cd/a45/6474cda45fd6e796625579.pdf" TargetMode="External"/><Relationship Id="rId267" Type="http://schemas.openxmlformats.org/officeDocument/2006/relationships/hyperlink" Target="https://www.transparencia.cdmx.gob.mx/storage/app/uploads/public/647/4d1/09b/6474d109bc2e9189951557.pdf" TargetMode="External"/><Relationship Id="rId288" Type="http://schemas.openxmlformats.org/officeDocument/2006/relationships/hyperlink" Target="https://www.transparencia.cdmx.gob.mx/storage/app/uploads/public/647/4d6/256/6474d625698ff796080705.pdf" TargetMode="External"/><Relationship Id="rId411" Type="http://schemas.openxmlformats.org/officeDocument/2006/relationships/hyperlink" Target="https://www.transparencia.cdmx.gob.mx/storage/app/uploads/public/647/62f/6ad/64762f6ad9410648696361.pdf" TargetMode="External"/><Relationship Id="rId432" Type="http://schemas.openxmlformats.org/officeDocument/2006/relationships/hyperlink" Target="https://www.transparencia.cdmx.gob.mx/storage/app/uploads/public/647/633/512/6476335123376973511379.pdf" TargetMode="External"/><Relationship Id="rId453" Type="http://schemas.openxmlformats.org/officeDocument/2006/relationships/hyperlink" Target="https://www.transparencia.cdmx.gob.mx/storage/app/uploads/public/647/e1e/f5c/647e1ef5c475e667269573.pdf" TargetMode="External"/><Relationship Id="rId106" Type="http://schemas.openxmlformats.org/officeDocument/2006/relationships/hyperlink" Target="https://www.transparencia.cdmx.gob.mx/storage/app/uploads/public/646/fa0/e80/646fa0e80855d968707009.pdf" TargetMode="External"/><Relationship Id="rId127" Type="http://schemas.openxmlformats.org/officeDocument/2006/relationships/hyperlink" Target="https://www.transparencia.cdmx.gob.mx/storage/app/uploads/public/646/fa4/f4d/646fa4f4d7885122001197.pdf" TargetMode="External"/><Relationship Id="rId313" Type="http://schemas.openxmlformats.org/officeDocument/2006/relationships/hyperlink" Target="https://www.transparencia.cdmx.gob.mx/storage/app/uploads/public/647/4da/6aa/6474da6aaff2a651531697.pdf" TargetMode="External"/><Relationship Id="rId10" Type="http://schemas.openxmlformats.org/officeDocument/2006/relationships/hyperlink" Target="https://www.transparencia.cdmx.gob.mx/storage/app/uploads/public/646/f86/0e2/646f860e290d8739601834.pdf" TargetMode="External"/><Relationship Id="rId31" Type="http://schemas.openxmlformats.org/officeDocument/2006/relationships/hyperlink" Target="https://www.transparencia.cdmx.gob.mx/storage/app/uploads/public/646/f8b/cdd/646f8bcdd76b3474450666.pdf" TargetMode="External"/><Relationship Id="rId52" Type="http://schemas.openxmlformats.org/officeDocument/2006/relationships/hyperlink" Target="https://www.transparencia.cdmx.gob.mx/storage/app/uploads/public/646/f91/104/646f91104ed9a105422532.pdf" TargetMode="External"/><Relationship Id="rId73" Type="http://schemas.openxmlformats.org/officeDocument/2006/relationships/hyperlink" Target="https://www.transparencia.cdmx.gob.mx/storage/app/uploads/public/646/f97/955/646f9795561e7614731978.pdf" TargetMode="External"/><Relationship Id="rId94" Type="http://schemas.openxmlformats.org/officeDocument/2006/relationships/hyperlink" Target="https://www.transparencia.cdmx.gob.mx/storage/app/uploads/public/646/f9e/955/646f9e955e523336839696.pdf" TargetMode="External"/><Relationship Id="rId148" Type="http://schemas.openxmlformats.org/officeDocument/2006/relationships/hyperlink" Target="https://www.transparencia.cdmx.gob.mx/storage/app/uploads/public/647/0e0/d5b/6470e0d5b17cd638159421.pdf" TargetMode="External"/><Relationship Id="rId169" Type="http://schemas.openxmlformats.org/officeDocument/2006/relationships/hyperlink" Target="https://www.transparencia.cdmx.gob.mx/storage/app/uploads/public/647/0e8/477/6470e84771b19587177184.pdf" TargetMode="External"/><Relationship Id="rId334" Type="http://schemas.openxmlformats.org/officeDocument/2006/relationships/hyperlink" Target="https://www.transparencia.cdmx.gob.mx/storage/app/uploads/public/647/4e3/c3a/6474e3c3abb79068677518.pdf" TargetMode="External"/><Relationship Id="rId355" Type="http://schemas.openxmlformats.org/officeDocument/2006/relationships/hyperlink" Target="https://www.transparencia.cdmx.gob.mx/storage/app/uploads/public/647/4ea/9eb/6474ea9eb7f7f979934978.pdf" TargetMode="External"/><Relationship Id="rId376" Type="http://schemas.openxmlformats.org/officeDocument/2006/relationships/hyperlink" Target="https://www.transparencia.cdmx.gob.mx/storage/app/uploads/public/647/61c/7fa/64761c7fa8754068791443.pdf" TargetMode="External"/><Relationship Id="rId397" Type="http://schemas.openxmlformats.org/officeDocument/2006/relationships/hyperlink" Target="https://www.transparencia.cdmx.gob.mx/storage/app/uploads/public/647/627/90b/64762790b33e1709811235.pdf" TargetMode="External"/><Relationship Id="rId4" Type="http://schemas.openxmlformats.org/officeDocument/2006/relationships/hyperlink" Target="https://www.transparencia.cdmx.gob.mx/storage/app/uploads/public/646/e56/dc4/646e56dc4675a239897067.pdf" TargetMode="External"/><Relationship Id="rId180" Type="http://schemas.openxmlformats.org/officeDocument/2006/relationships/hyperlink" Target="https://www.transparencia.cdmx.gob.mx/storage/app/uploads/public/647/0eb/041/6470eb041c97b491164528.pdf" TargetMode="External"/><Relationship Id="rId215" Type="http://schemas.openxmlformats.org/officeDocument/2006/relationships/hyperlink" Target="https://www.transparencia.cdmx.gob.mx/storage/app/uploads/public/647/0f8/1d7/6470f81d7af79093182275.pdf" TargetMode="External"/><Relationship Id="rId236" Type="http://schemas.openxmlformats.org/officeDocument/2006/relationships/hyperlink" Target="https://www.transparencia.cdmx.gob.mx/storage/app/uploads/public/647/4cc/015/6474cc015df66106927996.pdf" TargetMode="External"/><Relationship Id="rId257" Type="http://schemas.openxmlformats.org/officeDocument/2006/relationships/hyperlink" Target="https://www.transparencia.cdmx.gob.mx/storage/app/uploads/public/647/4cf/51d/6474cf51dc4bf356496707.pdf" TargetMode="External"/><Relationship Id="rId278" Type="http://schemas.openxmlformats.org/officeDocument/2006/relationships/hyperlink" Target="https://www.transparencia.cdmx.gob.mx/storage/app/uploads/public/647/4d2/b7f/6474d2b7f1eaa153053415.pdf" TargetMode="External"/><Relationship Id="rId401" Type="http://schemas.openxmlformats.org/officeDocument/2006/relationships/hyperlink" Target="https://www.transparencia.cdmx.gob.mx/storage/app/uploads/public/647/628/6e8/6476286e85378147937167.pdf" TargetMode="External"/><Relationship Id="rId422" Type="http://schemas.openxmlformats.org/officeDocument/2006/relationships/hyperlink" Target="https://www.transparencia.cdmx.gob.mx/storage/app/uploads/public/647/631/934/647631934611e334692853.pdf" TargetMode="External"/><Relationship Id="rId443" Type="http://schemas.openxmlformats.org/officeDocument/2006/relationships/hyperlink" Target="https://www.transparencia.cdmx.gob.mx/storage/app/uploads/public/647/e19/ea9/647e19ea924f2743888406.pdf" TargetMode="External"/><Relationship Id="rId464" Type="http://schemas.openxmlformats.org/officeDocument/2006/relationships/hyperlink" Target="https://www.transparencia.cdmx.gob.mx/storage/app/uploads/public/647/e20/c12/647e20c12157e867926705.pdf" TargetMode="External"/><Relationship Id="rId303" Type="http://schemas.openxmlformats.org/officeDocument/2006/relationships/hyperlink" Target="https://www.transparencia.cdmx.gob.mx/storage/app/uploads/public/647/4d8/f1d/6474d8f1d1bb9643930255.pdf" TargetMode="External"/><Relationship Id="rId42" Type="http://schemas.openxmlformats.org/officeDocument/2006/relationships/hyperlink" Target="https://www.transparencia.cdmx.gob.mx/storage/app/uploads/public/646/f8e/183/646f8e183f933921237352.pdf" TargetMode="External"/><Relationship Id="rId84" Type="http://schemas.openxmlformats.org/officeDocument/2006/relationships/hyperlink" Target="https://www.transparencia.cdmx.gob.mx/storage/app/uploads/public/646/f9c/b23/646f9cb237750201559288.pdf" TargetMode="External"/><Relationship Id="rId138" Type="http://schemas.openxmlformats.org/officeDocument/2006/relationships/hyperlink" Target="https://www.transparencia.cdmx.gob.mx/storage/app/uploads/public/647/0db/404/6470db404b0bc734118912.pdf" TargetMode="External"/><Relationship Id="rId345" Type="http://schemas.openxmlformats.org/officeDocument/2006/relationships/hyperlink" Target="https://www.transparencia.cdmx.gob.mx/storage/app/uploads/public/647/4e8/961/6474e89618282139291847.pdf" TargetMode="External"/><Relationship Id="rId387" Type="http://schemas.openxmlformats.org/officeDocument/2006/relationships/hyperlink" Target="https://www.transparencia.cdmx.gob.mx/storage/app/uploads/public/647/61e/937/64761e93723cc571615314.pdf" TargetMode="External"/><Relationship Id="rId191" Type="http://schemas.openxmlformats.org/officeDocument/2006/relationships/hyperlink" Target="https://www.transparencia.cdmx.gob.mx/storage/app/uploads/public/647/0ed/d6e/6470edd6e8ec6174675653.pdf" TargetMode="External"/><Relationship Id="rId205" Type="http://schemas.openxmlformats.org/officeDocument/2006/relationships/hyperlink" Target="https://www.transparencia.cdmx.gob.mx/storage/app/uploads/public/647/0f6/13a/6470f613a4945448249432.pdf" TargetMode="External"/><Relationship Id="rId247" Type="http://schemas.openxmlformats.org/officeDocument/2006/relationships/hyperlink" Target="https://www.transparencia.cdmx.gob.mx/storage/app/uploads/public/647/4cd/d48/6474cdd48c78e072919761.pdf" TargetMode="External"/><Relationship Id="rId412" Type="http://schemas.openxmlformats.org/officeDocument/2006/relationships/hyperlink" Target="https://www.transparencia.cdmx.gob.mx/storage/app/uploads/public/647/62f/a4c/64762fa4c115f091417187.pdf" TargetMode="External"/><Relationship Id="rId107" Type="http://schemas.openxmlformats.org/officeDocument/2006/relationships/hyperlink" Target="https://www.transparencia.cdmx.gob.mx/storage/app/uploads/public/646/fa1/226/646fa12261fff596244627.pdf" TargetMode="External"/><Relationship Id="rId289" Type="http://schemas.openxmlformats.org/officeDocument/2006/relationships/hyperlink" Target="https://www.transparencia.cdmx.gob.mx/storage/app/uploads/public/647/4d6/6e0/6474d66e09376027788868.pdf" TargetMode="External"/><Relationship Id="rId454" Type="http://schemas.openxmlformats.org/officeDocument/2006/relationships/hyperlink" Target="https://www.transparencia.cdmx.gob.mx/storage/app/uploads/public/647/e1f/249/647e1f2491204467022846.pdf" TargetMode="External"/><Relationship Id="rId11" Type="http://schemas.openxmlformats.org/officeDocument/2006/relationships/hyperlink" Target="https://www.transparencia.cdmx.gob.mx/storage/app/uploads/public/646/f86/ebe/646f86ebe6573967353397.pdf" TargetMode="External"/><Relationship Id="rId53" Type="http://schemas.openxmlformats.org/officeDocument/2006/relationships/hyperlink" Target="https://www.transparencia.cdmx.gob.mx/storage/app/uploads/public/646/f91/30e/646f9130e64d0049151716.pdf" TargetMode="External"/><Relationship Id="rId149" Type="http://schemas.openxmlformats.org/officeDocument/2006/relationships/hyperlink" Target="https://www.transparencia.cdmx.gob.mx/storage/app/uploads/public/647/0e0/faa/6470e0faaa300171247168.pdf" TargetMode="External"/><Relationship Id="rId314" Type="http://schemas.openxmlformats.org/officeDocument/2006/relationships/hyperlink" Target="https://www.transparencia.cdmx.gob.mx/storage/app/uploads/public/647/4da/8d9/6474da8d9c526195820986.pdf" TargetMode="External"/><Relationship Id="rId356" Type="http://schemas.openxmlformats.org/officeDocument/2006/relationships/hyperlink" Target="https://www.transparencia.cdmx.gob.mx/storage/app/uploads/public/647/4ea/bbb/6474eabbb6ef4928247437.pdf" TargetMode="External"/><Relationship Id="rId398" Type="http://schemas.openxmlformats.org/officeDocument/2006/relationships/hyperlink" Target="https://www.transparencia.cdmx.gob.mx/storage/app/uploads/public/647/627/cd6/647627cd69682138801873.pdf" TargetMode="External"/><Relationship Id="rId95" Type="http://schemas.openxmlformats.org/officeDocument/2006/relationships/hyperlink" Target="https://www.transparencia.cdmx.gob.mx/storage/app/uploads/public/646/f9e/bf7/646f9ebf70a39770824506.pdf" TargetMode="External"/><Relationship Id="rId160" Type="http://schemas.openxmlformats.org/officeDocument/2006/relationships/hyperlink" Target="https://www.transparencia.cdmx.gob.mx/storage/app/uploads/public/647/0e2/e2a/6470e2e2a3644937314106.pdf" TargetMode="External"/><Relationship Id="rId216" Type="http://schemas.openxmlformats.org/officeDocument/2006/relationships/hyperlink" Target="https://www.transparencia.cdmx.gob.mx/storage/app/uploads/public/647/0f8/444/6470f84446c0f774885383.pdf" TargetMode="External"/><Relationship Id="rId423" Type="http://schemas.openxmlformats.org/officeDocument/2006/relationships/hyperlink" Target="https://www.transparencia.cdmx.gob.mx/storage/app/uploads/public/647/631/c35/647631c355d93024685155.pdf" TargetMode="External"/><Relationship Id="rId258" Type="http://schemas.openxmlformats.org/officeDocument/2006/relationships/hyperlink" Target="https://www.transparencia.cdmx.gob.mx/storage/app/uploads/public/647/4cf/ae1/6474cfae1d634106597018.pdf" TargetMode="External"/><Relationship Id="rId465" Type="http://schemas.openxmlformats.org/officeDocument/2006/relationships/hyperlink" Target="https://www.transparencia.cdmx.gob.mx/storage/app/uploads/public/647/e20/e65/647e20e655d6c061847455.pdf" TargetMode="External"/><Relationship Id="rId22" Type="http://schemas.openxmlformats.org/officeDocument/2006/relationships/hyperlink" Target="https://www.transparencia.cdmx.gob.mx/storage/app/uploads/public/646/f89/c5a/646f89c5ade26787222178.pdf" TargetMode="External"/><Relationship Id="rId64" Type="http://schemas.openxmlformats.org/officeDocument/2006/relationships/hyperlink" Target="https://www.transparencia.cdmx.gob.mx/storage/app/uploads/public/646/f95/0da/646f950daa656176556469.pdf" TargetMode="External"/><Relationship Id="rId118" Type="http://schemas.openxmlformats.org/officeDocument/2006/relationships/hyperlink" Target="https://www.transparencia.cdmx.gob.mx/storage/app/uploads/public/646/fa3/6aa/646fa36aa1c93055195021.pdf" TargetMode="External"/><Relationship Id="rId325" Type="http://schemas.openxmlformats.org/officeDocument/2006/relationships/hyperlink" Target="https://www.transparencia.cdmx.gob.mx/storage/app/uploads/public/647/4e2/4be/6474e24be9d3d256790037.pdf" TargetMode="External"/><Relationship Id="rId367" Type="http://schemas.openxmlformats.org/officeDocument/2006/relationships/hyperlink" Target="https://www.transparencia.cdmx.gob.mx/storage/app/uploads/public/647/4fb/b71/6474fbb71cc2e058979420.pdf" TargetMode="External"/><Relationship Id="rId171" Type="http://schemas.openxmlformats.org/officeDocument/2006/relationships/hyperlink" Target="https://www.transparencia.cdmx.gob.mx/storage/app/uploads/public/647/0e8/c39/6470e8c39ccbc881704861.pdf" TargetMode="External"/><Relationship Id="rId227" Type="http://schemas.openxmlformats.org/officeDocument/2006/relationships/hyperlink" Target="https://www.transparencia.cdmx.gob.mx/storage/app/uploads/public/647/0fa/986/6470fa9865c28794245009.pdf" TargetMode="External"/><Relationship Id="rId269" Type="http://schemas.openxmlformats.org/officeDocument/2006/relationships/hyperlink" Target="https://www.transparencia.cdmx.gob.mx/storage/app/uploads/public/647/4d1/558/6474d1558d0eb991376419.pdf" TargetMode="External"/><Relationship Id="rId434" Type="http://schemas.openxmlformats.org/officeDocument/2006/relationships/hyperlink" Target="https://www.transparencia.cdmx.gob.mx/storage/app/uploads/public/647/633/b38/647633b3849eb120016718.pdf" TargetMode="External"/><Relationship Id="rId33" Type="http://schemas.openxmlformats.org/officeDocument/2006/relationships/hyperlink" Target="https://www.transparencia.cdmx.gob.mx/storage/app/uploads/public/646/f8c/225/646f8c22597d5947350466.pdf" TargetMode="External"/><Relationship Id="rId129" Type="http://schemas.openxmlformats.org/officeDocument/2006/relationships/hyperlink" Target="https://www.transparencia.cdmx.gob.mx/storage/app/uploads/public/646/fb4/a46/646fb4a461798233541158.pdf" TargetMode="External"/><Relationship Id="rId280" Type="http://schemas.openxmlformats.org/officeDocument/2006/relationships/hyperlink" Target="https://www.transparencia.cdmx.gob.mx/storage/app/uploads/public/647/4d3/034/6474d30348e3c424972975.pdf" TargetMode="External"/><Relationship Id="rId336" Type="http://schemas.openxmlformats.org/officeDocument/2006/relationships/hyperlink" Target="https://www.transparencia.cdmx.gob.mx/storage/app/uploads/public/647/4e4/1d9/6474e41d90ad4266165247.pdf" TargetMode="External"/><Relationship Id="rId75" Type="http://schemas.openxmlformats.org/officeDocument/2006/relationships/hyperlink" Target="https://www.transparencia.cdmx.gob.mx/storage/app/uploads/public/646/f97/f36/646f97f362f38886315659.pdf" TargetMode="External"/><Relationship Id="rId140" Type="http://schemas.openxmlformats.org/officeDocument/2006/relationships/hyperlink" Target="https://www.transparencia.cdmx.gob.mx/storage/app/uploads/public/647/0dc/16d/6470dc16df976988881655.pdf" TargetMode="External"/><Relationship Id="rId182" Type="http://schemas.openxmlformats.org/officeDocument/2006/relationships/hyperlink" Target="https://www.transparencia.cdmx.gob.mx/storage/app/uploads/public/647/0eb/73a/6470eb73a7d87795628460.pdf" TargetMode="External"/><Relationship Id="rId378" Type="http://schemas.openxmlformats.org/officeDocument/2006/relationships/hyperlink" Target="https://www.transparencia.cdmx.gob.mx/storage/app/uploads/public/647/61c/ff9/64761cff987a7315974574.pdf" TargetMode="External"/><Relationship Id="rId403" Type="http://schemas.openxmlformats.org/officeDocument/2006/relationships/hyperlink" Target="https://www.transparencia.cdmx.gob.mx/storage/app/uploads/public/647/628/d11/647628d112e26686645929.pdf" TargetMode="External"/><Relationship Id="rId6" Type="http://schemas.openxmlformats.org/officeDocument/2006/relationships/hyperlink" Target="https://www.transparencia.cdmx.gob.mx/storage/app/uploads/public/646/e57/3dc/646e573dcde4d659652765.pdf" TargetMode="External"/><Relationship Id="rId238" Type="http://schemas.openxmlformats.org/officeDocument/2006/relationships/hyperlink" Target="https://www.transparencia.cdmx.gob.mx/storage/app/uploads/public/647/4cc/693/6474cc693e3d4318887345.pdf" TargetMode="External"/><Relationship Id="rId445" Type="http://schemas.openxmlformats.org/officeDocument/2006/relationships/hyperlink" Target="https://www.transparencia.cdmx.gob.mx/storage/app/uploads/public/647/e1d/6ca/647e1d6ca024e159971040.pdf" TargetMode="External"/><Relationship Id="rId291" Type="http://schemas.openxmlformats.org/officeDocument/2006/relationships/hyperlink" Target="https://www.transparencia.cdmx.gob.mx/storage/app/uploads/public/647/4d6/b50/6474d6b50eb54817046462.pdf" TargetMode="External"/><Relationship Id="rId305" Type="http://schemas.openxmlformats.org/officeDocument/2006/relationships/hyperlink" Target="https://www.transparencia.cdmx.gob.mx/storage/app/uploads/public/647/4d9/30d/6474d930dedb3498552628.pdf" TargetMode="External"/><Relationship Id="rId347" Type="http://schemas.openxmlformats.org/officeDocument/2006/relationships/hyperlink" Target="https://www.transparencia.cdmx.gob.mx/storage/app/uploads/public/647/4e8/d20/6474e8d202fb05515621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4"/>
  <sheetViews>
    <sheetView tabSelected="1" topLeftCell="H94" workbookViewId="0">
      <selection activeCell="J107" sqref="J10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34.570312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6" t="s">
        <v>36</v>
      </c>
      <c r="B6" s="7"/>
      <c r="C6" s="7"/>
      <c r="D6" s="7"/>
      <c r="E6" s="7"/>
      <c r="F6" s="7"/>
      <c r="G6" s="7"/>
      <c r="H6" s="7"/>
      <c r="I6" s="7"/>
      <c r="J6" s="7"/>
      <c r="K6" s="7"/>
      <c r="L6" s="7"/>
      <c r="M6" s="7"/>
      <c r="N6" s="7"/>
      <c r="O6" s="7"/>
      <c r="P6" s="7"/>
      <c r="Q6" s="7"/>
      <c r="R6" s="7"/>
      <c r="S6" s="7"/>
      <c r="T6" s="7"/>
      <c r="U6" s="7"/>
    </row>
    <row r="7" spans="1:21" ht="26.25" x14ac:dyDescent="0.25">
      <c r="A7" s="1" t="s">
        <v>37</v>
      </c>
      <c r="B7" s="1" t="s">
        <v>38</v>
      </c>
      <c r="C7" s="1" t="s">
        <v>39</v>
      </c>
      <c r="D7" s="1" t="s">
        <v>40</v>
      </c>
      <c r="E7" s="1" t="s">
        <v>41</v>
      </c>
      <c r="F7" s="1" t="s">
        <v>42</v>
      </c>
      <c r="G7" s="1" t="s">
        <v>43</v>
      </c>
      <c r="H7" s="1" t="s">
        <v>44</v>
      </c>
      <c r="I7" s="1" t="s">
        <v>45</v>
      </c>
      <c r="J7" s="3" t="s">
        <v>46</v>
      </c>
      <c r="K7" s="1" t="s">
        <v>47</v>
      </c>
      <c r="L7" s="1" t="s">
        <v>48</v>
      </c>
      <c r="M7" s="1" t="s">
        <v>49</v>
      </c>
      <c r="N7" s="1" t="s">
        <v>50</v>
      </c>
      <c r="O7" s="1" t="s">
        <v>51</v>
      </c>
      <c r="P7" s="1" t="s">
        <v>52</v>
      </c>
      <c r="Q7" s="1" t="s">
        <v>53</v>
      </c>
      <c r="R7" s="1" t="s">
        <v>54</v>
      </c>
      <c r="S7" s="1" t="s">
        <v>55</v>
      </c>
      <c r="T7" s="1" t="s">
        <v>56</v>
      </c>
      <c r="U7" s="1" t="s">
        <v>57</v>
      </c>
    </row>
    <row r="8" spans="1:21" x14ac:dyDescent="0.25">
      <c r="A8">
        <v>2022</v>
      </c>
      <c r="B8" s="2">
        <v>44835</v>
      </c>
      <c r="C8" s="2">
        <v>44924</v>
      </c>
      <c r="D8" t="s">
        <v>59</v>
      </c>
      <c r="E8">
        <v>1211</v>
      </c>
      <c r="F8" t="s">
        <v>60</v>
      </c>
      <c r="G8" t="s">
        <v>61</v>
      </c>
      <c r="H8" t="s">
        <v>62</v>
      </c>
      <c r="I8" t="s">
        <v>63</v>
      </c>
      <c r="J8" s="4" t="s">
        <v>1675</v>
      </c>
      <c r="K8" s="2">
        <v>44835</v>
      </c>
      <c r="L8" s="2">
        <v>44924</v>
      </c>
      <c r="M8" t="s">
        <v>64</v>
      </c>
      <c r="N8">
        <v>11129</v>
      </c>
      <c r="O8">
        <v>33016.03</v>
      </c>
      <c r="P8" t="s">
        <v>65</v>
      </c>
      <c r="Q8" t="s">
        <v>66</v>
      </c>
      <c r="R8" t="s">
        <v>67</v>
      </c>
      <c r="S8" s="2">
        <v>44939</v>
      </c>
      <c r="T8" s="2">
        <v>44939</v>
      </c>
      <c r="U8" t="s">
        <v>68</v>
      </c>
    </row>
    <row r="9" spans="1:21" x14ac:dyDescent="0.25">
      <c r="A9">
        <v>2022</v>
      </c>
      <c r="B9" s="2">
        <v>44835</v>
      </c>
      <c r="C9" s="2">
        <v>44924</v>
      </c>
      <c r="D9" t="s">
        <v>59</v>
      </c>
      <c r="E9">
        <v>1211</v>
      </c>
      <c r="F9" t="s">
        <v>69</v>
      </c>
      <c r="G9" t="s">
        <v>70</v>
      </c>
      <c r="H9" t="s">
        <v>71</v>
      </c>
      <c r="I9" t="s">
        <v>72</v>
      </c>
      <c r="J9" s="4" t="s">
        <v>1676</v>
      </c>
      <c r="K9" s="2">
        <v>44835</v>
      </c>
      <c r="L9" s="2">
        <v>44924</v>
      </c>
      <c r="M9" t="s">
        <v>73</v>
      </c>
      <c r="N9">
        <v>13237</v>
      </c>
      <c r="O9">
        <v>39269.769999999997</v>
      </c>
      <c r="P9" t="s">
        <v>65</v>
      </c>
      <c r="Q9" t="s">
        <v>66</v>
      </c>
      <c r="R9" t="s">
        <v>67</v>
      </c>
      <c r="S9" s="2">
        <v>44939</v>
      </c>
      <c r="T9" s="2">
        <v>44939</v>
      </c>
      <c r="U9" t="s">
        <v>68</v>
      </c>
    </row>
    <row r="10" spans="1:21" x14ac:dyDescent="0.25">
      <c r="A10">
        <v>2022</v>
      </c>
      <c r="B10" s="2">
        <v>44835</v>
      </c>
      <c r="C10" s="2">
        <v>44924</v>
      </c>
      <c r="D10" t="s">
        <v>59</v>
      </c>
      <c r="E10">
        <v>1211</v>
      </c>
      <c r="F10" t="s">
        <v>74</v>
      </c>
      <c r="G10" t="s">
        <v>75</v>
      </c>
      <c r="H10" t="s">
        <v>76</v>
      </c>
      <c r="I10" t="s">
        <v>77</v>
      </c>
      <c r="J10" s="4" t="s">
        <v>1677</v>
      </c>
      <c r="K10" s="2">
        <v>44835</v>
      </c>
      <c r="L10" s="2">
        <v>44924</v>
      </c>
      <c r="M10" t="s">
        <v>78</v>
      </c>
      <c r="N10">
        <v>11129</v>
      </c>
      <c r="O10">
        <v>33016.03</v>
      </c>
      <c r="P10" t="s">
        <v>65</v>
      </c>
      <c r="Q10" t="s">
        <v>66</v>
      </c>
      <c r="R10" t="s">
        <v>67</v>
      </c>
      <c r="S10" s="2">
        <v>44939</v>
      </c>
      <c r="T10" s="2">
        <v>44939</v>
      </c>
      <c r="U10" t="s">
        <v>68</v>
      </c>
    </row>
    <row r="11" spans="1:21" x14ac:dyDescent="0.25">
      <c r="A11">
        <v>2022</v>
      </c>
      <c r="B11" s="2">
        <v>44835</v>
      </c>
      <c r="C11" s="2">
        <v>44924</v>
      </c>
      <c r="D11" t="s">
        <v>59</v>
      </c>
      <c r="E11">
        <v>1211</v>
      </c>
      <c r="F11" t="s">
        <v>79</v>
      </c>
      <c r="G11" t="s">
        <v>80</v>
      </c>
      <c r="H11" t="s">
        <v>81</v>
      </c>
      <c r="I11" t="s">
        <v>82</v>
      </c>
      <c r="J11" s="4" t="s">
        <v>1678</v>
      </c>
      <c r="K11" s="2">
        <v>44835</v>
      </c>
      <c r="L11" s="2">
        <v>44924</v>
      </c>
      <c r="M11" t="s">
        <v>83</v>
      </c>
      <c r="N11">
        <v>23800</v>
      </c>
      <c r="O11">
        <v>70606.67</v>
      </c>
      <c r="P11" t="s">
        <v>65</v>
      </c>
      <c r="Q11" t="s">
        <v>66</v>
      </c>
      <c r="R11" t="s">
        <v>67</v>
      </c>
      <c r="S11" s="2">
        <v>44939</v>
      </c>
      <c r="T11" s="2">
        <v>44939</v>
      </c>
      <c r="U11" t="s">
        <v>68</v>
      </c>
    </row>
    <row r="12" spans="1:21" x14ac:dyDescent="0.25">
      <c r="A12">
        <v>2022</v>
      </c>
      <c r="B12" s="2">
        <v>44835</v>
      </c>
      <c r="C12" s="2">
        <v>44924</v>
      </c>
      <c r="D12" t="s">
        <v>59</v>
      </c>
      <c r="E12">
        <v>1211</v>
      </c>
      <c r="F12" t="s">
        <v>84</v>
      </c>
      <c r="G12" t="s">
        <v>85</v>
      </c>
      <c r="H12" t="s">
        <v>86</v>
      </c>
      <c r="I12" t="s">
        <v>87</v>
      </c>
      <c r="J12" s="4" t="s">
        <v>1679</v>
      </c>
      <c r="K12" s="2">
        <v>44835</v>
      </c>
      <c r="L12" s="2">
        <v>44924</v>
      </c>
      <c r="M12" t="s">
        <v>88</v>
      </c>
      <c r="N12">
        <v>11129</v>
      </c>
      <c r="O12">
        <v>33016.03</v>
      </c>
      <c r="P12" t="s">
        <v>65</v>
      </c>
      <c r="Q12" t="s">
        <v>66</v>
      </c>
      <c r="R12" t="s">
        <v>67</v>
      </c>
      <c r="S12" s="2">
        <v>44939</v>
      </c>
      <c r="T12" s="2">
        <v>44939</v>
      </c>
      <c r="U12" t="s">
        <v>68</v>
      </c>
    </row>
    <row r="13" spans="1:21" x14ac:dyDescent="0.25">
      <c r="A13">
        <v>2022</v>
      </c>
      <c r="B13" s="2">
        <v>44835</v>
      </c>
      <c r="C13" s="2">
        <v>44924</v>
      </c>
      <c r="D13" t="s">
        <v>59</v>
      </c>
      <c r="E13">
        <v>1211</v>
      </c>
      <c r="F13" t="s">
        <v>89</v>
      </c>
      <c r="G13" t="s">
        <v>90</v>
      </c>
      <c r="H13" t="s">
        <v>91</v>
      </c>
      <c r="I13" t="s">
        <v>92</v>
      </c>
      <c r="J13" s="4" t="s">
        <v>1680</v>
      </c>
      <c r="K13" s="2">
        <v>44835</v>
      </c>
      <c r="L13" s="2">
        <v>44924</v>
      </c>
      <c r="M13" t="s">
        <v>93</v>
      </c>
      <c r="N13">
        <v>34300</v>
      </c>
      <c r="O13">
        <v>101756.67</v>
      </c>
      <c r="P13" t="s">
        <v>65</v>
      </c>
      <c r="Q13" t="s">
        <v>66</v>
      </c>
      <c r="R13" t="s">
        <v>67</v>
      </c>
      <c r="S13" s="2">
        <v>44939</v>
      </c>
      <c r="T13" s="2">
        <v>44939</v>
      </c>
      <c r="U13" t="s">
        <v>68</v>
      </c>
    </row>
    <row r="14" spans="1:21" x14ac:dyDescent="0.25">
      <c r="A14">
        <v>2022</v>
      </c>
      <c r="B14" s="2">
        <v>44835</v>
      </c>
      <c r="C14" s="2">
        <v>44924</v>
      </c>
      <c r="D14" t="s">
        <v>59</v>
      </c>
      <c r="E14">
        <v>1211</v>
      </c>
      <c r="F14" t="s">
        <v>94</v>
      </c>
      <c r="G14" t="s">
        <v>95</v>
      </c>
      <c r="H14" t="s">
        <v>96</v>
      </c>
      <c r="I14" t="s">
        <v>97</v>
      </c>
      <c r="J14" s="4" t="s">
        <v>2109</v>
      </c>
      <c r="K14" s="2">
        <v>44835</v>
      </c>
      <c r="L14" s="2">
        <v>44924</v>
      </c>
      <c r="M14" t="s">
        <v>98</v>
      </c>
      <c r="N14">
        <v>12534</v>
      </c>
      <c r="O14">
        <v>37184.199999999997</v>
      </c>
      <c r="P14" t="s">
        <v>65</v>
      </c>
      <c r="Q14" t="s">
        <v>66</v>
      </c>
      <c r="R14" t="s">
        <v>67</v>
      </c>
      <c r="S14" s="2">
        <v>44939</v>
      </c>
      <c r="T14" s="2">
        <v>44939</v>
      </c>
      <c r="U14" t="s">
        <v>68</v>
      </c>
    </row>
    <row r="15" spans="1:21" x14ac:dyDescent="0.25">
      <c r="A15">
        <v>2022</v>
      </c>
      <c r="B15" s="2">
        <v>44835</v>
      </c>
      <c r="C15" s="2">
        <v>44924</v>
      </c>
      <c r="D15" t="s">
        <v>59</v>
      </c>
      <c r="E15">
        <v>1211</v>
      </c>
      <c r="F15" t="s">
        <v>99</v>
      </c>
      <c r="G15" t="s">
        <v>95</v>
      </c>
      <c r="H15" t="s">
        <v>100</v>
      </c>
      <c r="I15" t="s">
        <v>101</v>
      </c>
      <c r="J15" s="4" t="s">
        <v>2110</v>
      </c>
      <c r="K15" s="2">
        <v>44835</v>
      </c>
      <c r="L15" s="2">
        <v>44924</v>
      </c>
      <c r="M15" t="s">
        <v>102</v>
      </c>
      <c r="N15">
        <v>34300</v>
      </c>
      <c r="O15">
        <v>101756.67</v>
      </c>
      <c r="P15" t="s">
        <v>65</v>
      </c>
      <c r="Q15" t="s">
        <v>66</v>
      </c>
      <c r="R15" t="s">
        <v>67</v>
      </c>
      <c r="S15" s="2">
        <v>44939</v>
      </c>
      <c r="T15" s="2">
        <v>44939</v>
      </c>
      <c r="U15" t="s">
        <v>68</v>
      </c>
    </row>
    <row r="16" spans="1:21" x14ac:dyDescent="0.25">
      <c r="A16">
        <v>2022</v>
      </c>
      <c r="B16" s="2">
        <v>44835</v>
      </c>
      <c r="C16" s="2">
        <v>44924</v>
      </c>
      <c r="D16" t="s">
        <v>59</v>
      </c>
      <c r="E16">
        <v>1211</v>
      </c>
      <c r="F16" t="s">
        <v>103</v>
      </c>
      <c r="G16" t="s">
        <v>95</v>
      </c>
      <c r="H16" t="s">
        <v>104</v>
      </c>
      <c r="I16" t="s">
        <v>105</v>
      </c>
      <c r="J16" s="4" t="s">
        <v>2111</v>
      </c>
      <c r="K16" s="2">
        <v>44835</v>
      </c>
      <c r="L16" s="2">
        <v>44924</v>
      </c>
      <c r="M16" t="s">
        <v>106</v>
      </c>
      <c r="N16">
        <v>12534</v>
      </c>
      <c r="O16">
        <v>37184.199999999997</v>
      </c>
      <c r="P16" t="s">
        <v>65</v>
      </c>
      <c r="Q16" t="s">
        <v>66</v>
      </c>
      <c r="R16" t="s">
        <v>67</v>
      </c>
      <c r="S16" s="2">
        <v>44939</v>
      </c>
      <c r="T16" s="2">
        <v>44939</v>
      </c>
      <c r="U16" t="s">
        <v>68</v>
      </c>
    </row>
    <row r="17" spans="1:21" x14ac:dyDescent="0.25">
      <c r="A17">
        <v>2022</v>
      </c>
      <c r="B17" s="2">
        <v>44835</v>
      </c>
      <c r="C17" s="2">
        <v>44924</v>
      </c>
      <c r="D17" t="s">
        <v>59</v>
      </c>
      <c r="E17">
        <v>1211</v>
      </c>
      <c r="F17" t="s">
        <v>107</v>
      </c>
      <c r="G17" t="s">
        <v>108</v>
      </c>
      <c r="H17" t="s">
        <v>75</v>
      </c>
      <c r="I17" t="s">
        <v>109</v>
      </c>
      <c r="J17" s="4" t="s">
        <v>1681</v>
      </c>
      <c r="K17" s="2">
        <v>44835</v>
      </c>
      <c r="L17" s="2">
        <v>44924</v>
      </c>
      <c r="M17" t="s">
        <v>110</v>
      </c>
      <c r="N17">
        <v>16200</v>
      </c>
      <c r="O17">
        <v>48060</v>
      </c>
      <c r="P17" t="s">
        <v>65</v>
      </c>
      <c r="Q17" t="s">
        <v>66</v>
      </c>
      <c r="R17" t="s">
        <v>67</v>
      </c>
      <c r="S17" s="2">
        <v>44939</v>
      </c>
      <c r="T17" s="2">
        <v>44939</v>
      </c>
      <c r="U17" t="s">
        <v>68</v>
      </c>
    </row>
    <row r="18" spans="1:21" x14ac:dyDescent="0.25">
      <c r="A18">
        <v>2022</v>
      </c>
      <c r="B18" s="2">
        <v>44835</v>
      </c>
      <c r="C18" s="2">
        <v>44924</v>
      </c>
      <c r="D18" t="s">
        <v>59</v>
      </c>
      <c r="E18">
        <v>1211</v>
      </c>
      <c r="F18" t="s">
        <v>111</v>
      </c>
      <c r="G18" t="s">
        <v>112</v>
      </c>
      <c r="H18" t="s">
        <v>113</v>
      </c>
      <c r="I18" t="s">
        <v>114</v>
      </c>
      <c r="J18" s="4" t="s">
        <v>1682</v>
      </c>
      <c r="K18" s="2">
        <v>44835</v>
      </c>
      <c r="L18" s="2">
        <v>44924</v>
      </c>
      <c r="M18" t="s">
        <v>115</v>
      </c>
      <c r="N18">
        <v>12534</v>
      </c>
      <c r="O18">
        <v>37184.199999999997</v>
      </c>
      <c r="P18" t="s">
        <v>65</v>
      </c>
      <c r="Q18" t="s">
        <v>66</v>
      </c>
      <c r="R18" t="s">
        <v>67</v>
      </c>
      <c r="S18" s="2">
        <v>44939</v>
      </c>
      <c r="T18" s="2">
        <v>44939</v>
      </c>
      <c r="U18" t="s">
        <v>68</v>
      </c>
    </row>
    <row r="19" spans="1:21" x14ac:dyDescent="0.25">
      <c r="A19">
        <v>2022</v>
      </c>
      <c r="B19" s="2">
        <v>44835</v>
      </c>
      <c r="C19" s="2">
        <v>44924</v>
      </c>
      <c r="D19" t="s">
        <v>59</v>
      </c>
      <c r="E19">
        <v>1211</v>
      </c>
      <c r="F19" t="s">
        <v>116</v>
      </c>
      <c r="G19" t="s">
        <v>117</v>
      </c>
      <c r="H19" t="s">
        <v>118</v>
      </c>
      <c r="I19" t="s">
        <v>119</v>
      </c>
      <c r="J19" s="4" t="s">
        <v>1683</v>
      </c>
      <c r="K19" s="2">
        <v>44835</v>
      </c>
      <c r="L19" s="2">
        <v>44924</v>
      </c>
      <c r="M19" t="s">
        <v>78</v>
      </c>
      <c r="N19">
        <v>11129</v>
      </c>
      <c r="O19">
        <v>33016.03</v>
      </c>
      <c r="P19" t="s">
        <v>65</v>
      </c>
      <c r="Q19" t="s">
        <v>66</v>
      </c>
      <c r="R19" t="s">
        <v>67</v>
      </c>
      <c r="S19" s="2">
        <v>44939</v>
      </c>
      <c r="T19" s="2">
        <v>44939</v>
      </c>
      <c r="U19" t="s">
        <v>68</v>
      </c>
    </row>
    <row r="20" spans="1:21" x14ac:dyDescent="0.25">
      <c r="A20">
        <v>2022</v>
      </c>
      <c r="B20" s="2">
        <v>44835</v>
      </c>
      <c r="C20" s="2">
        <v>44924</v>
      </c>
      <c r="D20" t="s">
        <v>59</v>
      </c>
      <c r="E20">
        <v>1211</v>
      </c>
      <c r="F20" t="s">
        <v>120</v>
      </c>
      <c r="G20" t="s">
        <v>121</v>
      </c>
      <c r="H20" t="s">
        <v>122</v>
      </c>
      <c r="I20" t="s">
        <v>123</v>
      </c>
      <c r="J20" s="4" t="s">
        <v>1684</v>
      </c>
      <c r="K20" s="2">
        <v>44835</v>
      </c>
      <c r="L20" s="2">
        <v>44924</v>
      </c>
      <c r="M20" t="s">
        <v>124</v>
      </c>
      <c r="N20">
        <v>11496</v>
      </c>
      <c r="O20">
        <v>34104.800000000003</v>
      </c>
      <c r="P20" t="s">
        <v>65</v>
      </c>
      <c r="Q20" t="s">
        <v>66</v>
      </c>
      <c r="R20" t="s">
        <v>67</v>
      </c>
      <c r="S20" s="2">
        <v>44939</v>
      </c>
      <c r="T20" s="2">
        <v>44939</v>
      </c>
      <c r="U20" t="s">
        <v>68</v>
      </c>
    </row>
    <row r="21" spans="1:21" x14ac:dyDescent="0.25">
      <c r="A21">
        <v>2022</v>
      </c>
      <c r="B21" s="2">
        <v>44835</v>
      </c>
      <c r="C21" s="2">
        <v>44924</v>
      </c>
      <c r="D21" t="s">
        <v>59</v>
      </c>
      <c r="E21">
        <v>1211</v>
      </c>
      <c r="F21" t="s">
        <v>125</v>
      </c>
      <c r="G21" t="s">
        <v>126</v>
      </c>
      <c r="H21" t="s">
        <v>127</v>
      </c>
      <c r="I21" t="s">
        <v>128</v>
      </c>
      <c r="J21" s="4" t="s">
        <v>1685</v>
      </c>
      <c r="K21" s="2">
        <v>44835</v>
      </c>
      <c r="L21" s="2">
        <v>44924</v>
      </c>
      <c r="M21" t="s">
        <v>129</v>
      </c>
      <c r="N21">
        <v>11129</v>
      </c>
      <c r="O21">
        <v>33016.03</v>
      </c>
      <c r="P21" t="s">
        <v>65</v>
      </c>
      <c r="Q21" t="s">
        <v>66</v>
      </c>
      <c r="R21" t="s">
        <v>67</v>
      </c>
      <c r="S21" s="2">
        <v>44939</v>
      </c>
      <c r="T21" s="2">
        <v>44939</v>
      </c>
      <c r="U21" t="s">
        <v>68</v>
      </c>
    </row>
    <row r="22" spans="1:21" x14ac:dyDescent="0.25">
      <c r="A22">
        <v>2022</v>
      </c>
      <c r="B22" s="2">
        <v>44835</v>
      </c>
      <c r="C22" s="2">
        <v>44924</v>
      </c>
      <c r="D22" t="s">
        <v>59</v>
      </c>
      <c r="E22">
        <v>1211</v>
      </c>
      <c r="F22" t="s">
        <v>130</v>
      </c>
      <c r="G22" t="s">
        <v>131</v>
      </c>
      <c r="H22" t="s">
        <v>132</v>
      </c>
      <c r="I22" t="s">
        <v>133</v>
      </c>
      <c r="J22" s="4" t="s">
        <v>1686</v>
      </c>
      <c r="K22" s="2">
        <v>44835</v>
      </c>
      <c r="L22" s="2">
        <v>44924</v>
      </c>
      <c r="M22" t="s">
        <v>134</v>
      </c>
      <c r="N22">
        <v>12534</v>
      </c>
      <c r="O22">
        <v>37184.199999999997</v>
      </c>
      <c r="P22" t="s">
        <v>65</v>
      </c>
      <c r="Q22" t="s">
        <v>66</v>
      </c>
      <c r="R22" t="s">
        <v>67</v>
      </c>
      <c r="S22" s="2">
        <v>44939</v>
      </c>
      <c r="T22" s="2">
        <v>44939</v>
      </c>
      <c r="U22" t="s">
        <v>68</v>
      </c>
    </row>
    <row r="23" spans="1:21" x14ac:dyDescent="0.25">
      <c r="A23">
        <v>2022</v>
      </c>
      <c r="B23" s="2">
        <v>44835</v>
      </c>
      <c r="C23" s="2">
        <v>44924</v>
      </c>
      <c r="D23" t="s">
        <v>59</v>
      </c>
      <c r="E23">
        <v>1211</v>
      </c>
      <c r="F23" t="s">
        <v>135</v>
      </c>
      <c r="G23" t="s">
        <v>136</v>
      </c>
      <c r="H23" t="s">
        <v>137</v>
      </c>
      <c r="I23" t="s">
        <v>138</v>
      </c>
      <c r="J23" s="4" t="s">
        <v>1687</v>
      </c>
      <c r="K23" s="2">
        <v>44835</v>
      </c>
      <c r="L23" s="2">
        <v>44924</v>
      </c>
      <c r="M23" t="s">
        <v>139</v>
      </c>
      <c r="N23">
        <v>16200</v>
      </c>
      <c r="O23">
        <v>48060</v>
      </c>
      <c r="P23" t="s">
        <v>65</v>
      </c>
      <c r="Q23" t="s">
        <v>66</v>
      </c>
      <c r="R23" t="s">
        <v>67</v>
      </c>
      <c r="S23" s="2">
        <v>44939</v>
      </c>
      <c r="T23" s="2">
        <v>44939</v>
      </c>
      <c r="U23" t="s">
        <v>68</v>
      </c>
    </row>
    <row r="24" spans="1:21" x14ac:dyDescent="0.25">
      <c r="A24">
        <v>2022</v>
      </c>
      <c r="B24" s="2">
        <v>44835</v>
      </c>
      <c r="C24" s="2">
        <v>44924</v>
      </c>
      <c r="D24" t="s">
        <v>59</v>
      </c>
      <c r="E24">
        <v>1211</v>
      </c>
      <c r="F24" t="s">
        <v>140</v>
      </c>
      <c r="G24" t="s">
        <v>141</v>
      </c>
      <c r="H24" t="s">
        <v>142</v>
      </c>
      <c r="I24" t="s">
        <v>143</v>
      </c>
      <c r="J24" s="4" t="s">
        <v>1688</v>
      </c>
      <c r="K24" s="2">
        <v>44835</v>
      </c>
      <c r="L24" s="2">
        <v>44924</v>
      </c>
      <c r="M24" t="s">
        <v>144</v>
      </c>
      <c r="N24">
        <v>9716</v>
      </c>
      <c r="O24">
        <v>28824.13</v>
      </c>
      <c r="P24" t="s">
        <v>65</v>
      </c>
      <c r="Q24" t="s">
        <v>66</v>
      </c>
      <c r="R24" t="s">
        <v>67</v>
      </c>
      <c r="S24" s="2">
        <v>44939</v>
      </c>
      <c r="T24" s="2">
        <v>44939</v>
      </c>
      <c r="U24" t="s">
        <v>68</v>
      </c>
    </row>
    <row r="25" spans="1:21" x14ac:dyDescent="0.25">
      <c r="A25">
        <v>2022</v>
      </c>
      <c r="B25" s="2">
        <v>44835</v>
      </c>
      <c r="C25" s="2">
        <v>44924</v>
      </c>
      <c r="D25" t="s">
        <v>59</v>
      </c>
      <c r="E25">
        <v>1211</v>
      </c>
      <c r="F25" t="s">
        <v>145</v>
      </c>
      <c r="G25" t="s">
        <v>146</v>
      </c>
      <c r="H25" t="s">
        <v>147</v>
      </c>
      <c r="I25" t="s">
        <v>148</v>
      </c>
      <c r="J25" s="4" t="s">
        <v>1689</v>
      </c>
      <c r="K25" s="2">
        <v>44835</v>
      </c>
      <c r="L25" s="2">
        <v>44924</v>
      </c>
      <c r="M25" t="s">
        <v>149</v>
      </c>
      <c r="N25">
        <v>39600</v>
      </c>
      <c r="O25">
        <v>117480</v>
      </c>
      <c r="P25" t="s">
        <v>65</v>
      </c>
      <c r="Q25" t="s">
        <v>66</v>
      </c>
      <c r="R25" t="s">
        <v>67</v>
      </c>
      <c r="S25" s="2">
        <v>44939</v>
      </c>
      <c r="T25" s="2">
        <v>44939</v>
      </c>
      <c r="U25" t="s">
        <v>68</v>
      </c>
    </row>
    <row r="26" spans="1:21" x14ac:dyDescent="0.25">
      <c r="A26">
        <v>2022</v>
      </c>
      <c r="B26" s="2">
        <v>44835</v>
      </c>
      <c r="C26" s="2">
        <v>44924</v>
      </c>
      <c r="D26" t="s">
        <v>59</v>
      </c>
      <c r="E26">
        <v>1211</v>
      </c>
      <c r="F26" t="s">
        <v>150</v>
      </c>
      <c r="G26" t="s">
        <v>151</v>
      </c>
      <c r="H26" t="s">
        <v>152</v>
      </c>
      <c r="I26" t="s">
        <v>153</v>
      </c>
      <c r="J26" s="4" t="s">
        <v>1690</v>
      </c>
      <c r="K26" s="2">
        <v>44835</v>
      </c>
      <c r="L26" s="2">
        <v>44924</v>
      </c>
      <c r="M26" t="s">
        <v>154</v>
      </c>
      <c r="N26">
        <v>11129</v>
      </c>
      <c r="O26">
        <v>33016.03</v>
      </c>
      <c r="P26" t="s">
        <v>65</v>
      </c>
      <c r="Q26" t="s">
        <v>66</v>
      </c>
      <c r="R26" t="s">
        <v>67</v>
      </c>
      <c r="S26" s="2">
        <v>44939</v>
      </c>
      <c r="T26" s="2">
        <v>44939</v>
      </c>
      <c r="U26" t="s">
        <v>68</v>
      </c>
    </row>
    <row r="27" spans="1:21" x14ac:dyDescent="0.25">
      <c r="A27">
        <v>2022</v>
      </c>
      <c r="B27" s="2">
        <v>44835</v>
      </c>
      <c r="C27" s="2">
        <v>44924</v>
      </c>
      <c r="D27" t="s">
        <v>59</v>
      </c>
      <c r="E27">
        <v>1211</v>
      </c>
      <c r="F27" t="s">
        <v>155</v>
      </c>
      <c r="G27" t="s">
        <v>156</v>
      </c>
      <c r="H27" t="s">
        <v>157</v>
      </c>
      <c r="I27" t="s">
        <v>158</v>
      </c>
      <c r="J27" s="4" t="s">
        <v>1691</v>
      </c>
      <c r="K27" s="2">
        <v>44835</v>
      </c>
      <c r="L27" s="2">
        <v>44924</v>
      </c>
      <c r="M27" t="s">
        <v>159</v>
      </c>
      <c r="N27">
        <v>18700</v>
      </c>
      <c r="O27">
        <v>55476.67</v>
      </c>
      <c r="P27" t="s">
        <v>65</v>
      </c>
      <c r="Q27" t="s">
        <v>66</v>
      </c>
      <c r="R27" t="s">
        <v>67</v>
      </c>
      <c r="S27" s="2">
        <v>44939</v>
      </c>
      <c r="T27" s="2">
        <v>44939</v>
      </c>
      <c r="U27" t="s">
        <v>68</v>
      </c>
    </row>
    <row r="28" spans="1:21" x14ac:dyDescent="0.25">
      <c r="A28">
        <v>2022</v>
      </c>
      <c r="B28" s="2">
        <v>44835</v>
      </c>
      <c r="C28" s="2">
        <v>44924</v>
      </c>
      <c r="D28" t="s">
        <v>59</v>
      </c>
      <c r="E28">
        <v>1211</v>
      </c>
      <c r="F28" t="s">
        <v>160</v>
      </c>
      <c r="G28" t="s">
        <v>161</v>
      </c>
      <c r="H28" t="s">
        <v>162</v>
      </c>
      <c r="I28" t="s">
        <v>163</v>
      </c>
      <c r="J28" s="4" t="s">
        <v>1692</v>
      </c>
      <c r="K28" s="2">
        <v>44860</v>
      </c>
      <c r="L28" s="2">
        <v>44924</v>
      </c>
      <c r="M28" t="s">
        <v>78</v>
      </c>
      <c r="N28">
        <v>11129</v>
      </c>
      <c r="O28">
        <v>23741.87</v>
      </c>
      <c r="P28" t="s">
        <v>65</v>
      </c>
      <c r="Q28" t="s">
        <v>66</v>
      </c>
      <c r="R28" t="s">
        <v>67</v>
      </c>
      <c r="S28" s="2">
        <v>44939</v>
      </c>
      <c r="T28" s="2">
        <v>44939</v>
      </c>
      <c r="U28" t="s">
        <v>68</v>
      </c>
    </row>
    <row r="29" spans="1:21" x14ac:dyDescent="0.25">
      <c r="A29">
        <v>2022</v>
      </c>
      <c r="B29" s="2">
        <v>44835</v>
      </c>
      <c r="C29" s="2">
        <v>44924</v>
      </c>
      <c r="D29" t="s">
        <v>59</v>
      </c>
      <c r="E29">
        <v>1211</v>
      </c>
      <c r="F29" t="s">
        <v>164</v>
      </c>
      <c r="G29" t="s">
        <v>165</v>
      </c>
      <c r="H29" t="s">
        <v>166</v>
      </c>
      <c r="I29" t="s">
        <v>167</v>
      </c>
      <c r="J29" s="4" t="s">
        <v>1693</v>
      </c>
      <c r="K29" s="2">
        <v>44835</v>
      </c>
      <c r="L29" s="2">
        <v>44924</v>
      </c>
      <c r="M29" t="s">
        <v>168</v>
      </c>
      <c r="N29">
        <v>11129</v>
      </c>
      <c r="O29">
        <v>33016.03</v>
      </c>
      <c r="P29" t="s">
        <v>65</v>
      </c>
      <c r="Q29" t="s">
        <v>66</v>
      </c>
      <c r="R29" t="s">
        <v>67</v>
      </c>
      <c r="S29" s="2">
        <v>44939</v>
      </c>
      <c r="T29" s="2">
        <v>44939</v>
      </c>
      <c r="U29" t="s">
        <v>68</v>
      </c>
    </row>
    <row r="30" spans="1:21" x14ac:dyDescent="0.25">
      <c r="A30">
        <v>2022</v>
      </c>
      <c r="B30" s="2">
        <v>44835</v>
      </c>
      <c r="C30" s="2">
        <v>44924</v>
      </c>
      <c r="D30" t="s">
        <v>59</v>
      </c>
      <c r="E30">
        <v>1211</v>
      </c>
      <c r="F30" t="s">
        <v>169</v>
      </c>
      <c r="G30" t="s">
        <v>170</v>
      </c>
      <c r="H30" t="s">
        <v>171</v>
      </c>
      <c r="I30" t="s">
        <v>172</v>
      </c>
      <c r="J30" s="4" t="s">
        <v>1694</v>
      </c>
      <c r="K30" s="2">
        <v>44835</v>
      </c>
      <c r="L30" s="2">
        <v>44924</v>
      </c>
      <c r="M30" t="s">
        <v>173</v>
      </c>
      <c r="N30">
        <v>10069</v>
      </c>
      <c r="O30">
        <v>29871.37</v>
      </c>
      <c r="P30" t="s">
        <v>65</v>
      </c>
      <c r="Q30" t="s">
        <v>66</v>
      </c>
      <c r="R30" t="s">
        <v>67</v>
      </c>
      <c r="S30" s="2">
        <v>44939</v>
      </c>
      <c r="T30" s="2">
        <v>44939</v>
      </c>
      <c r="U30" t="s">
        <v>68</v>
      </c>
    </row>
    <row r="31" spans="1:21" x14ac:dyDescent="0.25">
      <c r="A31">
        <v>2022</v>
      </c>
      <c r="B31" s="2">
        <v>44835</v>
      </c>
      <c r="C31" s="2">
        <v>44924</v>
      </c>
      <c r="D31" t="s">
        <v>59</v>
      </c>
      <c r="E31">
        <v>1211</v>
      </c>
      <c r="F31" t="s">
        <v>174</v>
      </c>
      <c r="G31" t="s">
        <v>175</v>
      </c>
      <c r="H31" t="s">
        <v>176</v>
      </c>
      <c r="I31" t="s">
        <v>177</v>
      </c>
      <c r="J31" s="4" t="s">
        <v>1695</v>
      </c>
      <c r="K31" s="2">
        <v>44835</v>
      </c>
      <c r="L31" s="2">
        <v>44924</v>
      </c>
      <c r="M31" t="s">
        <v>178</v>
      </c>
      <c r="N31">
        <v>29100</v>
      </c>
      <c r="O31">
        <v>86330</v>
      </c>
      <c r="P31" t="s">
        <v>65</v>
      </c>
      <c r="Q31" t="s">
        <v>66</v>
      </c>
      <c r="R31" t="s">
        <v>67</v>
      </c>
      <c r="S31" s="2">
        <v>44939</v>
      </c>
      <c r="T31" s="2">
        <v>44939</v>
      </c>
      <c r="U31" t="s">
        <v>68</v>
      </c>
    </row>
    <row r="32" spans="1:21" x14ac:dyDescent="0.25">
      <c r="A32">
        <v>2022</v>
      </c>
      <c r="B32" s="2">
        <v>44835</v>
      </c>
      <c r="C32" s="2">
        <v>44924</v>
      </c>
      <c r="D32" t="s">
        <v>59</v>
      </c>
      <c r="E32">
        <v>1211</v>
      </c>
      <c r="F32" t="s">
        <v>179</v>
      </c>
      <c r="G32" t="s">
        <v>180</v>
      </c>
      <c r="H32" t="s">
        <v>181</v>
      </c>
      <c r="I32" t="s">
        <v>182</v>
      </c>
      <c r="J32" s="4" t="s">
        <v>1696</v>
      </c>
      <c r="K32" s="2">
        <v>44835</v>
      </c>
      <c r="L32" s="2">
        <v>44924</v>
      </c>
      <c r="M32" t="s">
        <v>183</v>
      </c>
      <c r="N32">
        <v>11129</v>
      </c>
      <c r="O32">
        <v>33016.03</v>
      </c>
      <c r="P32" t="s">
        <v>65</v>
      </c>
      <c r="Q32" t="s">
        <v>66</v>
      </c>
      <c r="R32" t="s">
        <v>67</v>
      </c>
      <c r="S32" s="2">
        <v>44939</v>
      </c>
      <c r="T32" s="2">
        <v>44939</v>
      </c>
      <c r="U32" t="s">
        <v>68</v>
      </c>
    </row>
    <row r="33" spans="1:21" x14ac:dyDescent="0.25">
      <c r="A33">
        <v>2022</v>
      </c>
      <c r="B33" s="2">
        <v>44835</v>
      </c>
      <c r="C33" s="2">
        <v>44924</v>
      </c>
      <c r="D33" t="s">
        <v>59</v>
      </c>
      <c r="E33">
        <v>1211</v>
      </c>
      <c r="F33" t="s">
        <v>184</v>
      </c>
      <c r="G33" t="s">
        <v>185</v>
      </c>
      <c r="H33" t="s">
        <v>186</v>
      </c>
      <c r="I33" t="s">
        <v>187</v>
      </c>
      <c r="J33" s="4" t="s">
        <v>1697</v>
      </c>
      <c r="K33" s="2">
        <v>44835</v>
      </c>
      <c r="L33" s="2">
        <v>44924</v>
      </c>
      <c r="M33" t="s">
        <v>188</v>
      </c>
      <c r="N33">
        <v>16200</v>
      </c>
      <c r="O33">
        <v>48060</v>
      </c>
      <c r="P33" t="s">
        <v>65</v>
      </c>
      <c r="Q33" t="s">
        <v>66</v>
      </c>
      <c r="R33" t="s">
        <v>67</v>
      </c>
      <c r="S33" s="2">
        <v>44939</v>
      </c>
      <c r="T33" s="2">
        <v>44939</v>
      </c>
      <c r="U33" t="s">
        <v>68</v>
      </c>
    </row>
    <row r="34" spans="1:21" x14ac:dyDescent="0.25">
      <c r="A34">
        <v>2022</v>
      </c>
      <c r="B34" s="2">
        <v>44835</v>
      </c>
      <c r="C34" s="2">
        <v>44924</v>
      </c>
      <c r="D34" t="s">
        <v>59</v>
      </c>
      <c r="E34">
        <v>1211</v>
      </c>
      <c r="F34" t="s">
        <v>189</v>
      </c>
      <c r="G34" t="s">
        <v>190</v>
      </c>
      <c r="H34" t="s">
        <v>191</v>
      </c>
      <c r="I34" t="s">
        <v>192</v>
      </c>
      <c r="J34" s="4" t="s">
        <v>1698</v>
      </c>
      <c r="K34" s="2">
        <v>44835</v>
      </c>
      <c r="L34" s="2">
        <v>44865</v>
      </c>
      <c r="M34" t="s">
        <v>193</v>
      </c>
      <c r="N34">
        <v>18700</v>
      </c>
      <c r="O34">
        <v>19323.330000000002</v>
      </c>
      <c r="P34" t="s">
        <v>65</v>
      </c>
      <c r="Q34" t="s">
        <v>66</v>
      </c>
      <c r="R34" t="s">
        <v>67</v>
      </c>
      <c r="S34" s="2">
        <v>44939</v>
      </c>
      <c r="T34" s="2">
        <v>44939</v>
      </c>
      <c r="U34" t="s">
        <v>68</v>
      </c>
    </row>
    <row r="35" spans="1:21" x14ac:dyDescent="0.25">
      <c r="A35">
        <v>2022</v>
      </c>
      <c r="B35" s="2">
        <v>44835</v>
      </c>
      <c r="C35" s="2">
        <v>44924</v>
      </c>
      <c r="D35" t="s">
        <v>59</v>
      </c>
      <c r="E35">
        <v>1211</v>
      </c>
      <c r="F35" t="s">
        <v>194</v>
      </c>
      <c r="G35" t="s">
        <v>195</v>
      </c>
      <c r="H35" t="s">
        <v>81</v>
      </c>
      <c r="I35" t="s">
        <v>196</v>
      </c>
      <c r="J35" s="4" t="s">
        <v>1699</v>
      </c>
      <c r="K35" s="2">
        <v>44835</v>
      </c>
      <c r="L35" s="2">
        <v>44924</v>
      </c>
      <c r="M35" t="s">
        <v>197</v>
      </c>
      <c r="N35">
        <v>11129</v>
      </c>
      <c r="O35">
        <v>33016.03</v>
      </c>
      <c r="P35" t="s">
        <v>65</v>
      </c>
      <c r="Q35" t="s">
        <v>66</v>
      </c>
      <c r="R35" t="s">
        <v>67</v>
      </c>
      <c r="S35" s="2">
        <v>44939</v>
      </c>
      <c r="T35" s="2">
        <v>44939</v>
      </c>
      <c r="U35" t="s">
        <v>68</v>
      </c>
    </row>
    <row r="36" spans="1:21" x14ac:dyDescent="0.25">
      <c r="A36">
        <v>2022</v>
      </c>
      <c r="B36" s="2">
        <v>44835</v>
      </c>
      <c r="C36" s="2">
        <v>44924</v>
      </c>
      <c r="D36" t="s">
        <v>59</v>
      </c>
      <c r="E36">
        <v>1211</v>
      </c>
      <c r="F36" t="s">
        <v>198</v>
      </c>
      <c r="G36" t="s">
        <v>199</v>
      </c>
      <c r="H36" t="s">
        <v>200</v>
      </c>
      <c r="I36" t="s">
        <v>201</v>
      </c>
      <c r="J36" s="4" t="s">
        <v>1700</v>
      </c>
      <c r="K36" s="2">
        <v>44835</v>
      </c>
      <c r="L36" s="2">
        <v>44924</v>
      </c>
      <c r="M36" t="s">
        <v>78</v>
      </c>
      <c r="N36">
        <v>11129</v>
      </c>
      <c r="O36">
        <v>33016.03</v>
      </c>
      <c r="P36" t="s">
        <v>65</v>
      </c>
      <c r="Q36" t="s">
        <v>66</v>
      </c>
      <c r="R36" t="s">
        <v>67</v>
      </c>
      <c r="S36" s="2">
        <v>44939</v>
      </c>
      <c r="T36" s="2">
        <v>44939</v>
      </c>
      <c r="U36" t="s">
        <v>68</v>
      </c>
    </row>
    <row r="37" spans="1:21" x14ac:dyDescent="0.25">
      <c r="A37">
        <v>2022</v>
      </c>
      <c r="B37" s="2">
        <v>44835</v>
      </c>
      <c r="C37" s="2">
        <v>44924</v>
      </c>
      <c r="D37" t="s">
        <v>59</v>
      </c>
      <c r="E37">
        <v>1211</v>
      </c>
      <c r="F37" t="s">
        <v>202</v>
      </c>
      <c r="G37" t="s">
        <v>199</v>
      </c>
      <c r="H37" t="s">
        <v>203</v>
      </c>
      <c r="I37" t="s">
        <v>204</v>
      </c>
      <c r="J37" s="4" t="s">
        <v>1701</v>
      </c>
      <c r="K37" s="2">
        <v>44835</v>
      </c>
      <c r="L37" s="2">
        <v>44924</v>
      </c>
      <c r="M37" t="s">
        <v>205</v>
      </c>
      <c r="N37">
        <v>12534</v>
      </c>
      <c r="O37">
        <v>37184.199999999997</v>
      </c>
      <c r="P37" t="s">
        <v>65</v>
      </c>
      <c r="Q37" t="s">
        <v>66</v>
      </c>
      <c r="R37" t="s">
        <v>67</v>
      </c>
      <c r="S37" s="2">
        <v>44939</v>
      </c>
      <c r="T37" s="2">
        <v>44939</v>
      </c>
      <c r="U37" t="s">
        <v>68</v>
      </c>
    </row>
    <row r="38" spans="1:21" x14ac:dyDescent="0.25">
      <c r="A38">
        <v>2022</v>
      </c>
      <c r="B38" s="2">
        <v>44835</v>
      </c>
      <c r="C38" s="2">
        <v>44924</v>
      </c>
      <c r="D38" t="s">
        <v>59</v>
      </c>
      <c r="E38">
        <v>1211</v>
      </c>
      <c r="F38" t="s">
        <v>206</v>
      </c>
      <c r="G38" t="s">
        <v>199</v>
      </c>
      <c r="H38" t="s">
        <v>207</v>
      </c>
      <c r="I38" t="s">
        <v>208</v>
      </c>
      <c r="J38" s="4" t="s">
        <v>1702</v>
      </c>
      <c r="K38" s="2">
        <v>44851</v>
      </c>
      <c r="L38" s="2">
        <v>44924</v>
      </c>
      <c r="M38" t="s">
        <v>209</v>
      </c>
      <c r="N38">
        <v>9009</v>
      </c>
      <c r="O38">
        <v>21921.9</v>
      </c>
      <c r="P38" t="s">
        <v>65</v>
      </c>
      <c r="Q38" t="s">
        <v>66</v>
      </c>
      <c r="R38" t="s">
        <v>67</v>
      </c>
      <c r="S38" s="2">
        <v>44939</v>
      </c>
      <c r="T38" s="2">
        <v>44939</v>
      </c>
      <c r="U38" t="s">
        <v>68</v>
      </c>
    </row>
    <row r="39" spans="1:21" x14ac:dyDescent="0.25">
      <c r="A39">
        <v>2022</v>
      </c>
      <c r="B39" s="2">
        <v>44835</v>
      </c>
      <c r="C39" s="2">
        <v>44924</v>
      </c>
      <c r="D39" t="s">
        <v>59</v>
      </c>
      <c r="E39">
        <v>1211</v>
      </c>
      <c r="F39" t="s">
        <v>210</v>
      </c>
      <c r="G39" t="s">
        <v>211</v>
      </c>
      <c r="H39" t="s">
        <v>212</v>
      </c>
      <c r="I39" t="s">
        <v>213</v>
      </c>
      <c r="J39" s="4" t="s">
        <v>1703</v>
      </c>
      <c r="K39" s="2">
        <v>44866</v>
      </c>
      <c r="L39" s="2">
        <v>44924</v>
      </c>
      <c r="M39" t="s">
        <v>193</v>
      </c>
      <c r="N39">
        <v>18700</v>
      </c>
      <c r="O39">
        <v>36776.67</v>
      </c>
      <c r="P39" t="s">
        <v>65</v>
      </c>
      <c r="Q39" t="s">
        <v>66</v>
      </c>
      <c r="R39" t="s">
        <v>67</v>
      </c>
      <c r="S39" s="2">
        <v>44939</v>
      </c>
      <c r="T39" s="2">
        <v>44939</v>
      </c>
      <c r="U39" t="s">
        <v>68</v>
      </c>
    </row>
    <row r="40" spans="1:21" x14ac:dyDescent="0.25">
      <c r="A40">
        <v>2022</v>
      </c>
      <c r="B40" s="2">
        <v>44835</v>
      </c>
      <c r="C40" s="2">
        <v>44924</v>
      </c>
      <c r="D40" t="s">
        <v>59</v>
      </c>
      <c r="E40">
        <v>1211</v>
      </c>
      <c r="F40" t="s">
        <v>214</v>
      </c>
      <c r="G40" t="s">
        <v>211</v>
      </c>
      <c r="H40" t="s">
        <v>215</v>
      </c>
      <c r="I40" t="s">
        <v>216</v>
      </c>
      <c r="J40" s="4" t="s">
        <v>1704</v>
      </c>
      <c r="K40" s="2">
        <v>44835</v>
      </c>
      <c r="L40" s="2">
        <v>44924</v>
      </c>
      <c r="M40" t="s">
        <v>78</v>
      </c>
      <c r="N40">
        <v>11129</v>
      </c>
      <c r="O40">
        <v>33016.03</v>
      </c>
      <c r="P40" t="s">
        <v>65</v>
      </c>
      <c r="Q40" t="s">
        <v>66</v>
      </c>
      <c r="R40" t="s">
        <v>67</v>
      </c>
      <c r="S40" s="2">
        <v>44939</v>
      </c>
      <c r="T40" s="2">
        <v>44939</v>
      </c>
      <c r="U40" t="s">
        <v>68</v>
      </c>
    </row>
    <row r="41" spans="1:21" x14ac:dyDescent="0.25">
      <c r="A41">
        <v>2022</v>
      </c>
      <c r="B41" s="2">
        <v>44835</v>
      </c>
      <c r="C41" s="2">
        <v>44924</v>
      </c>
      <c r="D41" t="s">
        <v>59</v>
      </c>
      <c r="E41">
        <v>1211</v>
      </c>
      <c r="F41" t="s">
        <v>217</v>
      </c>
      <c r="G41" t="s">
        <v>218</v>
      </c>
      <c r="H41" t="s">
        <v>219</v>
      </c>
      <c r="I41" t="s">
        <v>220</v>
      </c>
      <c r="J41" s="4" t="s">
        <v>1705</v>
      </c>
      <c r="K41" s="2">
        <v>44835</v>
      </c>
      <c r="L41" s="2">
        <v>44924</v>
      </c>
      <c r="M41" t="s">
        <v>221</v>
      </c>
      <c r="N41">
        <v>12534</v>
      </c>
      <c r="O41">
        <v>37184.199999999997</v>
      </c>
      <c r="P41" t="s">
        <v>65</v>
      </c>
      <c r="Q41" t="s">
        <v>66</v>
      </c>
      <c r="R41" t="s">
        <v>67</v>
      </c>
      <c r="S41" s="2">
        <v>44939</v>
      </c>
      <c r="T41" s="2">
        <v>44939</v>
      </c>
      <c r="U41" t="s">
        <v>68</v>
      </c>
    </row>
    <row r="42" spans="1:21" x14ac:dyDescent="0.25">
      <c r="A42">
        <v>2022</v>
      </c>
      <c r="B42" s="2">
        <v>44835</v>
      </c>
      <c r="C42" s="2">
        <v>44924</v>
      </c>
      <c r="D42" t="s">
        <v>59</v>
      </c>
      <c r="E42">
        <v>1211</v>
      </c>
      <c r="F42" t="s">
        <v>222</v>
      </c>
      <c r="G42" t="s">
        <v>223</v>
      </c>
      <c r="H42" t="s">
        <v>224</v>
      </c>
      <c r="I42" t="s">
        <v>225</v>
      </c>
      <c r="J42" s="4" t="s">
        <v>1706</v>
      </c>
      <c r="K42" s="2">
        <v>44835</v>
      </c>
      <c r="L42" s="2">
        <v>44924</v>
      </c>
      <c r="M42" t="s">
        <v>226</v>
      </c>
      <c r="N42">
        <v>13939</v>
      </c>
      <c r="O42">
        <v>41352.370000000003</v>
      </c>
      <c r="P42" t="s">
        <v>65</v>
      </c>
      <c r="Q42" t="s">
        <v>66</v>
      </c>
      <c r="R42" t="s">
        <v>67</v>
      </c>
      <c r="S42" s="2">
        <v>44939</v>
      </c>
      <c r="T42" s="2">
        <v>44939</v>
      </c>
      <c r="U42" t="s">
        <v>68</v>
      </c>
    </row>
    <row r="43" spans="1:21" x14ac:dyDescent="0.25">
      <c r="A43">
        <v>2022</v>
      </c>
      <c r="B43" s="2">
        <v>44835</v>
      </c>
      <c r="C43" s="2">
        <v>44924</v>
      </c>
      <c r="D43" t="s">
        <v>59</v>
      </c>
      <c r="E43">
        <v>1211</v>
      </c>
      <c r="F43" t="s">
        <v>227</v>
      </c>
      <c r="G43" t="s">
        <v>228</v>
      </c>
      <c r="H43" t="s">
        <v>228</v>
      </c>
      <c r="I43" t="s">
        <v>229</v>
      </c>
      <c r="J43" s="4" t="s">
        <v>1707</v>
      </c>
      <c r="K43" s="2">
        <v>44835</v>
      </c>
      <c r="L43" s="2">
        <v>44924</v>
      </c>
      <c r="M43" t="s">
        <v>230</v>
      </c>
      <c r="N43">
        <v>29100</v>
      </c>
      <c r="O43">
        <v>86330</v>
      </c>
      <c r="P43" t="s">
        <v>65</v>
      </c>
      <c r="Q43" t="s">
        <v>66</v>
      </c>
      <c r="R43" t="s">
        <v>67</v>
      </c>
      <c r="S43" s="2">
        <v>44939</v>
      </c>
      <c r="T43" s="2">
        <v>44939</v>
      </c>
      <c r="U43" t="s">
        <v>68</v>
      </c>
    </row>
    <row r="44" spans="1:21" x14ac:dyDescent="0.25">
      <c r="A44">
        <v>2022</v>
      </c>
      <c r="B44" s="2">
        <v>44835</v>
      </c>
      <c r="C44" s="2">
        <v>44924</v>
      </c>
      <c r="D44" t="s">
        <v>59</v>
      </c>
      <c r="E44">
        <v>1211</v>
      </c>
      <c r="F44" t="s">
        <v>231</v>
      </c>
      <c r="G44" t="s">
        <v>228</v>
      </c>
      <c r="H44" t="s">
        <v>232</v>
      </c>
      <c r="I44" t="s">
        <v>233</v>
      </c>
      <c r="J44" s="4" t="s">
        <v>1708</v>
      </c>
      <c r="K44" s="2">
        <v>44835</v>
      </c>
      <c r="L44" s="2">
        <v>44924</v>
      </c>
      <c r="M44" t="s">
        <v>234</v>
      </c>
      <c r="N44">
        <v>7505</v>
      </c>
      <c r="O44">
        <v>22264.83</v>
      </c>
      <c r="P44" t="s">
        <v>65</v>
      </c>
      <c r="Q44" t="s">
        <v>66</v>
      </c>
      <c r="R44" t="s">
        <v>67</v>
      </c>
      <c r="S44" s="2">
        <v>44939</v>
      </c>
      <c r="T44" s="2">
        <v>44939</v>
      </c>
      <c r="U44" t="s">
        <v>68</v>
      </c>
    </row>
    <row r="45" spans="1:21" x14ac:dyDescent="0.25">
      <c r="A45">
        <v>2022</v>
      </c>
      <c r="B45" s="2">
        <v>44835</v>
      </c>
      <c r="C45" s="2">
        <v>44924</v>
      </c>
      <c r="D45" t="s">
        <v>59</v>
      </c>
      <c r="E45">
        <v>1211</v>
      </c>
      <c r="F45" t="s">
        <v>235</v>
      </c>
      <c r="G45" t="s">
        <v>236</v>
      </c>
      <c r="H45" t="s">
        <v>191</v>
      </c>
      <c r="I45" t="s">
        <v>237</v>
      </c>
      <c r="J45" s="4" t="s">
        <v>1709</v>
      </c>
      <c r="K45" s="2">
        <v>44835</v>
      </c>
      <c r="L45" s="2">
        <v>44924</v>
      </c>
      <c r="M45" t="s">
        <v>238</v>
      </c>
      <c r="N45">
        <v>11129</v>
      </c>
      <c r="O45">
        <v>33016.03</v>
      </c>
      <c r="P45" t="s">
        <v>65</v>
      </c>
      <c r="Q45" t="s">
        <v>66</v>
      </c>
      <c r="R45" t="s">
        <v>67</v>
      </c>
      <c r="S45" s="2">
        <v>44939</v>
      </c>
      <c r="T45" s="2">
        <v>44939</v>
      </c>
      <c r="U45" t="s">
        <v>68</v>
      </c>
    </row>
    <row r="46" spans="1:21" x14ac:dyDescent="0.25">
      <c r="A46">
        <v>2022</v>
      </c>
      <c r="B46" s="2">
        <v>44835</v>
      </c>
      <c r="C46" s="2">
        <v>44924</v>
      </c>
      <c r="D46" t="s">
        <v>59</v>
      </c>
      <c r="E46">
        <v>1211</v>
      </c>
      <c r="F46" t="s">
        <v>239</v>
      </c>
      <c r="G46" t="s">
        <v>236</v>
      </c>
      <c r="H46" t="s">
        <v>240</v>
      </c>
      <c r="I46" t="s">
        <v>241</v>
      </c>
      <c r="J46" s="4" t="s">
        <v>1710</v>
      </c>
      <c r="K46" s="2">
        <v>44835</v>
      </c>
      <c r="L46" s="2">
        <v>44924</v>
      </c>
      <c r="M46" t="s">
        <v>242</v>
      </c>
      <c r="N46">
        <v>11129</v>
      </c>
      <c r="O46">
        <v>33016.03</v>
      </c>
      <c r="P46" t="s">
        <v>65</v>
      </c>
      <c r="Q46" t="s">
        <v>66</v>
      </c>
      <c r="R46" t="s">
        <v>67</v>
      </c>
      <c r="S46" s="2">
        <v>44939</v>
      </c>
      <c r="T46" s="2">
        <v>44939</v>
      </c>
      <c r="U46" t="s">
        <v>68</v>
      </c>
    </row>
    <row r="47" spans="1:21" x14ac:dyDescent="0.25">
      <c r="A47">
        <v>2022</v>
      </c>
      <c r="B47" s="2">
        <v>44835</v>
      </c>
      <c r="C47" s="2">
        <v>44924</v>
      </c>
      <c r="D47" t="s">
        <v>59</v>
      </c>
      <c r="E47">
        <v>1211</v>
      </c>
      <c r="F47" t="s">
        <v>243</v>
      </c>
      <c r="G47" t="s">
        <v>244</v>
      </c>
      <c r="H47" t="s">
        <v>96</v>
      </c>
      <c r="I47" t="s">
        <v>245</v>
      </c>
      <c r="J47" s="4" t="s">
        <v>1711</v>
      </c>
      <c r="K47" s="2">
        <v>44835</v>
      </c>
      <c r="L47" s="2">
        <v>44924</v>
      </c>
      <c r="M47" t="s">
        <v>246</v>
      </c>
      <c r="N47">
        <v>8123</v>
      </c>
      <c r="O47">
        <v>24098.23</v>
      </c>
      <c r="P47" t="s">
        <v>65</v>
      </c>
      <c r="Q47" t="s">
        <v>66</v>
      </c>
      <c r="R47" t="s">
        <v>67</v>
      </c>
      <c r="S47" s="2">
        <v>44939</v>
      </c>
      <c r="T47" s="2">
        <v>44939</v>
      </c>
      <c r="U47" t="s">
        <v>68</v>
      </c>
    </row>
    <row r="48" spans="1:21" x14ac:dyDescent="0.25">
      <c r="A48">
        <v>2022</v>
      </c>
      <c r="B48" s="2">
        <v>44835</v>
      </c>
      <c r="C48" s="2">
        <v>44924</v>
      </c>
      <c r="D48" t="s">
        <v>59</v>
      </c>
      <c r="E48">
        <v>1211</v>
      </c>
      <c r="F48" t="s">
        <v>247</v>
      </c>
      <c r="G48" t="s">
        <v>248</v>
      </c>
      <c r="H48" t="s">
        <v>249</v>
      </c>
      <c r="I48" t="s">
        <v>250</v>
      </c>
      <c r="J48" s="4" t="s">
        <v>1712</v>
      </c>
      <c r="K48" s="2">
        <v>44835</v>
      </c>
      <c r="L48" s="2">
        <v>44924</v>
      </c>
      <c r="M48" t="s">
        <v>78</v>
      </c>
      <c r="N48">
        <v>11129</v>
      </c>
      <c r="O48">
        <v>33016.03</v>
      </c>
      <c r="P48" t="s">
        <v>65</v>
      </c>
      <c r="Q48" t="s">
        <v>66</v>
      </c>
      <c r="R48" t="s">
        <v>67</v>
      </c>
      <c r="S48" s="2">
        <v>44939</v>
      </c>
      <c r="T48" s="2">
        <v>44939</v>
      </c>
      <c r="U48" t="s">
        <v>68</v>
      </c>
    </row>
    <row r="49" spans="1:21" x14ac:dyDescent="0.25">
      <c r="A49">
        <v>2022</v>
      </c>
      <c r="B49" s="2">
        <v>44835</v>
      </c>
      <c r="C49" s="2">
        <v>44924</v>
      </c>
      <c r="D49" t="s">
        <v>59</v>
      </c>
      <c r="E49">
        <v>1211</v>
      </c>
      <c r="F49" t="s">
        <v>251</v>
      </c>
      <c r="G49" t="s">
        <v>252</v>
      </c>
      <c r="H49" t="s">
        <v>253</v>
      </c>
      <c r="I49" t="s">
        <v>254</v>
      </c>
      <c r="J49" s="4" t="s">
        <v>1713</v>
      </c>
      <c r="K49" s="2">
        <v>44835</v>
      </c>
      <c r="L49" s="2">
        <v>44924</v>
      </c>
      <c r="M49" t="s">
        <v>255</v>
      </c>
      <c r="N49">
        <v>13237</v>
      </c>
      <c r="O49">
        <v>39269.769999999997</v>
      </c>
      <c r="P49" t="s">
        <v>65</v>
      </c>
      <c r="Q49" t="s">
        <v>66</v>
      </c>
      <c r="R49" t="s">
        <v>67</v>
      </c>
      <c r="S49" s="2">
        <v>44939</v>
      </c>
      <c r="T49" s="2">
        <v>44939</v>
      </c>
      <c r="U49" t="s">
        <v>68</v>
      </c>
    </row>
    <row r="50" spans="1:21" x14ac:dyDescent="0.25">
      <c r="A50">
        <v>2022</v>
      </c>
      <c r="B50" s="2">
        <v>44835</v>
      </c>
      <c r="C50" s="2">
        <v>44924</v>
      </c>
      <c r="D50" t="s">
        <v>59</v>
      </c>
      <c r="E50">
        <v>1211</v>
      </c>
      <c r="F50" t="s">
        <v>256</v>
      </c>
      <c r="G50" t="s">
        <v>257</v>
      </c>
      <c r="H50" t="s">
        <v>258</v>
      </c>
      <c r="I50" t="s">
        <v>259</v>
      </c>
      <c r="J50" s="4" t="s">
        <v>1714</v>
      </c>
      <c r="K50" s="2">
        <v>44835</v>
      </c>
      <c r="L50" s="2">
        <v>44924</v>
      </c>
      <c r="M50" t="s">
        <v>260</v>
      </c>
      <c r="N50">
        <v>12534</v>
      </c>
      <c r="O50">
        <v>37184.199999999997</v>
      </c>
      <c r="P50" t="s">
        <v>65</v>
      </c>
      <c r="Q50" t="s">
        <v>66</v>
      </c>
      <c r="R50" t="s">
        <v>67</v>
      </c>
      <c r="S50" s="2">
        <v>44939</v>
      </c>
      <c r="T50" s="2">
        <v>44939</v>
      </c>
      <c r="U50" t="s">
        <v>68</v>
      </c>
    </row>
    <row r="51" spans="1:21" x14ac:dyDescent="0.25">
      <c r="A51">
        <v>2022</v>
      </c>
      <c r="B51" s="2">
        <v>44835</v>
      </c>
      <c r="C51" s="2">
        <v>44924</v>
      </c>
      <c r="D51" t="s">
        <v>59</v>
      </c>
      <c r="E51">
        <v>1211</v>
      </c>
      <c r="F51" t="s">
        <v>261</v>
      </c>
      <c r="G51" t="s">
        <v>262</v>
      </c>
      <c r="H51" t="s">
        <v>263</v>
      </c>
      <c r="I51" t="s">
        <v>264</v>
      </c>
      <c r="J51" s="4" t="s">
        <v>1715</v>
      </c>
      <c r="K51" s="2">
        <v>44835</v>
      </c>
      <c r="L51" s="2">
        <v>44924</v>
      </c>
      <c r="M51" t="s">
        <v>226</v>
      </c>
      <c r="N51">
        <v>13939</v>
      </c>
      <c r="O51">
        <v>41352.370000000003</v>
      </c>
      <c r="P51" t="s">
        <v>65</v>
      </c>
      <c r="Q51" t="s">
        <v>66</v>
      </c>
      <c r="R51" t="s">
        <v>67</v>
      </c>
      <c r="S51" s="2">
        <v>44939</v>
      </c>
      <c r="T51" s="2">
        <v>44939</v>
      </c>
      <c r="U51" t="s">
        <v>68</v>
      </c>
    </row>
    <row r="52" spans="1:21" x14ac:dyDescent="0.25">
      <c r="A52">
        <v>2022</v>
      </c>
      <c r="B52" s="2">
        <v>44835</v>
      </c>
      <c r="C52" s="2">
        <v>44924</v>
      </c>
      <c r="D52" t="s">
        <v>59</v>
      </c>
      <c r="E52">
        <v>1211</v>
      </c>
      <c r="F52" t="s">
        <v>265</v>
      </c>
      <c r="G52" t="s">
        <v>266</v>
      </c>
      <c r="H52" t="s">
        <v>118</v>
      </c>
      <c r="I52" t="s">
        <v>267</v>
      </c>
      <c r="J52" s="4" t="s">
        <v>1716</v>
      </c>
      <c r="K52" s="2">
        <v>44835</v>
      </c>
      <c r="L52" s="2">
        <v>44924</v>
      </c>
      <c r="M52" t="s">
        <v>268</v>
      </c>
      <c r="N52">
        <v>9716</v>
      </c>
      <c r="O52">
        <v>28824.13</v>
      </c>
      <c r="P52" t="s">
        <v>65</v>
      </c>
      <c r="Q52" t="s">
        <v>66</v>
      </c>
      <c r="R52" t="s">
        <v>67</v>
      </c>
      <c r="S52" s="2">
        <v>44939</v>
      </c>
      <c r="T52" s="2">
        <v>44939</v>
      </c>
      <c r="U52" t="s">
        <v>68</v>
      </c>
    </row>
    <row r="53" spans="1:21" x14ac:dyDescent="0.25">
      <c r="A53">
        <v>2022</v>
      </c>
      <c r="B53" s="2">
        <v>44835</v>
      </c>
      <c r="C53" s="2">
        <v>44924</v>
      </c>
      <c r="D53" t="s">
        <v>59</v>
      </c>
      <c r="E53">
        <v>1211</v>
      </c>
      <c r="F53" t="s">
        <v>269</v>
      </c>
      <c r="G53" t="s">
        <v>270</v>
      </c>
      <c r="H53" t="s">
        <v>271</v>
      </c>
      <c r="I53" t="s">
        <v>272</v>
      </c>
      <c r="J53" s="4" t="s">
        <v>1717</v>
      </c>
      <c r="K53" s="2">
        <v>44835</v>
      </c>
      <c r="L53" s="2">
        <v>44924</v>
      </c>
      <c r="M53" t="s">
        <v>273</v>
      </c>
      <c r="N53">
        <v>23800</v>
      </c>
      <c r="O53">
        <v>70606.67</v>
      </c>
      <c r="P53" t="s">
        <v>65</v>
      </c>
      <c r="Q53" t="s">
        <v>66</v>
      </c>
      <c r="R53" t="s">
        <v>67</v>
      </c>
      <c r="S53" s="2">
        <v>44939</v>
      </c>
      <c r="T53" s="2">
        <v>44939</v>
      </c>
      <c r="U53" t="s">
        <v>68</v>
      </c>
    </row>
    <row r="54" spans="1:21" x14ac:dyDescent="0.25">
      <c r="A54">
        <v>2022</v>
      </c>
      <c r="B54" s="2">
        <v>44835</v>
      </c>
      <c r="C54" s="2">
        <v>44924</v>
      </c>
      <c r="D54" t="s">
        <v>59</v>
      </c>
      <c r="E54">
        <v>1211</v>
      </c>
      <c r="F54" t="s">
        <v>274</v>
      </c>
      <c r="G54" t="s">
        <v>270</v>
      </c>
      <c r="H54" t="s">
        <v>275</v>
      </c>
      <c r="I54" t="s">
        <v>276</v>
      </c>
      <c r="J54" s="4" t="s">
        <v>1718</v>
      </c>
      <c r="K54" s="2">
        <v>44835</v>
      </c>
      <c r="L54" s="2">
        <v>44924</v>
      </c>
      <c r="M54" t="s">
        <v>277</v>
      </c>
      <c r="N54">
        <v>18700</v>
      </c>
      <c r="O54">
        <v>55476.67</v>
      </c>
      <c r="P54" t="s">
        <v>65</v>
      </c>
      <c r="Q54" t="s">
        <v>66</v>
      </c>
      <c r="R54" t="s">
        <v>67</v>
      </c>
      <c r="S54" s="2">
        <v>44939</v>
      </c>
      <c r="T54" s="2">
        <v>44939</v>
      </c>
      <c r="U54" t="s">
        <v>68</v>
      </c>
    </row>
    <row r="55" spans="1:21" x14ac:dyDescent="0.25">
      <c r="A55">
        <v>2022</v>
      </c>
      <c r="B55" s="2">
        <v>44835</v>
      </c>
      <c r="C55" s="2">
        <v>44924</v>
      </c>
      <c r="D55" t="s">
        <v>59</v>
      </c>
      <c r="E55">
        <v>1211</v>
      </c>
      <c r="F55" t="s">
        <v>278</v>
      </c>
      <c r="G55" t="s">
        <v>279</v>
      </c>
      <c r="H55" t="s">
        <v>199</v>
      </c>
      <c r="I55" t="s">
        <v>280</v>
      </c>
      <c r="J55" s="4" t="s">
        <v>1719</v>
      </c>
      <c r="K55" s="2">
        <v>44835</v>
      </c>
      <c r="L55" s="2">
        <v>44924</v>
      </c>
      <c r="M55" t="s">
        <v>281</v>
      </c>
      <c r="N55">
        <v>11129</v>
      </c>
      <c r="O55">
        <v>33016.03</v>
      </c>
      <c r="P55" t="s">
        <v>65</v>
      </c>
      <c r="Q55" t="s">
        <v>66</v>
      </c>
      <c r="R55" t="s">
        <v>67</v>
      </c>
      <c r="S55" s="2">
        <v>44939</v>
      </c>
      <c r="T55" s="2">
        <v>44939</v>
      </c>
      <c r="U55" t="s">
        <v>68</v>
      </c>
    </row>
    <row r="56" spans="1:21" x14ac:dyDescent="0.25">
      <c r="A56">
        <v>2022</v>
      </c>
      <c r="B56" s="2">
        <v>44835</v>
      </c>
      <c r="C56" s="2">
        <v>44924</v>
      </c>
      <c r="D56" t="s">
        <v>59</v>
      </c>
      <c r="E56">
        <v>1211</v>
      </c>
      <c r="F56" t="s">
        <v>282</v>
      </c>
      <c r="G56" t="s">
        <v>283</v>
      </c>
      <c r="H56" t="s">
        <v>186</v>
      </c>
      <c r="I56" t="s">
        <v>284</v>
      </c>
      <c r="J56" s="4" t="s">
        <v>1720</v>
      </c>
      <c r="K56" s="2">
        <v>44835</v>
      </c>
      <c r="L56" s="2">
        <v>44924</v>
      </c>
      <c r="M56" t="s">
        <v>285</v>
      </c>
      <c r="N56">
        <v>23800</v>
      </c>
      <c r="O56">
        <v>70606.67</v>
      </c>
      <c r="P56" t="s">
        <v>65</v>
      </c>
      <c r="Q56" t="s">
        <v>66</v>
      </c>
      <c r="R56" t="s">
        <v>67</v>
      </c>
      <c r="S56" s="2">
        <v>44939</v>
      </c>
      <c r="T56" s="2">
        <v>44939</v>
      </c>
      <c r="U56" t="s">
        <v>68</v>
      </c>
    </row>
    <row r="57" spans="1:21" x14ac:dyDescent="0.25">
      <c r="A57">
        <v>2022</v>
      </c>
      <c r="B57" s="2">
        <v>44835</v>
      </c>
      <c r="C57" s="2">
        <v>44924</v>
      </c>
      <c r="D57" t="s">
        <v>59</v>
      </c>
      <c r="E57">
        <v>1211</v>
      </c>
      <c r="F57" t="s">
        <v>286</v>
      </c>
      <c r="G57" t="s">
        <v>287</v>
      </c>
      <c r="H57" t="s">
        <v>288</v>
      </c>
      <c r="I57" t="s">
        <v>289</v>
      </c>
      <c r="J57" s="4" t="s">
        <v>1721</v>
      </c>
      <c r="K57" s="2">
        <v>44835</v>
      </c>
      <c r="L57" s="2">
        <v>44924</v>
      </c>
      <c r="M57" t="s">
        <v>290</v>
      </c>
      <c r="N57">
        <v>12534</v>
      </c>
      <c r="O57">
        <v>37184.199999999997</v>
      </c>
      <c r="P57" t="s">
        <v>65</v>
      </c>
      <c r="Q57" t="s">
        <v>66</v>
      </c>
      <c r="R57" t="s">
        <v>67</v>
      </c>
      <c r="S57" s="2">
        <v>44939</v>
      </c>
      <c r="T57" s="2">
        <v>44939</v>
      </c>
      <c r="U57" t="s">
        <v>68</v>
      </c>
    </row>
    <row r="58" spans="1:21" x14ac:dyDescent="0.25">
      <c r="A58">
        <v>2022</v>
      </c>
      <c r="B58" s="2">
        <v>44835</v>
      </c>
      <c r="C58" s="2">
        <v>44924</v>
      </c>
      <c r="D58" t="s">
        <v>59</v>
      </c>
      <c r="E58">
        <v>1211</v>
      </c>
      <c r="F58" t="s">
        <v>291</v>
      </c>
      <c r="G58" t="s">
        <v>258</v>
      </c>
      <c r="H58" t="s">
        <v>292</v>
      </c>
      <c r="I58" t="s">
        <v>293</v>
      </c>
      <c r="J58" s="4" t="s">
        <v>1722</v>
      </c>
      <c r="K58" s="2">
        <v>44839</v>
      </c>
      <c r="L58" s="2">
        <v>44924</v>
      </c>
      <c r="M58" t="s">
        <v>294</v>
      </c>
      <c r="N58">
        <v>12534</v>
      </c>
      <c r="O58">
        <v>35513</v>
      </c>
      <c r="P58" t="s">
        <v>65</v>
      </c>
      <c r="Q58" t="s">
        <v>66</v>
      </c>
      <c r="R58" t="s">
        <v>67</v>
      </c>
      <c r="S58" s="2">
        <v>44939</v>
      </c>
      <c r="T58" s="2">
        <v>44939</v>
      </c>
      <c r="U58" t="s">
        <v>68</v>
      </c>
    </row>
    <row r="59" spans="1:21" x14ac:dyDescent="0.25">
      <c r="A59">
        <v>2022</v>
      </c>
      <c r="B59" s="2">
        <v>44835</v>
      </c>
      <c r="C59" s="2">
        <v>44924</v>
      </c>
      <c r="D59" t="s">
        <v>59</v>
      </c>
      <c r="E59">
        <v>1211</v>
      </c>
      <c r="F59" t="s">
        <v>295</v>
      </c>
      <c r="G59" t="s">
        <v>296</v>
      </c>
      <c r="H59" t="s">
        <v>297</v>
      </c>
      <c r="I59" t="s">
        <v>298</v>
      </c>
      <c r="J59" s="4" t="s">
        <v>1723</v>
      </c>
      <c r="K59" s="2">
        <v>44835</v>
      </c>
      <c r="L59" s="2">
        <v>44924</v>
      </c>
      <c r="M59" t="s">
        <v>299</v>
      </c>
      <c r="N59">
        <v>18700</v>
      </c>
      <c r="O59">
        <v>55476.67</v>
      </c>
      <c r="P59" t="s">
        <v>65</v>
      </c>
      <c r="Q59" t="s">
        <v>66</v>
      </c>
      <c r="R59" t="s">
        <v>67</v>
      </c>
      <c r="S59" s="2">
        <v>44939</v>
      </c>
      <c r="T59" s="2">
        <v>44939</v>
      </c>
      <c r="U59" t="s">
        <v>68</v>
      </c>
    </row>
    <row r="60" spans="1:21" x14ac:dyDescent="0.25">
      <c r="A60">
        <v>2022</v>
      </c>
      <c r="B60" s="2">
        <v>44835</v>
      </c>
      <c r="C60" s="2">
        <v>44924</v>
      </c>
      <c r="D60" t="s">
        <v>59</v>
      </c>
      <c r="E60">
        <v>1211</v>
      </c>
      <c r="F60" t="s">
        <v>300</v>
      </c>
      <c r="G60" t="s">
        <v>296</v>
      </c>
      <c r="H60" t="s">
        <v>301</v>
      </c>
      <c r="I60" t="s">
        <v>302</v>
      </c>
      <c r="J60" s="4" t="s">
        <v>1724</v>
      </c>
      <c r="K60" s="2">
        <v>44835</v>
      </c>
      <c r="L60" s="2">
        <v>44924</v>
      </c>
      <c r="M60" t="s">
        <v>303</v>
      </c>
      <c r="N60">
        <v>23800</v>
      </c>
      <c r="O60">
        <v>70606.67</v>
      </c>
      <c r="P60" t="s">
        <v>65</v>
      </c>
      <c r="Q60" t="s">
        <v>66</v>
      </c>
      <c r="R60" t="s">
        <v>67</v>
      </c>
      <c r="S60" s="2">
        <v>44939</v>
      </c>
      <c r="T60" s="2">
        <v>44939</v>
      </c>
      <c r="U60" t="s">
        <v>68</v>
      </c>
    </row>
    <row r="61" spans="1:21" x14ac:dyDescent="0.25">
      <c r="A61">
        <v>2022</v>
      </c>
      <c r="B61" s="2">
        <v>44835</v>
      </c>
      <c r="C61" s="2">
        <v>44924</v>
      </c>
      <c r="D61" t="s">
        <v>59</v>
      </c>
      <c r="E61">
        <v>1211</v>
      </c>
      <c r="F61" t="s">
        <v>304</v>
      </c>
      <c r="G61" t="s">
        <v>305</v>
      </c>
      <c r="H61" t="s">
        <v>306</v>
      </c>
      <c r="I61" t="s">
        <v>307</v>
      </c>
      <c r="J61" s="4" t="s">
        <v>1725</v>
      </c>
      <c r="K61" s="2">
        <v>44835</v>
      </c>
      <c r="L61" s="2">
        <v>44924</v>
      </c>
      <c r="M61" t="s">
        <v>308</v>
      </c>
      <c r="N61">
        <v>8432</v>
      </c>
      <c r="O61">
        <v>25014.93</v>
      </c>
      <c r="P61" t="s">
        <v>65</v>
      </c>
      <c r="Q61" t="s">
        <v>66</v>
      </c>
      <c r="R61" t="s">
        <v>67</v>
      </c>
      <c r="S61" s="2">
        <v>44939</v>
      </c>
      <c r="T61" s="2">
        <v>44939</v>
      </c>
      <c r="U61" t="s">
        <v>68</v>
      </c>
    </row>
    <row r="62" spans="1:21" x14ac:dyDescent="0.25">
      <c r="A62">
        <v>2022</v>
      </c>
      <c r="B62" s="2">
        <v>44835</v>
      </c>
      <c r="C62" s="2">
        <v>44924</v>
      </c>
      <c r="D62" t="s">
        <v>59</v>
      </c>
      <c r="E62">
        <v>1211</v>
      </c>
      <c r="F62" t="s">
        <v>309</v>
      </c>
      <c r="G62" t="s">
        <v>310</v>
      </c>
      <c r="H62" t="s">
        <v>228</v>
      </c>
      <c r="I62" t="s">
        <v>311</v>
      </c>
      <c r="J62" s="4" t="s">
        <v>1726</v>
      </c>
      <c r="K62" s="2">
        <v>44835</v>
      </c>
      <c r="L62" s="2">
        <v>44924</v>
      </c>
      <c r="M62" t="s">
        <v>312</v>
      </c>
      <c r="N62">
        <v>12534</v>
      </c>
      <c r="O62">
        <v>37184.199999999997</v>
      </c>
      <c r="P62" t="s">
        <v>65</v>
      </c>
      <c r="Q62" t="s">
        <v>66</v>
      </c>
      <c r="R62" t="s">
        <v>67</v>
      </c>
      <c r="S62" s="2">
        <v>44939</v>
      </c>
      <c r="T62" s="2">
        <v>44939</v>
      </c>
      <c r="U62" t="s">
        <v>68</v>
      </c>
    </row>
    <row r="63" spans="1:21" x14ac:dyDescent="0.25">
      <c r="A63">
        <v>2022</v>
      </c>
      <c r="B63" s="2">
        <v>44835</v>
      </c>
      <c r="C63" s="2">
        <v>44924</v>
      </c>
      <c r="D63" t="s">
        <v>59</v>
      </c>
      <c r="E63">
        <v>1211</v>
      </c>
      <c r="F63" t="s">
        <v>313</v>
      </c>
      <c r="G63" t="s">
        <v>314</v>
      </c>
      <c r="H63" t="s">
        <v>76</v>
      </c>
      <c r="I63" t="s">
        <v>315</v>
      </c>
      <c r="J63" s="4" t="s">
        <v>1727</v>
      </c>
      <c r="K63" s="2">
        <v>44835</v>
      </c>
      <c r="L63" s="2">
        <v>44924</v>
      </c>
      <c r="M63" t="s">
        <v>316</v>
      </c>
      <c r="N63">
        <v>39600</v>
      </c>
      <c r="O63">
        <v>117480</v>
      </c>
      <c r="P63" t="s">
        <v>65</v>
      </c>
      <c r="Q63" t="s">
        <v>66</v>
      </c>
      <c r="R63" t="s">
        <v>67</v>
      </c>
      <c r="S63" s="2">
        <v>44939</v>
      </c>
      <c r="T63" s="2">
        <v>44939</v>
      </c>
      <c r="U63" t="s">
        <v>68</v>
      </c>
    </row>
    <row r="64" spans="1:21" x14ac:dyDescent="0.25">
      <c r="A64">
        <v>2022</v>
      </c>
      <c r="B64" s="2">
        <v>44835</v>
      </c>
      <c r="C64" s="2">
        <v>44924</v>
      </c>
      <c r="D64" t="s">
        <v>59</v>
      </c>
      <c r="E64">
        <v>1211</v>
      </c>
      <c r="F64" t="s">
        <v>317</v>
      </c>
      <c r="G64" t="s">
        <v>318</v>
      </c>
      <c r="H64" t="s">
        <v>152</v>
      </c>
      <c r="I64" t="s">
        <v>319</v>
      </c>
      <c r="J64" s="4" t="s">
        <v>1728</v>
      </c>
      <c r="K64" s="2">
        <v>44835</v>
      </c>
      <c r="L64" s="2">
        <v>44924</v>
      </c>
      <c r="M64" t="s">
        <v>320</v>
      </c>
      <c r="N64">
        <v>11129</v>
      </c>
      <c r="O64">
        <v>33016.03</v>
      </c>
      <c r="P64" t="s">
        <v>65</v>
      </c>
      <c r="Q64" t="s">
        <v>66</v>
      </c>
      <c r="R64" t="s">
        <v>67</v>
      </c>
      <c r="S64" s="2">
        <v>44939</v>
      </c>
      <c r="T64" s="2">
        <v>44939</v>
      </c>
      <c r="U64" t="s">
        <v>68</v>
      </c>
    </row>
    <row r="65" spans="1:21" x14ac:dyDescent="0.25">
      <c r="A65">
        <v>2022</v>
      </c>
      <c r="B65" s="2">
        <v>44835</v>
      </c>
      <c r="C65" s="2">
        <v>44924</v>
      </c>
      <c r="D65" t="s">
        <v>59</v>
      </c>
      <c r="E65">
        <v>1211</v>
      </c>
      <c r="F65" t="s">
        <v>321</v>
      </c>
      <c r="G65" t="s">
        <v>322</v>
      </c>
      <c r="H65" t="s">
        <v>147</v>
      </c>
      <c r="I65" t="s">
        <v>323</v>
      </c>
      <c r="J65" s="4" t="s">
        <v>1729</v>
      </c>
      <c r="K65" s="2">
        <v>44835</v>
      </c>
      <c r="L65" s="2">
        <v>44924</v>
      </c>
      <c r="M65" t="s">
        <v>324</v>
      </c>
      <c r="N65">
        <v>6578</v>
      </c>
      <c r="O65">
        <v>19514.73</v>
      </c>
      <c r="P65" t="s">
        <v>65</v>
      </c>
      <c r="Q65" t="s">
        <v>66</v>
      </c>
      <c r="R65" t="s">
        <v>67</v>
      </c>
      <c r="S65" s="2">
        <v>44939</v>
      </c>
      <c r="T65" s="2">
        <v>44939</v>
      </c>
      <c r="U65" t="s">
        <v>68</v>
      </c>
    </row>
    <row r="66" spans="1:21" x14ac:dyDescent="0.25">
      <c r="A66">
        <v>2022</v>
      </c>
      <c r="B66" s="2">
        <v>44835</v>
      </c>
      <c r="C66" s="2">
        <v>44924</v>
      </c>
      <c r="D66" t="s">
        <v>59</v>
      </c>
      <c r="E66">
        <v>1211</v>
      </c>
      <c r="F66" t="s">
        <v>325</v>
      </c>
      <c r="G66" t="s">
        <v>326</v>
      </c>
      <c r="H66" t="s">
        <v>327</v>
      </c>
      <c r="I66" t="s">
        <v>328</v>
      </c>
      <c r="J66" s="4" t="s">
        <v>1730</v>
      </c>
      <c r="K66" s="2">
        <v>44835</v>
      </c>
      <c r="L66" s="2">
        <v>44924</v>
      </c>
      <c r="M66" t="s">
        <v>329</v>
      </c>
      <c r="N66">
        <v>23800</v>
      </c>
      <c r="O66">
        <v>70606.67</v>
      </c>
      <c r="P66" t="s">
        <v>65</v>
      </c>
      <c r="Q66" t="s">
        <v>66</v>
      </c>
      <c r="R66" t="s">
        <v>67</v>
      </c>
      <c r="S66" s="2">
        <v>44939</v>
      </c>
      <c r="T66" s="2">
        <v>44939</v>
      </c>
      <c r="U66" t="s">
        <v>68</v>
      </c>
    </row>
    <row r="67" spans="1:21" x14ac:dyDescent="0.25">
      <c r="A67">
        <v>2022</v>
      </c>
      <c r="B67" s="2">
        <v>44835</v>
      </c>
      <c r="C67" s="2">
        <v>44924</v>
      </c>
      <c r="D67" t="s">
        <v>59</v>
      </c>
      <c r="E67">
        <v>1211</v>
      </c>
      <c r="F67" t="s">
        <v>330</v>
      </c>
      <c r="G67" t="s">
        <v>331</v>
      </c>
      <c r="H67" t="s">
        <v>332</v>
      </c>
      <c r="I67" t="s">
        <v>333</v>
      </c>
      <c r="J67" s="4" t="s">
        <v>1731</v>
      </c>
      <c r="K67" s="2">
        <v>44835</v>
      </c>
      <c r="L67" s="2">
        <v>44924</v>
      </c>
      <c r="M67" t="s">
        <v>334</v>
      </c>
      <c r="N67">
        <v>39600</v>
      </c>
      <c r="O67">
        <v>117480</v>
      </c>
      <c r="P67" t="s">
        <v>65</v>
      </c>
      <c r="Q67" t="s">
        <v>66</v>
      </c>
      <c r="R67" t="s">
        <v>67</v>
      </c>
      <c r="S67" s="2">
        <v>44939</v>
      </c>
      <c r="T67" s="2">
        <v>44939</v>
      </c>
      <c r="U67" t="s">
        <v>68</v>
      </c>
    </row>
    <row r="68" spans="1:21" x14ac:dyDescent="0.25">
      <c r="A68">
        <v>2022</v>
      </c>
      <c r="B68" s="2">
        <v>44835</v>
      </c>
      <c r="C68" s="2">
        <v>44924</v>
      </c>
      <c r="D68" t="s">
        <v>59</v>
      </c>
      <c r="E68">
        <v>1211</v>
      </c>
      <c r="F68" t="s">
        <v>282</v>
      </c>
      <c r="G68" t="s">
        <v>335</v>
      </c>
      <c r="H68" t="s">
        <v>336</v>
      </c>
      <c r="I68" t="s">
        <v>337</v>
      </c>
      <c r="J68" s="4" t="s">
        <v>1732</v>
      </c>
      <c r="K68" s="2">
        <v>44835</v>
      </c>
      <c r="L68" s="2">
        <v>44924</v>
      </c>
      <c r="M68" t="s">
        <v>338</v>
      </c>
      <c r="N68">
        <v>18700</v>
      </c>
      <c r="O68">
        <v>55476.67</v>
      </c>
      <c r="P68" t="s">
        <v>65</v>
      </c>
      <c r="Q68" t="s">
        <v>66</v>
      </c>
      <c r="R68" t="s">
        <v>67</v>
      </c>
      <c r="S68" s="2">
        <v>44939</v>
      </c>
      <c r="T68" s="2">
        <v>44939</v>
      </c>
      <c r="U68" t="s">
        <v>68</v>
      </c>
    </row>
    <row r="69" spans="1:21" x14ac:dyDescent="0.25">
      <c r="A69">
        <v>2022</v>
      </c>
      <c r="B69" s="2">
        <v>44835</v>
      </c>
      <c r="C69" s="2">
        <v>44924</v>
      </c>
      <c r="D69" t="s">
        <v>59</v>
      </c>
      <c r="E69">
        <v>1211</v>
      </c>
      <c r="F69" t="s">
        <v>339</v>
      </c>
      <c r="G69" t="s">
        <v>340</v>
      </c>
      <c r="H69" t="s">
        <v>118</v>
      </c>
      <c r="I69" t="s">
        <v>341</v>
      </c>
      <c r="J69" s="4" t="s">
        <v>1733</v>
      </c>
      <c r="K69" s="2">
        <v>44835</v>
      </c>
      <c r="L69" s="2">
        <v>44924</v>
      </c>
      <c r="M69" t="s">
        <v>342</v>
      </c>
      <c r="N69">
        <v>16200</v>
      </c>
      <c r="O69">
        <v>48060</v>
      </c>
      <c r="P69" t="s">
        <v>65</v>
      </c>
      <c r="Q69" t="s">
        <v>66</v>
      </c>
      <c r="R69" t="s">
        <v>67</v>
      </c>
      <c r="S69" s="2">
        <v>44939</v>
      </c>
      <c r="T69" s="2">
        <v>44939</v>
      </c>
      <c r="U69" t="s">
        <v>68</v>
      </c>
    </row>
    <row r="70" spans="1:21" x14ac:dyDescent="0.25">
      <c r="A70">
        <v>2022</v>
      </c>
      <c r="B70" s="2">
        <v>44835</v>
      </c>
      <c r="C70" s="2">
        <v>44924</v>
      </c>
      <c r="D70" t="s">
        <v>59</v>
      </c>
      <c r="E70">
        <v>1211</v>
      </c>
      <c r="F70" t="s">
        <v>343</v>
      </c>
      <c r="G70" t="s">
        <v>344</v>
      </c>
      <c r="H70" t="s">
        <v>345</v>
      </c>
      <c r="I70" t="s">
        <v>346</v>
      </c>
      <c r="J70" s="4" t="s">
        <v>1734</v>
      </c>
      <c r="K70" s="2">
        <v>44835</v>
      </c>
      <c r="L70" s="2">
        <v>44924</v>
      </c>
      <c r="M70" t="s">
        <v>347</v>
      </c>
      <c r="N70">
        <v>16200</v>
      </c>
      <c r="O70">
        <v>48060</v>
      </c>
      <c r="P70" t="s">
        <v>65</v>
      </c>
      <c r="Q70" t="s">
        <v>66</v>
      </c>
      <c r="R70" t="s">
        <v>67</v>
      </c>
      <c r="S70" s="2">
        <v>44939</v>
      </c>
      <c r="T70" s="2">
        <v>44939</v>
      </c>
      <c r="U70" t="s">
        <v>68</v>
      </c>
    </row>
    <row r="71" spans="1:21" x14ac:dyDescent="0.25">
      <c r="A71">
        <v>2022</v>
      </c>
      <c r="B71" s="2">
        <v>44835</v>
      </c>
      <c r="C71" s="2">
        <v>44924</v>
      </c>
      <c r="D71" t="s">
        <v>59</v>
      </c>
      <c r="E71">
        <v>1211</v>
      </c>
      <c r="F71" t="s">
        <v>348</v>
      </c>
      <c r="G71" t="s">
        <v>349</v>
      </c>
      <c r="H71" t="s">
        <v>350</v>
      </c>
      <c r="I71" t="s">
        <v>351</v>
      </c>
      <c r="J71" s="4" t="s">
        <v>1735</v>
      </c>
      <c r="K71" s="2">
        <v>44835</v>
      </c>
      <c r="L71" s="2">
        <v>44924</v>
      </c>
      <c r="M71" t="s">
        <v>352</v>
      </c>
      <c r="N71">
        <v>11129</v>
      </c>
      <c r="O71">
        <v>33016.03</v>
      </c>
      <c r="P71" t="s">
        <v>65</v>
      </c>
      <c r="Q71" t="s">
        <v>66</v>
      </c>
      <c r="R71" t="s">
        <v>67</v>
      </c>
      <c r="S71" s="2">
        <v>44939</v>
      </c>
      <c r="T71" s="2">
        <v>44939</v>
      </c>
      <c r="U71" t="s">
        <v>68</v>
      </c>
    </row>
    <row r="72" spans="1:21" x14ac:dyDescent="0.25">
      <c r="A72">
        <v>2022</v>
      </c>
      <c r="B72" s="2">
        <v>44835</v>
      </c>
      <c r="C72" s="2">
        <v>44924</v>
      </c>
      <c r="D72" t="s">
        <v>59</v>
      </c>
      <c r="E72">
        <v>1211</v>
      </c>
      <c r="F72" t="s">
        <v>353</v>
      </c>
      <c r="G72" t="s">
        <v>212</v>
      </c>
      <c r="H72" t="s">
        <v>354</v>
      </c>
      <c r="I72" t="s">
        <v>355</v>
      </c>
      <c r="J72" s="4" t="s">
        <v>1736</v>
      </c>
      <c r="K72" s="2">
        <v>44835</v>
      </c>
      <c r="L72" s="2">
        <v>44924</v>
      </c>
      <c r="M72" t="s">
        <v>356</v>
      </c>
      <c r="N72">
        <v>11129</v>
      </c>
      <c r="O72">
        <v>33016.03</v>
      </c>
      <c r="P72" t="s">
        <v>65</v>
      </c>
      <c r="Q72" t="s">
        <v>66</v>
      </c>
      <c r="R72" t="s">
        <v>67</v>
      </c>
      <c r="S72" s="2">
        <v>44939</v>
      </c>
      <c r="T72" s="2">
        <v>44939</v>
      </c>
      <c r="U72" t="s">
        <v>68</v>
      </c>
    </row>
    <row r="73" spans="1:21" x14ac:dyDescent="0.25">
      <c r="A73">
        <v>2022</v>
      </c>
      <c r="B73" s="2">
        <v>44835</v>
      </c>
      <c r="C73" s="2">
        <v>44924</v>
      </c>
      <c r="D73" t="s">
        <v>59</v>
      </c>
      <c r="E73">
        <v>1211</v>
      </c>
      <c r="F73" t="s">
        <v>357</v>
      </c>
      <c r="G73" t="s">
        <v>358</v>
      </c>
      <c r="H73" t="s">
        <v>359</v>
      </c>
      <c r="I73" t="s">
        <v>360</v>
      </c>
      <c r="J73" s="4" t="s">
        <v>1737</v>
      </c>
      <c r="K73" s="2">
        <v>44835</v>
      </c>
      <c r="L73" s="2">
        <v>44887</v>
      </c>
      <c r="M73" t="s">
        <v>361</v>
      </c>
      <c r="N73">
        <v>23800</v>
      </c>
      <c r="O73">
        <v>41253.33</v>
      </c>
      <c r="P73" t="s">
        <v>65</v>
      </c>
      <c r="Q73" t="s">
        <v>66</v>
      </c>
      <c r="R73" t="s">
        <v>67</v>
      </c>
      <c r="S73" s="2">
        <v>44939</v>
      </c>
      <c r="T73" s="2">
        <v>44939</v>
      </c>
      <c r="U73" t="s">
        <v>68</v>
      </c>
    </row>
    <row r="74" spans="1:21" x14ac:dyDescent="0.25">
      <c r="A74">
        <v>2022</v>
      </c>
      <c r="B74" s="2">
        <v>44835</v>
      </c>
      <c r="C74" s="2">
        <v>44924</v>
      </c>
      <c r="D74" t="s">
        <v>59</v>
      </c>
      <c r="E74">
        <v>1211</v>
      </c>
      <c r="F74" t="s">
        <v>362</v>
      </c>
      <c r="G74" t="s">
        <v>363</v>
      </c>
      <c r="H74" t="s">
        <v>364</v>
      </c>
      <c r="I74" t="s">
        <v>365</v>
      </c>
      <c r="J74" s="4" t="s">
        <v>1738</v>
      </c>
      <c r="K74" s="2">
        <v>44835</v>
      </c>
      <c r="L74" s="2">
        <v>44924</v>
      </c>
      <c r="M74" t="s">
        <v>366</v>
      </c>
      <c r="N74">
        <v>23800</v>
      </c>
      <c r="O74">
        <v>70606.67</v>
      </c>
      <c r="P74" t="s">
        <v>65</v>
      </c>
      <c r="Q74" t="s">
        <v>66</v>
      </c>
      <c r="R74" t="s">
        <v>67</v>
      </c>
      <c r="S74" s="2">
        <v>44939</v>
      </c>
      <c r="T74" s="2">
        <v>44939</v>
      </c>
      <c r="U74" t="s">
        <v>68</v>
      </c>
    </row>
    <row r="75" spans="1:21" x14ac:dyDescent="0.25">
      <c r="A75">
        <v>2022</v>
      </c>
      <c r="B75" s="2">
        <v>44835</v>
      </c>
      <c r="C75" s="2">
        <v>44924</v>
      </c>
      <c r="D75" t="s">
        <v>59</v>
      </c>
      <c r="E75">
        <v>1211</v>
      </c>
      <c r="F75" t="s">
        <v>367</v>
      </c>
      <c r="G75" t="s">
        <v>368</v>
      </c>
      <c r="H75" t="s">
        <v>369</v>
      </c>
      <c r="I75" t="s">
        <v>370</v>
      </c>
      <c r="J75" s="4" t="s">
        <v>1739</v>
      </c>
      <c r="K75" s="2">
        <v>44835</v>
      </c>
      <c r="L75" s="2">
        <v>44924</v>
      </c>
      <c r="M75" t="s">
        <v>371</v>
      </c>
      <c r="N75">
        <v>12534</v>
      </c>
      <c r="O75">
        <v>37184.199999999997</v>
      </c>
      <c r="P75" t="s">
        <v>65</v>
      </c>
      <c r="Q75" t="s">
        <v>66</v>
      </c>
      <c r="R75" t="s">
        <v>67</v>
      </c>
      <c r="S75" s="2">
        <v>44939</v>
      </c>
      <c r="T75" s="2">
        <v>44939</v>
      </c>
      <c r="U75" t="s">
        <v>68</v>
      </c>
    </row>
    <row r="76" spans="1:21" x14ac:dyDescent="0.25">
      <c r="A76">
        <v>2022</v>
      </c>
      <c r="B76" s="2">
        <v>44835</v>
      </c>
      <c r="C76" s="2">
        <v>44924</v>
      </c>
      <c r="D76" t="s">
        <v>59</v>
      </c>
      <c r="E76">
        <v>1211</v>
      </c>
      <c r="F76" t="s">
        <v>372</v>
      </c>
      <c r="G76" t="s">
        <v>368</v>
      </c>
      <c r="H76" t="s">
        <v>373</v>
      </c>
      <c r="I76" t="s">
        <v>374</v>
      </c>
      <c r="J76" s="4" t="s">
        <v>1740</v>
      </c>
      <c r="K76" s="2">
        <v>44835</v>
      </c>
      <c r="L76" s="2">
        <v>44924</v>
      </c>
      <c r="M76" t="s">
        <v>375</v>
      </c>
      <c r="N76">
        <v>23800</v>
      </c>
      <c r="O76">
        <v>70606.67</v>
      </c>
      <c r="P76" t="s">
        <v>65</v>
      </c>
      <c r="Q76" t="s">
        <v>66</v>
      </c>
      <c r="R76" t="s">
        <v>67</v>
      </c>
      <c r="S76" s="2">
        <v>44939</v>
      </c>
      <c r="T76" s="2">
        <v>44939</v>
      </c>
      <c r="U76" t="s">
        <v>68</v>
      </c>
    </row>
    <row r="77" spans="1:21" x14ac:dyDescent="0.25">
      <c r="A77">
        <v>2022</v>
      </c>
      <c r="B77" s="2">
        <v>44835</v>
      </c>
      <c r="C77" s="2">
        <v>44924</v>
      </c>
      <c r="D77" t="s">
        <v>59</v>
      </c>
      <c r="E77">
        <v>1211</v>
      </c>
      <c r="F77" t="s">
        <v>376</v>
      </c>
      <c r="G77" t="s">
        <v>113</v>
      </c>
      <c r="H77" t="s">
        <v>287</v>
      </c>
      <c r="I77" t="s">
        <v>377</v>
      </c>
      <c r="J77" s="4" t="s">
        <v>2112</v>
      </c>
      <c r="K77" s="2">
        <v>44839</v>
      </c>
      <c r="L77" s="2">
        <v>44924</v>
      </c>
      <c r="M77" t="s">
        <v>78</v>
      </c>
      <c r="N77">
        <v>11129</v>
      </c>
      <c r="O77">
        <v>31532.17</v>
      </c>
      <c r="P77" t="s">
        <v>65</v>
      </c>
      <c r="Q77" t="s">
        <v>66</v>
      </c>
      <c r="R77" t="s">
        <v>67</v>
      </c>
      <c r="S77" s="2">
        <v>44939</v>
      </c>
      <c r="T77" s="2">
        <v>44939</v>
      </c>
      <c r="U77" t="s">
        <v>68</v>
      </c>
    </row>
    <row r="78" spans="1:21" x14ac:dyDescent="0.25">
      <c r="A78">
        <v>2022</v>
      </c>
      <c r="B78" s="2">
        <v>44835</v>
      </c>
      <c r="C78" s="2">
        <v>44924</v>
      </c>
      <c r="D78" t="s">
        <v>59</v>
      </c>
      <c r="E78">
        <v>1211</v>
      </c>
      <c r="F78" t="s">
        <v>378</v>
      </c>
      <c r="G78" t="s">
        <v>113</v>
      </c>
      <c r="H78" t="s">
        <v>127</v>
      </c>
      <c r="I78" t="s">
        <v>379</v>
      </c>
      <c r="J78" s="4" t="s">
        <v>2113</v>
      </c>
      <c r="K78" s="2">
        <v>44835</v>
      </c>
      <c r="L78" s="2">
        <v>44924</v>
      </c>
      <c r="M78" t="s">
        <v>380</v>
      </c>
      <c r="N78">
        <v>12534</v>
      </c>
      <c r="O78">
        <v>37184.199999999997</v>
      </c>
      <c r="P78" t="s">
        <v>65</v>
      </c>
      <c r="Q78" t="s">
        <v>66</v>
      </c>
      <c r="R78" t="s">
        <v>67</v>
      </c>
      <c r="S78" s="2">
        <v>44939</v>
      </c>
      <c r="T78" s="2">
        <v>44939</v>
      </c>
      <c r="U78" t="s">
        <v>68</v>
      </c>
    </row>
    <row r="79" spans="1:21" x14ac:dyDescent="0.25">
      <c r="A79">
        <v>2022</v>
      </c>
      <c r="B79" s="2">
        <v>44835</v>
      </c>
      <c r="C79" s="2">
        <v>44924</v>
      </c>
      <c r="D79" t="s">
        <v>59</v>
      </c>
      <c r="E79">
        <v>1211</v>
      </c>
      <c r="F79" t="s">
        <v>381</v>
      </c>
      <c r="G79" t="s">
        <v>382</v>
      </c>
      <c r="H79" t="s">
        <v>345</v>
      </c>
      <c r="I79" t="s">
        <v>383</v>
      </c>
      <c r="J79" s="4" t="s">
        <v>2114</v>
      </c>
      <c r="K79" s="2">
        <v>44835</v>
      </c>
      <c r="L79" s="2">
        <v>44924</v>
      </c>
      <c r="M79" t="s">
        <v>384</v>
      </c>
      <c r="N79">
        <v>11129</v>
      </c>
      <c r="O79">
        <v>33016.03</v>
      </c>
      <c r="P79" t="s">
        <v>65</v>
      </c>
      <c r="Q79" t="s">
        <v>66</v>
      </c>
      <c r="R79" t="s">
        <v>67</v>
      </c>
      <c r="S79" s="2">
        <v>44939</v>
      </c>
      <c r="T79" s="2">
        <v>44939</v>
      </c>
      <c r="U79" t="s">
        <v>68</v>
      </c>
    </row>
    <row r="80" spans="1:21" x14ac:dyDescent="0.25">
      <c r="A80">
        <v>2022</v>
      </c>
      <c r="B80" s="2">
        <v>44835</v>
      </c>
      <c r="C80" s="2">
        <v>44924</v>
      </c>
      <c r="D80" t="s">
        <v>59</v>
      </c>
      <c r="E80">
        <v>1211</v>
      </c>
      <c r="F80" t="s">
        <v>184</v>
      </c>
      <c r="G80" t="s">
        <v>385</v>
      </c>
      <c r="H80" t="s">
        <v>258</v>
      </c>
      <c r="I80" t="s">
        <v>386</v>
      </c>
      <c r="J80" s="4" t="s">
        <v>2115</v>
      </c>
      <c r="K80" s="2">
        <v>44835</v>
      </c>
      <c r="L80" s="2">
        <v>44924</v>
      </c>
      <c r="M80" t="s">
        <v>387</v>
      </c>
      <c r="N80">
        <v>9716</v>
      </c>
      <c r="O80">
        <v>28824.13</v>
      </c>
      <c r="P80" t="s">
        <v>65</v>
      </c>
      <c r="Q80" t="s">
        <v>66</v>
      </c>
      <c r="R80" t="s">
        <v>67</v>
      </c>
      <c r="S80" s="2">
        <v>44939</v>
      </c>
      <c r="T80" s="2">
        <v>44939</v>
      </c>
      <c r="U80" t="s">
        <v>68</v>
      </c>
    </row>
    <row r="81" spans="1:21" x14ac:dyDescent="0.25">
      <c r="A81">
        <v>2022</v>
      </c>
      <c r="B81" s="2">
        <v>44835</v>
      </c>
      <c r="C81" s="2">
        <v>44924</v>
      </c>
      <c r="D81" t="s">
        <v>59</v>
      </c>
      <c r="E81">
        <v>1211</v>
      </c>
      <c r="F81" t="s">
        <v>388</v>
      </c>
      <c r="G81" t="s">
        <v>389</v>
      </c>
      <c r="H81" t="s">
        <v>390</v>
      </c>
      <c r="I81" t="s">
        <v>391</v>
      </c>
      <c r="J81" s="4" t="s">
        <v>2116</v>
      </c>
      <c r="K81" s="2">
        <v>44835</v>
      </c>
      <c r="L81" s="2">
        <v>44924</v>
      </c>
      <c r="M81" t="s">
        <v>392</v>
      </c>
      <c r="N81">
        <v>16200</v>
      </c>
      <c r="O81">
        <v>48060</v>
      </c>
      <c r="P81" t="s">
        <v>65</v>
      </c>
      <c r="Q81" t="s">
        <v>66</v>
      </c>
      <c r="R81" t="s">
        <v>67</v>
      </c>
      <c r="S81" s="2">
        <v>44939</v>
      </c>
      <c r="T81" s="2">
        <v>44939</v>
      </c>
      <c r="U81" t="s">
        <v>68</v>
      </c>
    </row>
    <row r="82" spans="1:21" x14ac:dyDescent="0.25">
      <c r="A82">
        <v>2022</v>
      </c>
      <c r="B82" s="2">
        <v>44835</v>
      </c>
      <c r="C82" s="2">
        <v>44924</v>
      </c>
      <c r="D82" t="s">
        <v>59</v>
      </c>
      <c r="E82">
        <v>1211</v>
      </c>
      <c r="F82" t="s">
        <v>393</v>
      </c>
      <c r="G82" t="s">
        <v>394</v>
      </c>
      <c r="H82" t="s">
        <v>263</v>
      </c>
      <c r="I82" t="s">
        <v>395</v>
      </c>
      <c r="J82" s="4" t="s">
        <v>2117</v>
      </c>
      <c r="K82" s="2">
        <v>44835</v>
      </c>
      <c r="L82" s="2">
        <v>44924</v>
      </c>
      <c r="M82" t="s">
        <v>356</v>
      </c>
      <c r="N82">
        <v>11129</v>
      </c>
      <c r="O82">
        <v>33016.03</v>
      </c>
      <c r="P82" t="s">
        <v>65</v>
      </c>
      <c r="Q82" t="s">
        <v>66</v>
      </c>
      <c r="R82" t="s">
        <v>67</v>
      </c>
      <c r="S82" s="2">
        <v>44939</v>
      </c>
      <c r="T82" s="2">
        <v>44939</v>
      </c>
      <c r="U82" t="s">
        <v>68</v>
      </c>
    </row>
    <row r="83" spans="1:21" x14ac:dyDescent="0.25">
      <c r="A83">
        <v>2022</v>
      </c>
      <c r="B83" s="2">
        <v>44835</v>
      </c>
      <c r="C83" s="2">
        <v>44924</v>
      </c>
      <c r="D83" t="s">
        <v>59</v>
      </c>
      <c r="E83">
        <v>1211</v>
      </c>
      <c r="F83" t="s">
        <v>396</v>
      </c>
      <c r="G83" t="s">
        <v>397</v>
      </c>
      <c r="H83" t="s">
        <v>398</v>
      </c>
      <c r="I83" t="s">
        <v>399</v>
      </c>
      <c r="J83" s="4" t="s">
        <v>2118</v>
      </c>
      <c r="K83" s="2">
        <v>44835</v>
      </c>
      <c r="L83" s="2">
        <v>44924</v>
      </c>
      <c r="M83" t="s">
        <v>400</v>
      </c>
      <c r="N83">
        <v>11129</v>
      </c>
      <c r="O83">
        <v>33016.03</v>
      </c>
      <c r="P83" t="s">
        <v>65</v>
      </c>
      <c r="Q83" t="s">
        <v>66</v>
      </c>
      <c r="R83" t="s">
        <v>67</v>
      </c>
      <c r="S83" s="2">
        <v>44939</v>
      </c>
      <c r="T83" s="2">
        <v>44939</v>
      </c>
      <c r="U83" t="s">
        <v>68</v>
      </c>
    </row>
    <row r="84" spans="1:21" x14ac:dyDescent="0.25">
      <c r="A84">
        <v>2022</v>
      </c>
      <c r="B84" s="2">
        <v>44835</v>
      </c>
      <c r="C84" s="2">
        <v>44924</v>
      </c>
      <c r="D84" t="s">
        <v>59</v>
      </c>
      <c r="E84">
        <v>1211</v>
      </c>
      <c r="F84" t="s">
        <v>401</v>
      </c>
      <c r="G84" t="s">
        <v>166</v>
      </c>
      <c r="H84" t="s">
        <v>402</v>
      </c>
      <c r="I84" t="s">
        <v>403</v>
      </c>
      <c r="J84" s="4" t="s">
        <v>2119</v>
      </c>
      <c r="K84" s="2">
        <v>44835</v>
      </c>
      <c r="L84" s="2">
        <v>44924</v>
      </c>
      <c r="M84" t="s">
        <v>404</v>
      </c>
      <c r="N84">
        <v>21300</v>
      </c>
      <c r="O84">
        <v>63190</v>
      </c>
      <c r="P84" t="s">
        <v>65</v>
      </c>
      <c r="Q84" t="s">
        <v>66</v>
      </c>
      <c r="R84" t="s">
        <v>67</v>
      </c>
      <c r="S84" s="2">
        <v>44939</v>
      </c>
      <c r="T84" s="2">
        <v>44939</v>
      </c>
      <c r="U84" t="s">
        <v>68</v>
      </c>
    </row>
    <row r="85" spans="1:21" x14ac:dyDescent="0.25">
      <c r="A85">
        <v>2022</v>
      </c>
      <c r="B85" s="2">
        <v>44835</v>
      </c>
      <c r="C85" s="2">
        <v>44924</v>
      </c>
      <c r="D85" t="s">
        <v>59</v>
      </c>
      <c r="E85">
        <v>1211</v>
      </c>
      <c r="F85" t="s">
        <v>405</v>
      </c>
      <c r="G85" t="s">
        <v>166</v>
      </c>
      <c r="H85" t="s">
        <v>406</v>
      </c>
      <c r="I85" t="s">
        <v>407</v>
      </c>
      <c r="J85" s="4" t="s">
        <v>2120</v>
      </c>
      <c r="K85" s="2">
        <v>44835</v>
      </c>
      <c r="L85" s="2">
        <v>44924</v>
      </c>
      <c r="M85" t="s">
        <v>408</v>
      </c>
      <c r="N85">
        <v>21300</v>
      </c>
      <c r="O85">
        <v>63190</v>
      </c>
      <c r="P85" t="s">
        <v>65</v>
      </c>
      <c r="Q85" t="s">
        <v>66</v>
      </c>
      <c r="R85" t="s">
        <v>67</v>
      </c>
      <c r="S85" s="2">
        <v>44939</v>
      </c>
      <c r="T85" s="2">
        <v>44939</v>
      </c>
      <c r="U85" t="s">
        <v>68</v>
      </c>
    </row>
    <row r="86" spans="1:21" x14ac:dyDescent="0.25">
      <c r="A86">
        <v>2022</v>
      </c>
      <c r="B86" s="2">
        <v>44835</v>
      </c>
      <c r="C86" s="2">
        <v>44924</v>
      </c>
      <c r="D86" t="s">
        <v>59</v>
      </c>
      <c r="E86">
        <v>1211</v>
      </c>
      <c r="F86" t="s">
        <v>409</v>
      </c>
      <c r="G86" t="s">
        <v>410</v>
      </c>
      <c r="H86" t="s">
        <v>411</v>
      </c>
      <c r="I86" t="s">
        <v>412</v>
      </c>
      <c r="J86" s="4" t="s">
        <v>2121</v>
      </c>
      <c r="K86" s="2">
        <v>44835</v>
      </c>
      <c r="L86" s="2">
        <v>44924</v>
      </c>
      <c r="M86" t="s">
        <v>413</v>
      </c>
      <c r="N86">
        <v>11129</v>
      </c>
      <c r="O86">
        <v>33016.03</v>
      </c>
      <c r="P86" t="s">
        <v>65</v>
      </c>
      <c r="Q86" t="s">
        <v>66</v>
      </c>
      <c r="R86" t="s">
        <v>67</v>
      </c>
      <c r="S86" s="2">
        <v>44939</v>
      </c>
      <c r="T86" s="2">
        <v>44939</v>
      </c>
      <c r="U86" t="s">
        <v>68</v>
      </c>
    </row>
    <row r="87" spans="1:21" x14ac:dyDescent="0.25">
      <c r="A87">
        <v>2022</v>
      </c>
      <c r="B87" s="2">
        <v>44835</v>
      </c>
      <c r="C87" s="2">
        <v>44924</v>
      </c>
      <c r="D87" t="s">
        <v>59</v>
      </c>
      <c r="E87">
        <v>1211</v>
      </c>
      <c r="F87" t="s">
        <v>414</v>
      </c>
      <c r="G87" t="s">
        <v>410</v>
      </c>
      <c r="H87" t="s">
        <v>263</v>
      </c>
      <c r="I87" t="s">
        <v>415</v>
      </c>
      <c r="J87" s="4" t="s">
        <v>2122</v>
      </c>
      <c r="K87" s="2">
        <v>44835</v>
      </c>
      <c r="L87" s="2">
        <v>44924</v>
      </c>
      <c r="M87" t="s">
        <v>416</v>
      </c>
      <c r="N87">
        <v>11129</v>
      </c>
      <c r="O87">
        <v>33016.03</v>
      </c>
      <c r="P87" t="s">
        <v>65</v>
      </c>
      <c r="Q87" t="s">
        <v>66</v>
      </c>
      <c r="R87" t="s">
        <v>67</v>
      </c>
      <c r="S87" s="2">
        <v>44939</v>
      </c>
      <c r="T87" s="2">
        <v>44939</v>
      </c>
      <c r="U87" t="s">
        <v>68</v>
      </c>
    </row>
    <row r="88" spans="1:21" x14ac:dyDescent="0.25">
      <c r="A88">
        <v>2022</v>
      </c>
      <c r="B88" s="2">
        <v>44835</v>
      </c>
      <c r="C88" s="2">
        <v>44924</v>
      </c>
      <c r="D88" t="s">
        <v>59</v>
      </c>
      <c r="E88">
        <v>1211</v>
      </c>
      <c r="F88" t="s">
        <v>417</v>
      </c>
      <c r="G88" t="s">
        <v>191</v>
      </c>
      <c r="H88" t="s">
        <v>418</v>
      </c>
      <c r="I88" t="s">
        <v>419</v>
      </c>
      <c r="J88" s="4" t="s">
        <v>2123</v>
      </c>
      <c r="K88" s="2">
        <v>44835</v>
      </c>
      <c r="L88" s="2">
        <v>44924</v>
      </c>
      <c r="M88" t="s">
        <v>420</v>
      </c>
      <c r="N88">
        <v>9716</v>
      </c>
      <c r="O88">
        <v>28824.13</v>
      </c>
      <c r="P88" t="s">
        <v>65</v>
      </c>
      <c r="Q88" t="s">
        <v>66</v>
      </c>
      <c r="R88" t="s">
        <v>67</v>
      </c>
      <c r="S88" s="2">
        <v>44939</v>
      </c>
      <c r="T88" s="2">
        <v>44939</v>
      </c>
      <c r="U88" t="s">
        <v>68</v>
      </c>
    </row>
    <row r="89" spans="1:21" x14ac:dyDescent="0.25">
      <c r="A89">
        <v>2022</v>
      </c>
      <c r="B89" s="2">
        <v>44835</v>
      </c>
      <c r="C89" s="2">
        <v>44924</v>
      </c>
      <c r="D89" t="s">
        <v>59</v>
      </c>
      <c r="E89">
        <v>1211</v>
      </c>
      <c r="F89" t="s">
        <v>282</v>
      </c>
      <c r="G89" t="s">
        <v>191</v>
      </c>
      <c r="H89" t="s">
        <v>363</v>
      </c>
      <c r="I89" t="s">
        <v>421</v>
      </c>
      <c r="J89" s="4" t="s">
        <v>2124</v>
      </c>
      <c r="K89" s="2">
        <v>44835</v>
      </c>
      <c r="L89" s="2">
        <v>44924</v>
      </c>
      <c r="M89" t="s">
        <v>422</v>
      </c>
      <c r="N89">
        <v>12534</v>
      </c>
      <c r="O89">
        <v>37184.199999999997</v>
      </c>
      <c r="P89" t="s">
        <v>65</v>
      </c>
      <c r="Q89" t="s">
        <v>66</v>
      </c>
      <c r="R89" t="s">
        <v>67</v>
      </c>
      <c r="S89" s="2">
        <v>44939</v>
      </c>
      <c r="T89" s="2">
        <v>44939</v>
      </c>
      <c r="U89" t="s">
        <v>68</v>
      </c>
    </row>
    <row r="90" spans="1:21" x14ac:dyDescent="0.25">
      <c r="A90">
        <v>2022</v>
      </c>
      <c r="B90" s="2">
        <v>44835</v>
      </c>
      <c r="C90" s="2">
        <v>44924</v>
      </c>
      <c r="D90" t="s">
        <v>59</v>
      </c>
      <c r="E90">
        <v>1211</v>
      </c>
      <c r="F90" t="s">
        <v>151</v>
      </c>
      <c r="G90" t="s">
        <v>191</v>
      </c>
      <c r="H90" t="s">
        <v>186</v>
      </c>
      <c r="I90" t="s">
        <v>423</v>
      </c>
      <c r="J90" s="4" t="s">
        <v>2125</v>
      </c>
      <c r="K90" s="2">
        <v>44835</v>
      </c>
      <c r="L90" s="2">
        <v>44924</v>
      </c>
      <c r="M90" t="s">
        <v>424</v>
      </c>
      <c r="N90">
        <v>16200</v>
      </c>
      <c r="O90">
        <v>48060</v>
      </c>
      <c r="P90" t="s">
        <v>65</v>
      </c>
      <c r="Q90" t="s">
        <v>66</v>
      </c>
      <c r="R90" t="s">
        <v>67</v>
      </c>
      <c r="S90" s="2">
        <v>44939</v>
      </c>
      <c r="T90" s="2">
        <v>44939</v>
      </c>
      <c r="U90" t="s">
        <v>68</v>
      </c>
    </row>
    <row r="91" spans="1:21" x14ac:dyDescent="0.25">
      <c r="A91">
        <v>2022</v>
      </c>
      <c r="B91" s="2">
        <v>44835</v>
      </c>
      <c r="C91" s="2">
        <v>44924</v>
      </c>
      <c r="D91" t="s">
        <v>59</v>
      </c>
      <c r="E91">
        <v>1211</v>
      </c>
      <c r="F91" t="s">
        <v>425</v>
      </c>
      <c r="G91" t="s">
        <v>191</v>
      </c>
      <c r="H91" t="s">
        <v>426</v>
      </c>
      <c r="I91" t="s">
        <v>427</v>
      </c>
      <c r="J91" s="4" t="s">
        <v>2126</v>
      </c>
      <c r="K91" s="2">
        <v>44835</v>
      </c>
      <c r="L91" s="2">
        <v>44924</v>
      </c>
      <c r="M91" t="s">
        <v>428</v>
      </c>
      <c r="N91">
        <v>12534</v>
      </c>
      <c r="O91">
        <v>37184.199999999997</v>
      </c>
      <c r="P91" t="s">
        <v>65</v>
      </c>
      <c r="Q91" t="s">
        <v>66</v>
      </c>
      <c r="R91" t="s">
        <v>67</v>
      </c>
      <c r="S91" s="2">
        <v>44939</v>
      </c>
      <c r="T91" s="2">
        <v>44939</v>
      </c>
      <c r="U91" t="s">
        <v>68</v>
      </c>
    </row>
    <row r="92" spans="1:21" x14ac:dyDescent="0.25">
      <c r="A92">
        <v>2022</v>
      </c>
      <c r="B92" s="2">
        <v>44835</v>
      </c>
      <c r="C92" s="2">
        <v>44924</v>
      </c>
      <c r="D92" t="s">
        <v>59</v>
      </c>
      <c r="E92">
        <v>1211</v>
      </c>
      <c r="F92" t="s">
        <v>429</v>
      </c>
      <c r="G92" t="s">
        <v>191</v>
      </c>
      <c r="H92" t="s">
        <v>430</v>
      </c>
      <c r="I92" t="s">
        <v>431</v>
      </c>
      <c r="J92" s="4" t="s">
        <v>2127</v>
      </c>
      <c r="K92" s="2">
        <v>44835</v>
      </c>
      <c r="L92" s="2">
        <v>44924</v>
      </c>
      <c r="M92" t="s">
        <v>432</v>
      </c>
      <c r="N92">
        <v>12534</v>
      </c>
      <c r="O92">
        <v>37184.199999999997</v>
      </c>
      <c r="P92" t="s">
        <v>65</v>
      </c>
      <c r="Q92" t="s">
        <v>66</v>
      </c>
      <c r="R92" t="s">
        <v>67</v>
      </c>
      <c r="S92" s="2">
        <v>44939</v>
      </c>
      <c r="T92" s="2">
        <v>44939</v>
      </c>
      <c r="U92" t="s">
        <v>68</v>
      </c>
    </row>
    <row r="93" spans="1:21" x14ac:dyDescent="0.25">
      <c r="A93">
        <v>2022</v>
      </c>
      <c r="B93" s="2">
        <v>44835</v>
      </c>
      <c r="C93" s="2">
        <v>44924</v>
      </c>
      <c r="D93" t="s">
        <v>59</v>
      </c>
      <c r="E93">
        <v>1211</v>
      </c>
      <c r="F93" t="s">
        <v>433</v>
      </c>
      <c r="G93" t="s">
        <v>191</v>
      </c>
      <c r="H93" t="s">
        <v>434</v>
      </c>
      <c r="I93" t="s">
        <v>435</v>
      </c>
      <c r="J93" s="4" t="s">
        <v>2128</v>
      </c>
      <c r="K93" s="2">
        <v>44835</v>
      </c>
      <c r="L93" s="2">
        <v>44924</v>
      </c>
      <c r="M93" t="s">
        <v>436</v>
      </c>
      <c r="N93">
        <v>9716</v>
      </c>
      <c r="O93">
        <v>28824.13</v>
      </c>
      <c r="P93" t="s">
        <v>65</v>
      </c>
      <c r="Q93" t="s">
        <v>66</v>
      </c>
      <c r="R93" t="s">
        <v>67</v>
      </c>
      <c r="S93" s="2">
        <v>44939</v>
      </c>
      <c r="T93" s="2">
        <v>44939</v>
      </c>
      <c r="U93" t="s">
        <v>68</v>
      </c>
    </row>
    <row r="94" spans="1:21" x14ac:dyDescent="0.25">
      <c r="A94">
        <v>2022</v>
      </c>
      <c r="B94" s="2">
        <v>44835</v>
      </c>
      <c r="C94" s="2">
        <v>44924</v>
      </c>
      <c r="D94" t="s">
        <v>59</v>
      </c>
      <c r="E94">
        <v>1211</v>
      </c>
      <c r="F94" t="s">
        <v>437</v>
      </c>
      <c r="G94" t="s">
        <v>438</v>
      </c>
      <c r="H94" t="s">
        <v>411</v>
      </c>
      <c r="I94" t="s">
        <v>439</v>
      </c>
      <c r="J94" s="4" t="s">
        <v>2129</v>
      </c>
      <c r="K94" s="2">
        <v>44835</v>
      </c>
      <c r="L94" s="2">
        <v>44924</v>
      </c>
      <c r="M94" t="s">
        <v>440</v>
      </c>
      <c r="N94">
        <v>23800</v>
      </c>
      <c r="O94">
        <v>70606.67</v>
      </c>
      <c r="P94" t="s">
        <v>65</v>
      </c>
      <c r="Q94" t="s">
        <v>66</v>
      </c>
      <c r="R94" t="s">
        <v>67</v>
      </c>
      <c r="S94" s="2">
        <v>44939</v>
      </c>
      <c r="T94" s="2">
        <v>44939</v>
      </c>
      <c r="U94" t="s">
        <v>68</v>
      </c>
    </row>
    <row r="95" spans="1:21" x14ac:dyDescent="0.25">
      <c r="A95">
        <v>2022</v>
      </c>
      <c r="B95" s="2">
        <v>44835</v>
      </c>
      <c r="C95" s="2">
        <v>44924</v>
      </c>
      <c r="D95" t="s">
        <v>59</v>
      </c>
      <c r="E95">
        <v>1211</v>
      </c>
      <c r="F95" t="s">
        <v>441</v>
      </c>
      <c r="G95" t="s">
        <v>438</v>
      </c>
      <c r="H95" t="s">
        <v>442</v>
      </c>
      <c r="I95" t="s">
        <v>443</v>
      </c>
      <c r="J95" s="4" t="s">
        <v>2130</v>
      </c>
      <c r="K95" s="2">
        <v>44835</v>
      </c>
      <c r="L95" s="2">
        <v>44924</v>
      </c>
      <c r="M95" t="s">
        <v>444</v>
      </c>
      <c r="N95">
        <v>39600</v>
      </c>
      <c r="O95">
        <v>117480</v>
      </c>
      <c r="P95" t="s">
        <v>65</v>
      </c>
      <c r="Q95" t="s">
        <v>66</v>
      </c>
      <c r="R95" t="s">
        <v>67</v>
      </c>
      <c r="S95" s="2">
        <v>44939</v>
      </c>
      <c r="T95" s="2">
        <v>44939</v>
      </c>
      <c r="U95" t="s">
        <v>68</v>
      </c>
    </row>
    <row r="96" spans="1:21" x14ac:dyDescent="0.25">
      <c r="A96">
        <v>2022</v>
      </c>
      <c r="B96" s="2">
        <v>44835</v>
      </c>
      <c r="C96" s="2">
        <v>44924</v>
      </c>
      <c r="D96" t="s">
        <v>59</v>
      </c>
      <c r="E96">
        <v>1211</v>
      </c>
      <c r="F96" t="s">
        <v>445</v>
      </c>
      <c r="G96" t="s">
        <v>446</v>
      </c>
      <c r="H96" t="s">
        <v>368</v>
      </c>
      <c r="I96" t="s">
        <v>447</v>
      </c>
      <c r="J96" s="4" t="s">
        <v>2131</v>
      </c>
      <c r="K96" s="2">
        <v>44835</v>
      </c>
      <c r="L96" s="2">
        <v>44924</v>
      </c>
      <c r="M96" t="s">
        <v>448</v>
      </c>
      <c r="N96">
        <v>12534</v>
      </c>
      <c r="O96">
        <v>37184.199999999997</v>
      </c>
      <c r="P96" t="s">
        <v>65</v>
      </c>
      <c r="Q96" t="s">
        <v>66</v>
      </c>
      <c r="R96" t="s">
        <v>67</v>
      </c>
      <c r="S96" s="2">
        <v>44939</v>
      </c>
      <c r="T96" s="2">
        <v>44939</v>
      </c>
      <c r="U96" t="s">
        <v>68</v>
      </c>
    </row>
    <row r="97" spans="1:21" x14ac:dyDescent="0.25">
      <c r="A97">
        <v>2022</v>
      </c>
      <c r="B97" s="2">
        <v>44835</v>
      </c>
      <c r="C97" s="2">
        <v>44924</v>
      </c>
      <c r="D97" t="s">
        <v>59</v>
      </c>
      <c r="E97">
        <v>1211</v>
      </c>
      <c r="F97" t="s">
        <v>449</v>
      </c>
      <c r="G97" t="s">
        <v>450</v>
      </c>
      <c r="H97" t="s">
        <v>451</v>
      </c>
      <c r="I97" t="s">
        <v>452</v>
      </c>
      <c r="J97" s="4" t="s">
        <v>2132</v>
      </c>
      <c r="K97" s="2">
        <v>44837</v>
      </c>
      <c r="L97" s="2">
        <v>44924</v>
      </c>
      <c r="M97" t="s">
        <v>453</v>
      </c>
      <c r="N97">
        <v>9716</v>
      </c>
      <c r="O97">
        <v>28176.400000000001</v>
      </c>
      <c r="P97" t="s">
        <v>65</v>
      </c>
      <c r="Q97" t="s">
        <v>66</v>
      </c>
      <c r="R97" t="s">
        <v>67</v>
      </c>
      <c r="S97" s="2">
        <v>44939</v>
      </c>
      <c r="T97" s="2">
        <v>44939</v>
      </c>
      <c r="U97" t="s">
        <v>68</v>
      </c>
    </row>
    <row r="98" spans="1:21" x14ac:dyDescent="0.25">
      <c r="A98">
        <v>2022</v>
      </c>
      <c r="B98" s="2">
        <v>44835</v>
      </c>
      <c r="C98" s="2">
        <v>44924</v>
      </c>
      <c r="D98" t="s">
        <v>59</v>
      </c>
      <c r="E98">
        <v>1211</v>
      </c>
      <c r="F98" t="s">
        <v>348</v>
      </c>
      <c r="G98" t="s">
        <v>454</v>
      </c>
      <c r="H98" t="s">
        <v>455</v>
      </c>
      <c r="I98" t="s">
        <v>456</v>
      </c>
      <c r="J98" s="4" t="s">
        <v>2133</v>
      </c>
      <c r="K98" s="2">
        <v>44835</v>
      </c>
      <c r="L98" s="2">
        <v>44924</v>
      </c>
      <c r="M98" t="s">
        <v>178</v>
      </c>
      <c r="N98">
        <v>16200</v>
      </c>
      <c r="O98">
        <v>48060</v>
      </c>
      <c r="P98" t="s">
        <v>65</v>
      </c>
      <c r="Q98" t="s">
        <v>66</v>
      </c>
      <c r="R98" t="s">
        <v>67</v>
      </c>
      <c r="S98" s="2">
        <v>44939</v>
      </c>
      <c r="T98" s="2">
        <v>44939</v>
      </c>
      <c r="U98" t="s">
        <v>68</v>
      </c>
    </row>
    <row r="99" spans="1:21" x14ac:dyDescent="0.25">
      <c r="A99">
        <v>2022</v>
      </c>
      <c r="B99" s="2">
        <v>44835</v>
      </c>
      <c r="C99" s="2">
        <v>44924</v>
      </c>
      <c r="D99" t="s">
        <v>59</v>
      </c>
      <c r="E99">
        <v>1211</v>
      </c>
      <c r="F99" t="s">
        <v>457</v>
      </c>
      <c r="G99" t="s">
        <v>458</v>
      </c>
      <c r="H99" t="s">
        <v>181</v>
      </c>
      <c r="I99" t="s">
        <v>459</v>
      </c>
      <c r="J99" s="4" t="s">
        <v>2134</v>
      </c>
      <c r="K99" s="2">
        <v>44835</v>
      </c>
      <c r="L99" s="2">
        <v>44924</v>
      </c>
      <c r="M99" t="s">
        <v>424</v>
      </c>
      <c r="N99">
        <v>16200</v>
      </c>
      <c r="O99">
        <v>48060</v>
      </c>
      <c r="P99" t="s">
        <v>65</v>
      </c>
      <c r="Q99" t="s">
        <v>66</v>
      </c>
      <c r="R99" t="s">
        <v>67</v>
      </c>
      <c r="S99" s="2">
        <v>44939</v>
      </c>
      <c r="T99" s="2">
        <v>44939</v>
      </c>
      <c r="U99" t="s">
        <v>68</v>
      </c>
    </row>
    <row r="100" spans="1:21" x14ac:dyDescent="0.25">
      <c r="A100">
        <v>2022</v>
      </c>
      <c r="B100" s="2">
        <v>44835</v>
      </c>
      <c r="C100" s="2">
        <v>44924</v>
      </c>
      <c r="D100" t="s">
        <v>59</v>
      </c>
      <c r="E100">
        <v>1211</v>
      </c>
      <c r="F100" t="s">
        <v>460</v>
      </c>
      <c r="G100" t="s">
        <v>461</v>
      </c>
      <c r="H100" t="s">
        <v>258</v>
      </c>
      <c r="I100" t="s">
        <v>462</v>
      </c>
      <c r="J100" s="4" t="s">
        <v>2135</v>
      </c>
      <c r="K100" s="2">
        <v>44838</v>
      </c>
      <c r="L100" s="2">
        <v>44924</v>
      </c>
      <c r="M100" t="s">
        <v>463</v>
      </c>
      <c r="N100">
        <v>16200</v>
      </c>
      <c r="O100">
        <v>46440</v>
      </c>
      <c r="P100" t="s">
        <v>65</v>
      </c>
      <c r="Q100" t="s">
        <v>66</v>
      </c>
      <c r="R100" t="s">
        <v>67</v>
      </c>
      <c r="S100" s="2">
        <v>44939</v>
      </c>
      <c r="T100" s="2">
        <v>44939</v>
      </c>
      <c r="U100" t="s">
        <v>68</v>
      </c>
    </row>
    <row r="101" spans="1:21" x14ac:dyDescent="0.25">
      <c r="A101">
        <v>2022</v>
      </c>
      <c r="B101" s="2">
        <v>44835</v>
      </c>
      <c r="C101" s="2">
        <v>44924</v>
      </c>
      <c r="D101" t="s">
        <v>59</v>
      </c>
      <c r="E101">
        <v>1211</v>
      </c>
      <c r="F101" t="s">
        <v>464</v>
      </c>
      <c r="G101" t="s">
        <v>461</v>
      </c>
      <c r="H101" t="s">
        <v>271</v>
      </c>
      <c r="I101" t="s">
        <v>465</v>
      </c>
      <c r="J101" s="4" t="s">
        <v>2136</v>
      </c>
      <c r="K101" s="2">
        <v>44835</v>
      </c>
      <c r="L101" s="2">
        <v>44924</v>
      </c>
      <c r="M101" t="s">
        <v>466</v>
      </c>
      <c r="N101">
        <v>8432</v>
      </c>
      <c r="O101">
        <v>25014.93</v>
      </c>
      <c r="P101" t="s">
        <v>65</v>
      </c>
      <c r="Q101" t="s">
        <v>66</v>
      </c>
      <c r="R101" t="s">
        <v>67</v>
      </c>
      <c r="S101" s="2">
        <v>44939</v>
      </c>
      <c r="T101" s="2">
        <v>44939</v>
      </c>
      <c r="U101" t="s">
        <v>68</v>
      </c>
    </row>
    <row r="102" spans="1:21" x14ac:dyDescent="0.25">
      <c r="A102">
        <v>2022</v>
      </c>
      <c r="B102" s="2">
        <v>44835</v>
      </c>
      <c r="C102" s="2">
        <v>44924</v>
      </c>
      <c r="D102" t="s">
        <v>59</v>
      </c>
      <c r="E102">
        <v>1211</v>
      </c>
      <c r="F102" t="s">
        <v>467</v>
      </c>
      <c r="G102" t="s">
        <v>461</v>
      </c>
      <c r="H102" t="s">
        <v>100</v>
      </c>
      <c r="I102" t="s">
        <v>468</v>
      </c>
      <c r="J102" s="4" t="s">
        <v>2137</v>
      </c>
      <c r="K102" s="2">
        <v>44835</v>
      </c>
      <c r="L102" s="2">
        <v>44924</v>
      </c>
      <c r="M102" t="s">
        <v>469</v>
      </c>
      <c r="N102">
        <v>21300</v>
      </c>
      <c r="O102">
        <v>63190</v>
      </c>
      <c r="P102" t="s">
        <v>65</v>
      </c>
      <c r="Q102" t="s">
        <v>66</v>
      </c>
      <c r="R102" t="s">
        <v>67</v>
      </c>
      <c r="S102" s="2">
        <v>44939</v>
      </c>
      <c r="T102" s="2">
        <v>44939</v>
      </c>
      <c r="U102" t="s">
        <v>68</v>
      </c>
    </row>
    <row r="103" spans="1:21" x14ac:dyDescent="0.25">
      <c r="A103">
        <v>2022</v>
      </c>
      <c r="B103" s="2">
        <v>44835</v>
      </c>
      <c r="C103" s="2">
        <v>44924</v>
      </c>
      <c r="D103" t="s">
        <v>59</v>
      </c>
      <c r="E103">
        <v>1211</v>
      </c>
      <c r="F103" t="s">
        <v>470</v>
      </c>
      <c r="G103" t="s">
        <v>461</v>
      </c>
      <c r="H103" t="s">
        <v>373</v>
      </c>
      <c r="I103" t="s">
        <v>471</v>
      </c>
      <c r="J103" s="4" t="s">
        <v>2138</v>
      </c>
      <c r="K103" s="2">
        <v>44835</v>
      </c>
      <c r="L103" s="2">
        <v>44924</v>
      </c>
      <c r="M103" t="s">
        <v>78</v>
      </c>
      <c r="N103">
        <v>11129</v>
      </c>
      <c r="O103">
        <v>33016.03</v>
      </c>
      <c r="P103" t="s">
        <v>65</v>
      </c>
      <c r="Q103" t="s">
        <v>66</v>
      </c>
      <c r="R103" t="s">
        <v>67</v>
      </c>
      <c r="S103" s="2">
        <v>44939</v>
      </c>
      <c r="T103" s="2">
        <v>44939</v>
      </c>
      <c r="U103" t="s">
        <v>68</v>
      </c>
    </row>
    <row r="104" spans="1:21" x14ac:dyDescent="0.25">
      <c r="A104">
        <v>2022</v>
      </c>
      <c r="B104" s="2">
        <v>44835</v>
      </c>
      <c r="C104" s="2">
        <v>44924</v>
      </c>
      <c r="D104" t="s">
        <v>59</v>
      </c>
      <c r="E104">
        <v>1211</v>
      </c>
      <c r="F104" t="s">
        <v>472</v>
      </c>
      <c r="G104" t="s">
        <v>473</v>
      </c>
      <c r="H104" t="s">
        <v>474</v>
      </c>
      <c r="I104" t="s">
        <v>475</v>
      </c>
      <c r="J104" s="4" t="s">
        <v>2139</v>
      </c>
      <c r="K104" s="2">
        <v>44835</v>
      </c>
      <c r="L104" s="2">
        <v>44924</v>
      </c>
      <c r="M104" t="s">
        <v>476</v>
      </c>
      <c r="N104">
        <v>10069</v>
      </c>
      <c r="O104">
        <v>29871.37</v>
      </c>
      <c r="P104" t="s">
        <v>65</v>
      </c>
      <c r="Q104" t="s">
        <v>66</v>
      </c>
      <c r="R104" t="s">
        <v>67</v>
      </c>
      <c r="S104" s="2">
        <v>44939</v>
      </c>
      <c r="T104" s="2">
        <v>44939</v>
      </c>
      <c r="U104" t="s">
        <v>68</v>
      </c>
    </row>
    <row r="105" spans="1:21" x14ac:dyDescent="0.25">
      <c r="A105">
        <v>2022</v>
      </c>
      <c r="B105" s="2">
        <v>44835</v>
      </c>
      <c r="C105" s="2">
        <v>44924</v>
      </c>
      <c r="D105" t="s">
        <v>59</v>
      </c>
      <c r="E105">
        <v>1211</v>
      </c>
      <c r="F105" t="s">
        <v>477</v>
      </c>
      <c r="G105" t="s">
        <v>478</v>
      </c>
      <c r="H105" t="s">
        <v>479</v>
      </c>
      <c r="I105" t="s">
        <v>480</v>
      </c>
      <c r="J105" s="4" t="s">
        <v>2140</v>
      </c>
      <c r="K105" s="2">
        <v>44835</v>
      </c>
      <c r="L105" s="2">
        <v>44924</v>
      </c>
      <c r="M105" t="s">
        <v>481</v>
      </c>
      <c r="N105">
        <v>8123</v>
      </c>
      <c r="O105">
        <v>24098.23</v>
      </c>
      <c r="P105" t="s">
        <v>65</v>
      </c>
      <c r="Q105" t="s">
        <v>66</v>
      </c>
      <c r="R105" t="s">
        <v>67</v>
      </c>
      <c r="S105" s="2">
        <v>44939</v>
      </c>
      <c r="T105" s="2">
        <v>44939</v>
      </c>
      <c r="U105" t="s">
        <v>68</v>
      </c>
    </row>
    <row r="106" spans="1:21" x14ac:dyDescent="0.25">
      <c r="A106">
        <v>2022</v>
      </c>
      <c r="B106" s="2">
        <v>44835</v>
      </c>
      <c r="C106" s="2">
        <v>44924</v>
      </c>
      <c r="D106" t="s">
        <v>59</v>
      </c>
      <c r="E106">
        <v>1211</v>
      </c>
      <c r="F106" t="s">
        <v>482</v>
      </c>
      <c r="G106" t="s">
        <v>271</v>
      </c>
      <c r="H106" t="s">
        <v>483</v>
      </c>
      <c r="I106" t="s">
        <v>484</v>
      </c>
      <c r="J106" s="4" t="s">
        <v>2141</v>
      </c>
      <c r="K106" s="2">
        <v>44835</v>
      </c>
      <c r="L106" s="2">
        <v>44924</v>
      </c>
      <c r="M106" t="s">
        <v>485</v>
      </c>
      <c r="N106">
        <v>10069</v>
      </c>
      <c r="O106">
        <v>29871.37</v>
      </c>
      <c r="P106" t="s">
        <v>65</v>
      </c>
      <c r="Q106" t="s">
        <v>66</v>
      </c>
      <c r="R106" t="s">
        <v>67</v>
      </c>
      <c r="S106" s="2">
        <v>44939</v>
      </c>
      <c r="T106" s="2">
        <v>44939</v>
      </c>
      <c r="U106" t="s">
        <v>68</v>
      </c>
    </row>
    <row r="107" spans="1:21" x14ac:dyDescent="0.25">
      <c r="A107">
        <v>2022</v>
      </c>
      <c r="B107" s="2">
        <v>44835</v>
      </c>
      <c r="C107" s="2">
        <v>44924</v>
      </c>
      <c r="D107" t="s">
        <v>59</v>
      </c>
      <c r="E107">
        <v>1211</v>
      </c>
      <c r="F107" t="s">
        <v>486</v>
      </c>
      <c r="G107" t="s">
        <v>271</v>
      </c>
      <c r="H107" t="s">
        <v>487</v>
      </c>
      <c r="I107" t="s">
        <v>488</v>
      </c>
      <c r="J107" s="4" t="s">
        <v>1741</v>
      </c>
      <c r="K107" s="2">
        <v>44835</v>
      </c>
      <c r="L107" s="2">
        <v>44924</v>
      </c>
      <c r="M107" t="s">
        <v>413</v>
      </c>
      <c r="N107">
        <v>11129</v>
      </c>
      <c r="O107">
        <v>33016.03</v>
      </c>
      <c r="P107" t="s">
        <v>65</v>
      </c>
      <c r="Q107" t="s">
        <v>66</v>
      </c>
      <c r="R107" t="s">
        <v>67</v>
      </c>
      <c r="S107" s="2">
        <v>44939</v>
      </c>
      <c r="T107" s="2">
        <v>44939</v>
      </c>
      <c r="U107" t="s">
        <v>68</v>
      </c>
    </row>
    <row r="108" spans="1:21" x14ac:dyDescent="0.25">
      <c r="A108">
        <v>2022</v>
      </c>
      <c r="B108" s="2">
        <v>44835</v>
      </c>
      <c r="C108" s="2">
        <v>44924</v>
      </c>
      <c r="D108" t="s">
        <v>59</v>
      </c>
      <c r="E108">
        <v>1211</v>
      </c>
      <c r="F108" t="s">
        <v>489</v>
      </c>
      <c r="G108" t="s">
        <v>271</v>
      </c>
      <c r="H108" t="s">
        <v>411</v>
      </c>
      <c r="I108" t="s">
        <v>490</v>
      </c>
      <c r="J108" s="4" t="s">
        <v>1742</v>
      </c>
      <c r="K108" s="2">
        <v>44835</v>
      </c>
      <c r="L108" s="2">
        <v>44924</v>
      </c>
      <c r="M108" t="s">
        <v>491</v>
      </c>
      <c r="N108">
        <v>13939</v>
      </c>
      <c r="O108">
        <v>41352.370000000003</v>
      </c>
      <c r="P108" t="s">
        <v>65</v>
      </c>
      <c r="Q108" t="s">
        <v>66</v>
      </c>
      <c r="R108" t="s">
        <v>67</v>
      </c>
      <c r="S108" s="2">
        <v>44939</v>
      </c>
      <c r="T108" s="2">
        <v>44939</v>
      </c>
      <c r="U108" t="s">
        <v>68</v>
      </c>
    </row>
    <row r="109" spans="1:21" x14ac:dyDescent="0.25">
      <c r="A109">
        <v>2022</v>
      </c>
      <c r="B109" s="2">
        <v>44835</v>
      </c>
      <c r="C109" s="2">
        <v>44924</v>
      </c>
      <c r="D109" t="s">
        <v>59</v>
      </c>
      <c r="E109">
        <v>1211</v>
      </c>
      <c r="F109" t="s">
        <v>492</v>
      </c>
      <c r="G109" t="s">
        <v>271</v>
      </c>
      <c r="H109" t="s">
        <v>493</v>
      </c>
      <c r="I109" t="s">
        <v>494</v>
      </c>
      <c r="J109" s="4" t="s">
        <v>1743</v>
      </c>
      <c r="K109" s="2">
        <v>44835</v>
      </c>
      <c r="L109" s="2">
        <v>44924</v>
      </c>
      <c r="M109" t="s">
        <v>495</v>
      </c>
      <c r="N109">
        <v>29100</v>
      </c>
      <c r="O109">
        <v>86330</v>
      </c>
      <c r="P109" t="s">
        <v>65</v>
      </c>
      <c r="Q109" t="s">
        <v>66</v>
      </c>
      <c r="R109" t="s">
        <v>67</v>
      </c>
      <c r="S109" s="2">
        <v>44939</v>
      </c>
      <c r="T109" s="2">
        <v>44939</v>
      </c>
      <c r="U109" t="s">
        <v>68</v>
      </c>
    </row>
    <row r="110" spans="1:21" x14ac:dyDescent="0.25">
      <c r="A110">
        <v>2022</v>
      </c>
      <c r="B110" s="2">
        <v>44835</v>
      </c>
      <c r="C110" s="2">
        <v>44924</v>
      </c>
      <c r="D110" t="s">
        <v>59</v>
      </c>
      <c r="E110">
        <v>1211</v>
      </c>
      <c r="F110" t="s">
        <v>496</v>
      </c>
      <c r="G110" t="s">
        <v>271</v>
      </c>
      <c r="H110" t="s">
        <v>497</v>
      </c>
      <c r="I110" t="s">
        <v>498</v>
      </c>
      <c r="J110" s="4" t="s">
        <v>1744</v>
      </c>
      <c r="K110" s="2">
        <v>44835</v>
      </c>
      <c r="L110" s="2">
        <v>44924</v>
      </c>
      <c r="M110" t="s">
        <v>499</v>
      </c>
      <c r="N110">
        <v>23800</v>
      </c>
      <c r="O110">
        <v>70606.67</v>
      </c>
      <c r="P110" t="s">
        <v>65</v>
      </c>
      <c r="Q110" t="s">
        <v>66</v>
      </c>
      <c r="R110" t="s">
        <v>67</v>
      </c>
      <c r="S110" s="2">
        <v>44939</v>
      </c>
      <c r="T110" s="2">
        <v>44939</v>
      </c>
      <c r="U110" t="s">
        <v>68</v>
      </c>
    </row>
    <row r="111" spans="1:21" x14ac:dyDescent="0.25">
      <c r="A111">
        <v>2022</v>
      </c>
      <c r="B111" s="2">
        <v>44835</v>
      </c>
      <c r="C111" s="2">
        <v>44924</v>
      </c>
      <c r="D111" t="s">
        <v>59</v>
      </c>
      <c r="E111">
        <v>1211</v>
      </c>
      <c r="F111" t="s">
        <v>500</v>
      </c>
      <c r="G111" t="s">
        <v>271</v>
      </c>
      <c r="H111" t="s">
        <v>306</v>
      </c>
      <c r="I111" t="s">
        <v>501</v>
      </c>
      <c r="J111" s="4" t="s">
        <v>1745</v>
      </c>
      <c r="K111" s="2">
        <v>44835</v>
      </c>
      <c r="L111" s="2">
        <v>44924</v>
      </c>
      <c r="M111" t="s">
        <v>502</v>
      </c>
      <c r="N111">
        <v>12534</v>
      </c>
      <c r="O111">
        <v>37184.199999999997</v>
      </c>
      <c r="P111" t="s">
        <v>65</v>
      </c>
      <c r="Q111" t="s">
        <v>66</v>
      </c>
      <c r="R111" t="s">
        <v>67</v>
      </c>
      <c r="S111" s="2">
        <v>44939</v>
      </c>
      <c r="T111" s="2">
        <v>44939</v>
      </c>
      <c r="U111" t="s">
        <v>68</v>
      </c>
    </row>
    <row r="112" spans="1:21" x14ac:dyDescent="0.25">
      <c r="A112">
        <v>2022</v>
      </c>
      <c r="B112" s="2">
        <v>44835</v>
      </c>
      <c r="C112" s="2">
        <v>44924</v>
      </c>
      <c r="D112" t="s">
        <v>59</v>
      </c>
      <c r="E112">
        <v>1211</v>
      </c>
      <c r="F112" t="s">
        <v>503</v>
      </c>
      <c r="G112" t="s">
        <v>504</v>
      </c>
      <c r="H112" t="s">
        <v>505</v>
      </c>
      <c r="I112" t="s">
        <v>506</v>
      </c>
      <c r="J112" s="4" t="s">
        <v>1746</v>
      </c>
      <c r="K112" s="2">
        <v>44835</v>
      </c>
      <c r="L112" s="2">
        <v>44924</v>
      </c>
      <c r="M112" t="s">
        <v>507</v>
      </c>
      <c r="N112">
        <v>13939</v>
      </c>
      <c r="O112">
        <v>41352.370000000003</v>
      </c>
      <c r="P112" t="s">
        <v>65</v>
      </c>
      <c r="Q112" t="s">
        <v>66</v>
      </c>
      <c r="R112" t="s">
        <v>67</v>
      </c>
      <c r="S112" s="2">
        <v>44939</v>
      </c>
      <c r="T112" s="2">
        <v>44939</v>
      </c>
      <c r="U112" t="s">
        <v>68</v>
      </c>
    </row>
    <row r="113" spans="1:21" x14ac:dyDescent="0.25">
      <c r="A113">
        <v>2022</v>
      </c>
      <c r="B113" s="2">
        <v>44835</v>
      </c>
      <c r="C113" s="2">
        <v>44924</v>
      </c>
      <c r="D113" t="s">
        <v>59</v>
      </c>
      <c r="E113">
        <v>1211</v>
      </c>
      <c r="F113" t="s">
        <v>508</v>
      </c>
      <c r="G113" t="s">
        <v>504</v>
      </c>
      <c r="H113" t="s">
        <v>505</v>
      </c>
      <c r="I113" t="s">
        <v>509</v>
      </c>
      <c r="J113" s="4" t="s">
        <v>1747</v>
      </c>
      <c r="K113" s="2">
        <v>44835</v>
      </c>
      <c r="L113" s="2">
        <v>44924</v>
      </c>
      <c r="M113" t="s">
        <v>510</v>
      </c>
      <c r="N113">
        <v>11129</v>
      </c>
      <c r="O113">
        <v>33016.03</v>
      </c>
      <c r="P113" t="s">
        <v>65</v>
      </c>
      <c r="Q113" t="s">
        <v>66</v>
      </c>
      <c r="R113" t="s">
        <v>67</v>
      </c>
      <c r="S113" s="2">
        <v>44939</v>
      </c>
      <c r="T113" s="2">
        <v>44939</v>
      </c>
      <c r="U113" t="s">
        <v>68</v>
      </c>
    </row>
    <row r="114" spans="1:21" x14ac:dyDescent="0.25">
      <c r="A114">
        <v>2022</v>
      </c>
      <c r="B114" s="2">
        <v>44835</v>
      </c>
      <c r="C114" s="2">
        <v>44924</v>
      </c>
      <c r="D114" t="s">
        <v>59</v>
      </c>
      <c r="E114">
        <v>1211</v>
      </c>
      <c r="F114" t="s">
        <v>511</v>
      </c>
      <c r="G114" t="s">
        <v>512</v>
      </c>
      <c r="H114" t="s">
        <v>513</v>
      </c>
      <c r="I114" t="s">
        <v>514</v>
      </c>
      <c r="J114" s="4" t="s">
        <v>1748</v>
      </c>
      <c r="K114" s="2">
        <v>44835</v>
      </c>
      <c r="L114" s="2">
        <v>44924</v>
      </c>
      <c r="M114" t="s">
        <v>515</v>
      </c>
      <c r="N114">
        <v>16200</v>
      </c>
      <c r="O114">
        <v>48060</v>
      </c>
      <c r="P114" t="s">
        <v>65</v>
      </c>
      <c r="Q114" t="s">
        <v>66</v>
      </c>
      <c r="R114" t="s">
        <v>67</v>
      </c>
      <c r="S114" s="2">
        <v>44939</v>
      </c>
      <c r="T114" s="2">
        <v>44939</v>
      </c>
      <c r="U114" t="s">
        <v>68</v>
      </c>
    </row>
    <row r="115" spans="1:21" x14ac:dyDescent="0.25">
      <c r="A115">
        <v>2022</v>
      </c>
      <c r="B115" s="2">
        <v>44835</v>
      </c>
      <c r="C115" s="2">
        <v>44924</v>
      </c>
      <c r="D115" t="s">
        <v>59</v>
      </c>
      <c r="E115">
        <v>1211</v>
      </c>
      <c r="F115" t="s">
        <v>516</v>
      </c>
      <c r="G115" t="s">
        <v>517</v>
      </c>
      <c r="H115" t="s">
        <v>518</v>
      </c>
      <c r="I115" t="s">
        <v>519</v>
      </c>
      <c r="J115" s="4" t="s">
        <v>1749</v>
      </c>
      <c r="K115" s="2">
        <v>44853</v>
      </c>
      <c r="L115" s="2">
        <v>44924</v>
      </c>
      <c r="M115" t="s">
        <v>520</v>
      </c>
      <c r="N115">
        <v>12534</v>
      </c>
      <c r="O115">
        <v>29663.8</v>
      </c>
      <c r="P115" t="s">
        <v>65</v>
      </c>
      <c r="Q115" t="s">
        <v>66</v>
      </c>
      <c r="R115" t="s">
        <v>67</v>
      </c>
      <c r="S115" s="2">
        <v>44939</v>
      </c>
      <c r="T115" s="2">
        <v>44939</v>
      </c>
      <c r="U115" t="s">
        <v>68</v>
      </c>
    </row>
    <row r="116" spans="1:21" x14ac:dyDescent="0.25">
      <c r="A116">
        <v>2022</v>
      </c>
      <c r="B116" s="2">
        <v>44835</v>
      </c>
      <c r="C116" s="2">
        <v>44924</v>
      </c>
      <c r="D116" t="s">
        <v>59</v>
      </c>
      <c r="E116">
        <v>1211</v>
      </c>
      <c r="F116" t="s">
        <v>521</v>
      </c>
      <c r="G116" t="s">
        <v>522</v>
      </c>
      <c r="H116" t="s">
        <v>137</v>
      </c>
      <c r="I116" t="s">
        <v>523</v>
      </c>
      <c r="J116" s="4" t="s">
        <v>1750</v>
      </c>
      <c r="K116" s="2">
        <v>44835</v>
      </c>
      <c r="L116" s="2">
        <v>44924</v>
      </c>
      <c r="M116" t="s">
        <v>524</v>
      </c>
      <c r="N116">
        <v>11129</v>
      </c>
      <c r="O116">
        <v>33016.03</v>
      </c>
      <c r="P116" t="s">
        <v>65</v>
      </c>
      <c r="Q116" t="s">
        <v>66</v>
      </c>
      <c r="R116" t="s">
        <v>67</v>
      </c>
      <c r="S116" s="2">
        <v>44939</v>
      </c>
      <c r="T116" s="2">
        <v>44939</v>
      </c>
      <c r="U116" t="s">
        <v>68</v>
      </c>
    </row>
    <row r="117" spans="1:21" x14ac:dyDescent="0.25">
      <c r="A117">
        <v>2022</v>
      </c>
      <c r="B117" s="2">
        <v>44835</v>
      </c>
      <c r="C117" s="2">
        <v>44924</v>
      </c>
      <c r="D117" t="s">
        <v>59</v>
      </c>
      <c r="E117">
        <v>1211</v>
      </c>
      <c r="F117" t="s">
        <v>477</v>
      </c>
      <c r="G117" t="s">
        <v>525</v>
      </c>
      <c r="H117" t="s">
        <v>526</v>
      </c>
      <c r="I117" t="s">
        <v>527</v>
      </c>
      <c r="J117" s="4" t="s">
        <v>1751</v>
      </c>
      <c r="K117" s="2">
        <v>44835</v>
      </c>
      <c r="L117" s="2">
        <v>44924</v>
      </c>
      <c r="M117" t="s">
        <v>78</v>
      </c>
      <c r="N117">
        <v>12534</v>
      </c>
      <c r="O117">
        <v>37184.199999999997</v>
      </c>
      <c r="P117" t="s">
        <v>65</v>
      </c>
      <c r="Q117" t="s">
        <v>66</v>
      </c>
      <c r="R117" t="s">
        <v>67</v>
      </c>
      <c r="S117" s="2">
        <v>44939</v>
      </c>
      <c r="T117" s="2">
        <v>44939</v>
      </c>
      <c r="U117" t="s">
        <v>68</v>
      </c>
    </row>
    <row r="118" spans="1:21" x14ac:dyDescent="0.25">
      <c r="A118">
        <v>2022</v>
      </c>
      <c r="B118" s="2">
        <v>44835</v>
      </c>
      <c r="C118" s="2">
        <v>44924</v>
      </c>
      <c r="D118" t="s">
        <v>59</v>
      </c>
      <c r="E118">
        <v>1211</v>
      </c>
      <c r="F118" t="s">
        <v>528</v>
      </c>
      <c r="G118" t="s">
        <v>529</v>
      </c>
      <c r="H118" t="s">
        <v>530</v>
      </c>
      <c r="I118" t="s">
        <v>531</v>
      </c>
      <c r="J118" s="4" t="s">
        <v>1752</v>
      </c>
      <c r="K118" s="2">
        <v>44835</v>
      </c>
      <c r="L118" s="2">
        <v>44924</v>
      </c>
      <c r="M118" t="s">
        <v>532</v>
      </c>
      <c r="N118">
        <v>13939</v>
      </c>
      <c r="O118">
        <v>41352.370000000003</v>
      </c>
      <c r="P118" t="s">
        <v>65</v>
      </c>
      <c r="Q118" t="s">
        <v>66</v>
      </c>
      <c r="R118" t="s">
        <v>67</v>
      </c>
      <c r="S118" s="2">
        <v>44939</v>
      </c>
      <c r="T118" s="2">
        <v>44939</v>
      </c>
      <c r="U118" t="s">
        <v>68</v>
      </c>
    </row>
    <row r="119" spans="1:21" x14ac:dyDescent="0.25">
      <c r="A119">
        <v>2022</v>
      </c>
      <c r="B119" s="2">
        <v>44835</v>
      </c>
      <c r="C119" s="2">
        <v>44924</v>
      </c>
      <c r="D119" t="s">
        <v>59</v>
      </c>
      <c r="E119">
        <v>1211</v>
      </c>
      <c r="F119" t="s">
        <v>533</v>
      </c>
      <c r="G119" t="s">
        <v>534</v>
      </c>
      <c r="H119" t="s">
        <v>350</v>
      </c>
      <c r="I119" t="s">
        <v>535</v>
      </c>
      <c r="J119" s="4" t="s">
        <v>1753</v>
      </c>
      <c r="K119" s="2">
        <v>44835</v>
      </c>
      <c r="L119" s="2">
        <v>44924</v>
      </c>
      <c r="M119" t="s">
        <v>226</v>
      </c>
      <c r="N119">
        <v>12534</v>
      </c>
      <c r="O119">
        <v>37184.199999999997</v>
      </c>
      <c r="P119" t="s">
        <v>65</v>
      </c>
      <c r="Q119" t="s">
        <v>66</v>
      </c>
      <c r="R119" t="s">
        <v>67</v>
      </c>
      <c r="S119" s="2">
        <v>44939</v>
      </c>
      <c r="T119" s="2">
        <v>44939</v>
      </c>
      <c r="U119" t="s">
        <v>68</v>
      </c>
    </row>
    <row r="120" spans="1:21" x14ac:dyDescent="0.25">
      <c r="A120">
        <v>2022</v>
      </c>
      <c r="B120" s="2">
        <v>44835</v>
      </c>
      <c r="C120" s="2">
        <v>44924</v>
      </c>
      <c r="D120" t="s">
        <v>59</v>
      </c>
      <c r="E120">
        <v>1211</v>
      </c>
      <c r="F120" t="s">
        <v>536</v>
      </c>
      <c r="G120" t="s">
        <v>537</v>
      </c>
      <c r="H120" t="s">
        <v>538</v>
      </c>
      <c r="I120" t="s">
        <v>539</v>
      </c>
      <c r="J120" s="4" t="s">
        <v>1754</v>
      </c>
      <c r="K120" s="2">
        <v>44835</v>
      </c>
      <c r="L120" s="2">
        <v>44857</v>
      </c>
      <c r="M120" t="s">
        <v>540</v>
      </c>
      <c r="N120">
        <v>6578</v>
      </c>
      <c r="O120">
        <v>5043.13</v>
      </c>
      <c r="P120" t="s">
        <v>65</v>
      </c>
      <c r="Q120" t="s">
        <v>66</v>
      </c>
      <c r="R120" t="s">
        <v>67</v>
      </c>
      <c r="S120" s="2">
        <v>44939</v>
      </c>
      <c r="T120" s="2">
        <v>44939</v>
      </c>
      <c r="U120" t="s">
        <v>68</v>
      </c>
    </row>
    <row r="121" spans="1:21" x14ac:dyDescent="0.25">
      <c r="A121">
        <v>2022</v>
      </c>
      <c r="B121" s="2">
        <v>44835</v>
      </c>
      <c r="C121" s="2">
        <v>44924</v>
      </c>
      <c r="D121" t="s">
        <v>59</v>
      </c>
      <c r="E121">
        <v>1211</v>
      </c>
      <c r="F121" t="s">
        <v>541</v>
      </c>
      <c r="G121" t="s">
        <v>537</v>
      </c>
      <c r="H121" t="s">
        <v>118</v>
      </c>
      <c r="I121" t="s">
        <v>542</v>
      </c>
      <c r="J121" s="4" t="s">
        <v>1755</v>
      </c>
      <c r="K121" s="2">
        <v>44835</v>
      </c>
      <c r="L121" s="2">
        <v>44924</v>
      </c>
      <c r="M121" t="s">
        <v>543</v>
      </c>
      <c r="N121">
        <v>11129</v>
      </c>
      <c r="O121">
        <v>33016.03</v>
      </c>
      <c r="P121" t="s">
        <v>65</v>
      </c>
      <c r="Q121" t="s">
        <v>66</v>
      </c>
      <c r="R121" t="s">
        <v>67</v>
      </c>
      <c r="S121" s="2">
        <v>44939</v>
      </c>
      <c r="T121" s="2">
        <v>44939</v>
      </c>
      <c r="U121" t="s">
        <v>68</v>
      </c>
    </row>
    <row r="122" spans="1:21" x14ac:dyDescent="0.25">
      <c r="A122">
        <v>2022</v>
      </c>
      <c r="B122" s="2">
        <v>44835</v>
      </c>
      <c r="C122" s="2">
        <v>44924</v>
      </c>
      <c r="D122" t="s">
        <v>59</v>
      </c>
      <c r="E122">
        <v>1211</v>
      </c>
      <c r="F122" t="s">
        <v>544</v>
      </c>
      <c r="G122" t="s">
        <v>545</v>
      </c>
      <c r="H122" t="s">
        <v>534</v>
      </c>
      <c r="I122" t="s">
        <v>546</v>
      </c>
      <c r="J122" s="4" t="s">
        <v>1756</v>
      </c>
      <c r="K122" s="2">
        <v>44835</v>
      </c>
      <c r="L122" s="2">
        <v>44924</v>
      </c>
      <c r="M122" t="s">
        <v>547</v>
      </c>
      <c r="N122">
        <v>16200</v>
      </c>
      <c r="O122">
        <v>48060</v>
      </c>
      <c r="P122" t="s">
        <v>65</v>
      </c>
      <c r="Q122" t="s">
        <v>66</v>
      </c>
      <c r="R122" t="s">
        <v>67</v>
      </c>
      <c r="S122" s="2">
        <v>44939</v>
      </c>
      <c r="T122" s="2">
        <v>44939</v>
      </c>
      <c r="U122" t="s">
        <v>68</v>
      </c>
    </row>
    <row r="123" spans="1:21" x14ac:dyDescent="0.25">
      <c r="A123">
        <v>2022</v>
      </c>
      <c r="B123" s="2">
        <v>44835</v>
      </c>
      <c r="C123" s="2">
        <v>44924</v>
      </c>
      <c r="D123" t="s">
        <v>59</v>
      </c>
      <c r="E123">
        <v>1211</v>
      </c>
      <c r="F123" t="s">
        <v>548</v>
      </c>
      <c r="G123" t="s">
        <v>549</v>
      </c>
      <c r="H123" t="s">
        <v>550</v>
      </c>
      <c r="I123" t="s">
        <v>551</v>
      </c>
      <c r="J123" s="4" t="s">
        <v>1757</v>
      </c>
      <c r="K123" s="2">
        <v>44835</v>
      </c>
      <c r="L123" s="2">
        <v>44924</v>
      </c>
      <c r="M123" t="s">
        <v>552</v>
      </c>
      <c r="N123">
        <v>21300</v>
      </c>
      <c r="O123">
        <v>63190</v>
      </c>
      <c r="P123" t="s">
        <v>65</v>
      </c>
      <c r="Q123" t="s">
        <v>66</v>
      </c>
      <c r="R123" t="s">
        <v>67</v>
      </c>
      <c r="S123" s="2">
        <v>44939</v>
      </c>
      <c r="T123" s="2">
        <v>44939</v>
      </c>
      <c r="U123" t="s">
        <v>68</v>
      </c>
    </row>
    <row r="124" spans="1:21" x14ac:dyDescent="0.25">
      <c r="A124">
        <v>2022</v>
      </c>
      <c r="B124" s="2">
        <v>44835</v>
      </c>
      <c r="C124" s="2">
        <v>44924</v>
      </c>
      <c r="D124" t="s">
        <v>59</v>
      </c>
      <c r="E124">
        <v>1211</v>
      </c>
      <c r="F124" t="s">
        <v>553</v>
      </c>
      <c r="G124" t="s">
        <v>215</v>
      </c>
      <c r="H124" t="s">
        <v>554</v>
      </c>
      <c r="I124" t="s">
        <v>555</v>
      </c>
      <c r="J124" s="4" t="s">
        <v>1758</v>
      </c>
      <c r="K124" s="2">
        <v>44835</v>
      </c>
      <c r="L124" s="2">
        <v>44924</v>
      </c>
      <c r="M124" t="s">
        <v>556</v>
      </c>
      <c r="N124">
        <v>23800</v>
      </c>
      <c r="O124">
        <v>70606.67</v>
      </c>
      <c r="P124" t="s">
        <v>65</v>
      </c>
      <c r="Q124" t="s">
        <v>66</v>
      </c>
      <c r="R124" t="s">
        <v>67</v>
      </c>
      <c r="S124" s="2">
        <v>44939</v>
      </c>
      <c r="T124" s="2">
        <v>44939</v>
      </c>
      <c r="U124" t="s">
        <v>68</v>
      </c>
    </row>
    <row r="125" spans="1:21" x14ac:dyDescent="0.25">
      <c r="A125">
        <v>2022</v>
      </c>
      <c r="B125" s="2">
        <v>44835</v>
      </c>
      <c r="C125" s="2">
        <v>44924</v>
      </c>
      <c r="D125" t="s">
        <v>59</v>
      </c>
      <c r="E125">
        <v>1211</v>
      </c>
      <c r="F125" t="s">
        <v>557</v>
      </c>
      <c r="G125" t="s">
        <v>558</v>
      </c>
      <c r="H125" t="s">
        <v>306</v>
      </c>
      <c r="I125" t="s">
        <v>559</v>
      </c>
      <c r="J125" s="4" t="s">
        <v>1759</v>
      </c>
      <c r="K125" s="2">
        <v>44839</v>
      </c>
      <c r="L125" s="2">
        <v>44924</v>
      </c>
      <c r="M125" t="s">
        <v>560</v>
      </c>
      <c r="N125">
        <v>6578</v>
      </c>
      <c r="O125">
        <v>18637.669999999998</v>
      </c>
      <c r="P125" t="s">
        <v>65</v>
      </c>
      <c r="Q125" t="s">
        <v>66</v>
      </c>
      <c r="R125" t="s">
        <v>67</v>
      </c>
      <c r="S125" s="2">
        <v>44939</v>
      </c>
      <c r="T125" s="2">
        <v>44939</v>
      </c>
      <c r="U125" t="s">
        <v>68</v>
      </c>
    </row>
    <row r="126" spans="1:21" x14ac:dyDescent="0.25">
      <c r="A126">
        <v>2022</v>
      </c>
      <c r="B126" s="2">
        <v>44835</v>
      </c>
      <c r="C126" s="2">
        <v>44924</v>
      </c>
      <c r="D126" t="s">
        <v>59</v>
      </c>
      <c r="E126">
        <v>1211</v>
      </c>
      <c r="F126" t="s">
        <v>437</v>
      </c>
      <c r="G126" t="s">
        <v>561</v>
      </c>
      <c r="H126" t="s">
        <v>306</v>
      </c>
      <c r="I126" t="s">
        <v>562</v>
      </c>
      <c r="J126" s="4" t="s">
        <v>1760</v>
      </c>
      <c r="K126" s="2">
        <v>44835</v>
      </c>
      <c r="L126" s="2">
        <v>44924</v>
      </c>
      <c r="M126" t="s">
        <v>563</v>
      </c>
      <c r="N126">
        <v>65400</v>
      </c>
      <c r="O126">
        <v>194020</v>
      </c>
      <c r="P126" t="s">
        <v>65</v>
      </c>
      <c r="Q126" t="s">
        <v>66</v>
      </c>
      <c r="R126" t="s">
        <v>67</v>
      </c>
      <c r="S126" s="2">
        <v>44939</v>
      </c>
      <c r="T126" s="2">
        <v>44939</v>
      </c>
      <c r="U126" t="s">
        <v>68</v>
      </c>
    </row>
    <row r="127" spans="1:21" x14ac:dyDescent="0.25">
      <c r="A127">
        <v>2022</v>
      </c>
      <c r="B127" s="2">
        <v>44835</v>
      </c>
      <c r="C127" s="2">
        <v>44924</v>
      </c>
      <c r="D127" t="s">
        <v>59</v>
      </c>
      <c r="E127">
        <v>1211</v>
      </c>
      <c r="F127" t="s">
        <v>564</v>
      </c>
      <c r="G127" t="s">
        <v>565</v>
      </c>
      <c r="H127" t="s">
        <v>566</v>
      </c>
      <c r="I127" t="s">
        <v>567</v>
      </c>
      <c r="J127" s="4" t="s">
        <v>1761</v>
      </c>
      <c r="K127" s="2">
        <v>44835</v>
      </c>
      <c r="L127" s="2">
        <v>44924</v>
      </c>
      <c r="M127" t="s">
        <v>568</v>
      </c>
      <c r="N127">
        <v>16200</v>
      </c>
      <c r="O127">
        <v>48060</v>
      </c>
      <c r="P127" t="s">
        <v>65</v>
      </c>
      <c r="Q127" t="s">
        <v>66</v>
      </c>
      <c r="R127" t="s">
        <v>67</v>
      </c>
      <c r="S127" s="2">
        <v>44939</v>
      </c>
      <c r="T127" s="2">
        <v>44939</v>
      </c>
      <c r="U127" t="s">
        <v>68</v>
      </c>
    </row>
    <row r="128" spans="1:21" x14ac:dyDescent="0.25">
      <c r="A128">
        <v>2022</v>
      </c>
      <c r="B128" s="2">
        <v>44835</v>
      </c>
      <c r="C128" s="2">
        <v>44924</v>
      </c>
      <c r="D128" t="s">
        <v>59</v>
      </c>
      <c r="E128">
        <v>1211</v>
      </c>
      <c r="F128" t="s">
        <v>569</v>
      </c>
      <c r="G128" t="s">
        <v>570</v>
      </c>
      <c r="H128" t="s">
        <v>571</v>
      </c>
      <c r="I128" t="s">
        <v>572</v>
      </c>
      <c r="J128" s="4" t="s">
        <v>1762</v>
      </c>
      <c r="K128" s="2">
        <v>44835</v>
      </c>
      <c r="L128" s="2">
        <v>44924</v>
      </c>
      <c r="M128" t="s">
        <v>573</v>
      </c>
      <c r="N128">
        <v>12534</v>
      </c>
      <c r="O128">
        <v>37184.199999999997</v>
      </c>
      <c r="P128" t="s">
        <v>65</v>
      </c>
      <c r="Q128" t="s">
        <v>66</v>
      </c>
      <c r="R128" t="s">
        <v>67</v>
      </c>
      <c r="S128" s="2">
        <v>44939</v>
      </c>
      <c r="T128" s="2">
        <v>44939</v>
      </c>
      <c r="U128" t="s">
        <v>68</v>
      </c>
    </row>
    <row r="129" spans="1:21" x14ac:dyDescent="0.25">
      <c r="A129">
        <v>2022</v>
      </c>
      <c r="B129" s="2">
        <v>44835</v>
      </c>
      <c r="C129" s="2">
        <v>44924</v>
      </c>
      <c r="D129" t="s">
        <v>59</v>
      </c>
      <c r="E129">
        <v>1211</v>
      </c>
      <c r="F129" t="s">
        <v>574</v>
      </c>
      <c r="G129" t="s">
        <v>575</v>
      </c>
      <c r="H129" t="s">
        <v>576</v>
      </c>
      <c r="I129" t="s">
        <v>577</v>
      </c>
      <c r="J129" s="4" t="s">
        <v>1763</v>
      </c>
      <c r="K129" s="2">
        <v>44835</v>
      </c>
      <c r="L129" s="2">
        <v>44924</v>
      </c>
      <c r="M129" t="s">
        <v>420</v>
      </c>
      <c r="N129">
        <v>8123</v>
      </c>
      <c r="O129">
        <v>24098.23</v>
      </c>
      <c r="P129" t="s">
        <v>65</v>
      </c>
      <c r="Q129" t="s">
        <v>66</v>
      </c>
      <c r="R129" t="s">
        <v>67</v>
      </c>
      <c r="S129" s="2">
        <v>44939</v>
      </c>
      <c r="T129" s="2">
        <v>44939</v>
      </c>
      <c r="U129" t="s">
        <v>68</v>
      </c>
    </row>
    <row r="130" spans="1:21" x14ac:dyDescent="0.25">
      <c r="A130">
        <v>2022</v>
      </c>
      <c r="B130" s="2">
        <v>44835</v>
      </c>
      <c r="C130" s="2">
        <v>44924</v>
      </c>
      <c r="D130" t="s">
        <v>59</v>
      </c>
      <c r="E130">
        <v>1211</v>
      </c>
      <c r="F130" t="s">
        <v>578</v>
      </c>
      <c r="G130" t="s">
        <v>579</v>
      </c>
      <c r="H130" t="s">
        <v>96</v>
      </c>
      <c r="I130" t="s">
        <v>580</v>
      </c>
      <c r="J130" s="4" t="s">
        <v>1764</v>
      </c>
      <c r="K130" s="2">
        <v>44835</v>
      </c>
      <c r="L130" s="2">
        <v>44924</v>
      </c>
      <c r="M130" t="s">
        <v>581</v>
      </c>
      <c r="N130">
        <v>8123</v>
      </c>
      <c r="O130">
        <v>24098.23</v>
      </c>
      <c r="P130" t="s">
        <v>65</v>
      </c>
      <c r="Q130" t="s">
        <v>66</v>
      </c>
      <c r="R130" t="s">
        <v>67</v>
      </c>
      <c r="S130" s="2">
        <v>44939</v>
      </c>
      <c r="T130" s="2">
        <v>44939</v>
      </c>
      <c r="U130" t="s">
        <v>68</v>
      </c>
    </row>
    <row r="131" spans="1:21" x14ac:dyDescent="0.25">
      <c r="A131">
        <v>2022</v>
      </c>
      <c r="B131" s="2">
        <v>44835</v>
      </c>
      <c r="C131" s="2">
        <v>44924</v>
      </c>
      <c r="D131" t="s">
        <v>59</v>
      </c>
      <c r="E131">
        <v>1211</v>
      </c>
      <c r="F131" t="s">
        <v>582</v>
      </c>
      <c r="G131" t="s">
        <v>96</v>
      </c>
      <c r="H131" t="s">
        <v>583</v>
      </c>
      <c r="I131" t="s">
        <v>584</v>
      </c>
      <c r="J131" s="4" t="s">
        <v>1765</v>
      </c>
      <c r="K131" s="2">
        <v>44835</v>
      </c>
      <c r="L131" s="2">
        <v>44924</v>
      </c>
      <c r="M131" t="s">
        <v>585</v>
      </c>
      <c r="N131">
        <v>13237</v>
      </c>
      <c r="O131">
        <v>39269.769999999997</v>
      </c>
      <c r="P131" t="s">
        <v>65</v>
      </c>
      <c r="Q131" t="s">
        <v>66</v>
      </c>
      <c r="R131" t="s">
        <v>67</v>
      </c>
      <c r="S131" s="2">
        <v>44939</v>
      </c>
      <c r="T131" s="2">
        <v>44939</v>
      </c>
      <c r="U131" t="s">
        <v>68</v>
      </c>
    </row>
    <row r="132" spans="1:21" x14ac:dyDescent="0.25">
      <c r="A132">
        <v>2022</v>
      </c>
      <c r="B132" s="2">
        <v>44835</v>
      </c>
      <c r="C132" s="2">
        <v>44924</v>
      </c>
      <c r="D132" t="s">
        <v>59</v>
      </c>
      <c r="E132">
        <v>1211</v>
      </c>
      <c r="F132" t="s">
        <v>586</v>
      </c>
      <c r="G132" t="s">
        <v>96</v>
      </c>
      <c r="H132" t="s">
        <v>306</v>
      </c>
      <c r="I132" t="s">
        <v>587</v>
      </c>
      <c r="J132" s="4" t="s">
        <v>1766</v>
      </c>
      <c r="K132" s="2">
        <v>44835</v>
      </c>
      <c r="L132" s="2">
        <v>44924</v>
      </c>
      <c r="M132" t="s">
        <v>588</v>
      </c>
      <c r="N132">
        <v>29100</v>
      </c>
      <c r="O132">
        <v>86330</v>
      </c>
      <c r="P132" t="s">
        <v>65</v>
      </c>
      <c r="Q132" t="s">
        <v>66</v>
      </c>
      <c r="R132" t="s">
        <v>67</v>
      </c>
      <c r="S132" s="2">
        <v>44939</v>
      </c>
      <c r="T132" s="2">
        <v>44939</v>
      </c>
      <c r="U132" t="s">
        <v>68</v>
      </c>
    </row>
    <row r="133" spans="1:21" x14ac:dyDescent="0.25">
      <c r="A133">
        <v>2022</v>
      </c>
      <c r="B133" s="2">
        <v>44835</v>
      </c>
      <c r="C133" s="2">
        <v>44924</v>
      </c>
      <c r="D133" t="s">
        <v>59</v>
      </c>
      <c r="E133">
        <v>1211</v>
      </c>
      <c r="F133" t="s">
        <v>589</v>
      </c>
      <c r="G133" t="s">
        <v>590</v>
      </c>
      <c r="H133" t="s">
        <v>591</v>
      </c>
      <c r="I133" t="s">
        <v>592</v>
      </c>
      <c r="J133" s="4" t="s">
        <v>1767</v>
      </c>
      <c r="K133" s="2">
        <v>44835</v>
      </c>
      <c r="L133" s="2">
        <v>44924</v>
      </c>
      <c r="M133" t="s">
        <v>168</v>
      </c>
      <c r="N133">
        <v>12534</v>
      </c>
      <c r="O133">
        <v>37184.199999999997</v>
      </c>
      <c r="P133" t="s">
        <v>65</v>
      </c>
      <c r="Q133" t="s">
        <v>66</v>
      </c>
      <c r="R133" t="s">
        <v>67</v>
      </c>
      <c r="S133" s="2">
        <v>44939</v>
      </c>
      <c r="T133" s="2">
        <v>44939</v>
      </c>
      <c r="U133" t="s">
        <v>68</v>
      </c>
    </row>
    <row r="134" spans="1:21" x14ac:dyDescent="0.25">
      <c r="A134">
        <v>2022</v>
      </c>
      <c r="B134" s="2">
        <v>44835</v>
      </c>
      <c r="C134" s="2">
        <v>44924</v>
      </c>
      <c r="D134" t="s">
        <v>59</v>
      </c>
      <c r="E134">
        <v>1211</v>
      </c>
      <c r="F134" t="s">
        <v>593</v>
      </c>
      <c r="G134" t="s">
        <v>594</v>
      </c>
      <c r="H134" t="s">
        <v>595</v>
      </c>
      <c r="I134" t="s">
        <v>596</v>
      </c>
      <c r="J134" s="4" t="s">
        <v>1768</v>
      </c>
      <c r="K134" s="2">
        <v>44835</v>
      </c>
      <c r="L134" s="2">
        <v>44924</v>
      </c>
      <c r="M134" t="s">
        <v>356</v>
      </c>
      <c r="N134">
        <v>12534</v>
      </c>
      <c r="O134">
        <v>37184.199999999997</v>
      </c>
      <c r="P134" t="s">
        <v>65</v>
      </c>
      <c r="Q134" t="s">
        <v>66</v>
      </c>
      <c r="R134" t="s">
        <v>67</v>
      </c>
      <c r="S134" s="2">
        <v>44939</v>
      </c>
      <c r="T134" s="2">
        <v>44939</v>
      </c>
      <c r="U134" t="s">
        <v>68</v>
      </c>
    </row>
    <row r="135" spans="1:21" x14ac:dyDescent="0.25">
      <c r="A135">
        <v>2022</v>
      </c>
      <c r="B135" s="2">
        <v>44835</v>
      </c>
      <c r="C135" s="2">
        <v>44924</v>
      </c>
      <c r="D135" t="s">
        <v>59</v>
      </c>
      <c r="E135">
        <v>1211</v>
      </c>
      <c r="F135" t="s">
        <v>597</v>
      </c>
      <c r="G135" t="s">
        <v>157</v>
      </c>
      <c r="H135" t="s">
        <v>373</v>
      </c>
      <c r="I135" t="s">
        <v>598</v>
      </c>
      <c r="J135" s="4" t="s">
        <v>1769</v>
      </c>
      <c r="K135" s="2">
        <v>44835</v>
      </c>
      <c r="L135" s="2">
        <v>44924</v>
      </c>
      <c r="M135" t="s">
        <v>599</v>
      </c>
      <c r="N135">
        <v>65400</v>
      </c>
      <c r="O135">
        <v>194020</v>
      </c>
      <c r="P135" t="s">
        <v>65</v>
      </c>
      <c r="Q135" t="s">
        <v>66</v>
      </c>
      <c r="R135" t="s">
        <v>67</v>
      </c>
      <c r="S135" s="2">
        <v>44939</v>
      </c>
      <c r="T135" s="2">
        <v>44939</v>
      </c>
      <c r="U135" t="s">
        <v>68</v>
      </c>
    </row>
    <row r="136" spans="1:21" x14ac:dyDescent="0.25">
      <c r="A136">
        <v>2022</v>
      </c>
      <c r="B136" s="2">
        <v>44835</v>
      </c>
      <c r="C136" s="2">
        <v>44924</v>
      </c>
      <c r="D136" t="s">
        <v>59</v>
      </c>
      <c r="E136">
        <v>1211</v>
      </c>
      <c r="F136" t="s">
        <v>429</v>
      </c>
      <c r="G136" t="s">
        <v>600</v>
      </c>
      <c r="H136" t="s">
        <v>601</v>
      </c>
      <c r="I136" t="s">
        <v>602</v>
      </c>
      <c r="J136" s="4" t="s">
        <v>1770</v>
      </c>
      <c r="K136" s="2">
        <v>44835</v>
      </c>
      <c r="L136" s="2">
        <v>44924</v>
      </c>
      <c r="M136" t="s">
        <v>603</v>
      </c>
      <c r="N136">
        <v>29100</v>
      </c>
      <c r="O136">
        <v>86330</v>
      </c>
      <c r="P136" t="s">
        <v>65</v>
      </c>
      <c r="Q136" t="s">
        <v>66</v>
      </c>
      <c r="R136" t="s">
        <v>67</v>
      </c>
      <c r="S136" s="2">
        <v>44939</v>
      </c>
      <c r="T136" s="2">
        <v>44939</v>
      </c>
      <c r="U136" t="s">
        <v>68</v>
      </c>
    </row>
    <row r="137" spans="1:21" x14ac:dyDescent="0.25">
      <c r="A137">
        <v>2022</v>
      </c>
      <c r="B137" s="2">
        <v>44835</v>
      </c>
      <c r="C137" s="2">
        <v>44924</v>
      </c>
      <c r="D137" t="s">
        <v>59</v>
      </c>
      <c r="E137">
        <v>1211</v>
      </c>
      <c r="F137" t="s">
        <v>151</v>
      </c>
      <c r="G137" t="s">
        <v>604</v>
      </c>
      <c r="H137" t="s">
        <v>605</v>
      </c>
      <c r="I137" t="s">
        <v>606</v>
      </c>
      <c r="J137" s="4" t="s">
        <v>1771</v>
      </c>
      <c r="K137" s="2">
        <v>44835</v>
      </c>
      <c r="L137" s="2">
        <v>44924</v>
      </c>
      <c r="M137" t="s">
        <v>607</v>
      </c>
      <c r="N137">
        <v>18700</v>
      </c>
      <c r="O137">
        <v>55476.67</v>
      </c>
      <c r="P137" t="s">
        <v>65</v>
      </c>
      <c r="Q137" t="s">
        <v>66</v>
      </c>
      <c r="R137" t="s">
        <v>67</v>
      </c>
      <c r="S137" s="2">
        <v>44939</v>
      </c>
      <c r="T137" s="2">
        <v>44939</v>
      </c>
      <c r="U137" t="s">
        <v>68</v>
      </c>
    </row>
    <row r="138" spans="1:21" x14ac:dyDescent="0.25">
      <c r="A138">
        <v>2022</v>
      </c>
      <c r="B138" s="2">
        <v>44835</v>
      </c>
      <c r="C138" s="2">
        <v>44924</v>
      </c>
      <c r="D138" t="s">
        <v>59</v>
      </c>
      <c r="E138">
        <v>1211</v>
      </c>
      <c r="F138" t="s">
        <v>608</v>
      </c>
      <c r="G138" t="s">
        <v>604</v>
      </c>
      <c r="H138" t="s">
        <v>609</v>
      </c>
      <c r="I138" t="s">
        <v>610</v>
      </c>
      <c r="J138" s="4" t="s">
        <v>1772</v>
      </c>
      <c r="K138" s="2">
        <v>44835</v>
      </c>
      <c r="L138" s="2">
        <v>44924</v>
      </c>
      <c r="M138" t="s">
        <v>611</v>
      </c>
      <c r="N138">
        <v>16200</v>
      </c>
      <c r="O138">
        <v>48060</v>
      </c>
      <c r="P138" t="s">
        <v>65</v>
      </c>
      <c r="Q138" t="s">
        <v>66</v>
      </c>
      <c r="R138" t="s">
        <v>67</v>
      </c>
      <c r="S138" s="2">
        <v>44939</v>
      </c>
      <c r="T138" s="2">
        <v>44939</v>
      </c>
      <c r="U138" t="s">
        <v>68</v>
      </c>
    </row>
    <row r="139" spans="1:21" x14ac:dyDescent="0.25">
      <c r="A139">
        <v>2022</v>
      </c>
      <c r="B139" s="2">
        <v>44835</v>
      </c>
      <c r="C139" s="2">
        <v>44924</v>
      </c>
      <c r="D139" t="s">
        <v>59</v>
      </c>
      <c r="E139">
        <v>1211</v>
      </c>
      <c r="F139" t="s">
        <v>612</v>
      </c>
      <c r="G139" t="s">
        <v>604</v>
      </c>
      <c r="H139" t="s">
        <v>613</v>
      </c>
      <c r="I139" t="s">
        <v>614</v>
      </c>
      <c r="J139" s="4" t="s">
        <v>1773</v>
      </c>
      <c r="K139" s="2">
        <v>44835</v>
      </c>
      <c r="L139" s="2">
        <v>44924</v>
      </c>
      <c r="M139" t="s">
        <v>226</v>
      </c>
      <c r="N139">
        <v>13939</v>
      </c>
      <c r="O139">
        <v>41352.370000000003</v>
      </c>
      <c r="P139" t="s">
        <v>65</v>
      </c>
      <c r="Q139" t="s">
        <v>66</v>
      </c>
      <c r="R139" t="s">
        <v>67</v>
      </c>
      <c r="S139" s="2">
        <v>44939</v>
      </c>
      <c r="T139" s="2">
        <v>44939</v>
      </c>
      <c r="U139" t="s">
        <v>68</v>
      </c>
    </row>
    <row r="140" spans="1:21" x14ac:dyDescent="0.25">
      <c r="A140">
        <v>2022</v>
      </c>
      <c r="B140" s="2">
        <v>44835</v>
      </c>
      <c r="C140" s="2">
        <v>44924</v>
      </c>
      <c r="D140" t="s">
        <v>59</v>
      </c>
      <c r="E140">
        <v>1211</v>
      </c>
      <c r="F140" t="s">
        <v>615</v>
      </c>
      <c r="G140" t="s">
        <v>122</v>
      </c>
      <c r="H140" t="s">
        <v>616</v>
      </c>
      <c r="I140" t="s">
        <v>617</v>
      </c>
      <c r="J140" s="4" t="s">
        <v>1774</v>
      </c>
      <c r="K140" s="2">
        <v>44835</v>
      </c>
      <c r="L140" s="2">
        <v>44924</v>
      </c>
      <c r="M140" t="s">
        <v>618</v>
      </c>
      <c r="N140">
        <v>16200</v>
      </c>
      <c r="O140">
        <v>48060</v>
      </c>
      <c r="P140" t="s">
        <v>65</v>
      </c>
      <c r="Q140" t="s">
        <v>66</v>
      </c>
      <c r="R140" t="s">
        <v>67</v>
      </c>
      <c r="S140" s="2">
        <v>44939</v>
      </c>
      <c r="T140" s="2">
        <v>44939</v>
      </c>
      <c r="U140" t="s">
        <v>68</v>
      </c>
    </row>
    <row r="141" spans="1:21" x14ac:dyDescent="0.25">
      <c r="A141">
        <v>2022</v>
      </c>
      <c r="B141" s="2">
        <v>44835</v>
      </c>
      <c r="C141" s="2">
        <v>44924</v>
      </c>
      <c r="D141" t="s">
        <v>59</v>
      </c>
      <c r="E141">
        <v>1211</v>
      </c>
      <c r="F141" t="s">
        <v>619</v>
      </c>
      <c r="G141" t="s">
        <v>122</v>
      </c>
      <c r="H141" t="s">
        <v>620</v>
      </c>
      <c r="I141" t="s">
        <v>621</v>
      </c>
      <c r="J141" s="4" t="s">
        <v>1775</v>
      </c>
      <c r="K141" s="2">
        <v>44835</v>
      </c>
      <c r="L141" s="2">
        <v>44924</v>
      </c>
      <c r="M141" t="s">
        <v>622</v>
      </c>
      <c r="N141">
        <v>58200</v>
      </c>
      <c r="O141">
        <v>172660</v>
      </c>
      <c r="P141" t="s">
        <v>65</v>
      </c>
      <c r="Q141" t="s">
        <v>66</v>
      </c>
      <c r="R141" t="s">
        <v>67</v>
      </c>
      <c r="S141" s="2">
        <v>44939</v>
      </c>
      <c r="T141" s="2">
        <v>44939</v>
      </c>
      <c r="U141" t="s">
        <v>68</v>
      </c>
    </row>
    <row r="142" spans="1:21" x14ac:dyDescent="0.25">
      <c r="A142">
        <v>2022</v>
      </c>
      <c r="B142" s="2">
        <v>44835</v>
      </c>
      <c r="C142" s="2">
        <v>44924</v>
      </c>
      <c r="D142" t="s">
        <v>59</v>
      </c>
      <c r="E142">
        <v>1211</v>
      </c>
      <c r="F142" t="s">
        <v>623</v>
      </c>
      <c r="G142" t="s">
        <v>624</v>
      </c>
      <c r="H142" t="s">
        <v>625</v>
      </c>
      <c r="I142" t="s">
        <v>626</v>
      </c>
      <c r="J142" s="4" t="s">
        <v>1776</v>
      </c>
      <c r="K142" s="2">
        <v>44835</v>
      </c>
      <c r="L142" s="2">
        <v>44924</v>
      </c>
      <c r="M142" t="s">
        <v>627</v>
      </c>
      <c r="N142">
        <v>16200</v>
      </c>
      <c r="O142">
        <v>48060</v>
      </c>
      <c r="P142" t="s">
        <v>65</v>
      </c>
      <c r="Q142" t="s">
        <v>66</v>
      </c>
      <c r="R142" t="s">
        <v>67</v>
      </c>
      <c r="S142" s="2">
        <v>44939</v>
      </c>
      <c r="T142" s="2">
        <v>44939</v>
      </c>
      <c r="U142" t="s">
        <v>68</v>
      </c>
    </row>
    <row r="143" spans="1:21" x14ac:dyDescent="0.25">
      <c r="A143">
        <v>2022</v>
      </c>
      <c r="B143" s="2">
        <v>44835</v>
      </c>
      <c r="C143" s="2">
        <v>44924</v>
      </c>
      <c r="D143" t="s">
        <v>59</v>
      </c>
      <c r="E143">
        <v>1211</v>
      </c>
      <c r="F143" t="s">
        <v>628</v>
      </c>
      <c r="G143" t="s">
        <v>624</v>
      </c>
      <c r="H143" t="s">
        <v>629</v>
      </c>
      <c r="I143" t="s">
        <v>630</v>
      </c>
      <c r="J143" s="4" t="s">
        <v>1777</v>
      </c>
      <c r="K143" s="2">
        <v>44835</v>
      </c>
      <c r="L143" s="2">
        <v>44924</v>
      </c>
      <c r="M143" t="s">
        <v>78</v>
      </c>
      <c r="N143">
        <v>12534</v>
      </c>
      <c r="O143">
        <v>37184.199999999997</v>
      </c>
      <c r="P143" t="s">
        <v>65</v>
      </c>
      <c r="Q143" t="s">
        <v>66</v>
      </c>
      <c r="R143" t="s">
        <v>67</v>
      </c>
      <c r="S143" s="2">
        <v>44939</v>
      </c>
      <c r="T143" s="2">
        <v>44939</v>
      </c>
      <c r="U143" t="s">
        <v>68</v>
      </c>
    </row>
    <row r="144" spans="1:21" x14ac:dyDescent="0.25">
      <c r="A144">
        <v>2022</v>
      </c>
      <c r="B144" s="2">
        <v>44835</v>
      </c>
      <c r="C144" s="2">
        <v>44924</v>
      </c>
      <c r="D144" t="s">
        <v>59</v>
      </c>
      <c r="E144">
        <v>1211</v>
      </c>
      <c r="F144" t="s">
        <v>631</v>
      </c>
      <c r="G144" t="s">
        <v>632</v>
      </c>
      <c r="H144" t="s">
        <v>633</v>
      </c>
      <c r="I144" t="s">
        <v>634</v>
      </c>
      <c r="J144" s="4" t="s">
        <v>1778</v>
      </c>
      <c r="K144" s="2">
        <v>44835</v>
      </c>
      <c r="L144" s="2">
        <v>44924</v>
      </c>
      <c r="M144" t="s">
        <v>635</v>
      </c>
      <c r="N144">
        <v>12534</v>
      </c>
      <c r="O144">
        <v>37184.199999999997</v>
      </c>
      <c r="P144" t="s">
        <v>65</v>
      </c>
      <c r="Q144" t="s">
        <v>66</v>
      </c>
      <c r="R144" t="s">
        <v>67</v>
      </c>
      <c r="S144" s="2">
        <v>44939</v>
      </c>
      <c r="T144" s="2">
        <v>44939</v>
      </c>
      <c r="U144" t="s">
        <v>68</v>
      </c>
    </row>
    <row r="145" spans="1:21" x14ac:dyDescent="0.25">
      <c r="A145">
        <v>2022</v>
      </c>
      <c r="B145" s="2">
        <v>44835</v>
      </c>
      <c r="C145" s="2">
        <v>44924</v>
      </c>
      <c r="D145" t="s">
        <v>59</v>
      </c>
      <c r="E145">
        <v>1211</v>
      </c>
      <c r="F145" t="s">
        <v>636</v>
      </c>
      <c r="G145" t="s">
        <v>81</v>
      </c>
      <c r="H145" t="s">
        <v>637</v>
      </c>
      <c r="I145" t="s">
        <v>638</v>
      </c>
      <c r="J145" s="4" t="s">
        <v>1779</v>
      </c>
      <c r="K145" s="2">
        <v>44835</v>
      </c>
      <c r="L145" s="2">
        <v>44924</v>
      </c>
      <c r="M145" t="s">
        <v>639</v>
      </c>
      <c r="N145">
        <v>11129</v>
      </c>
      <c r="O145">
        <v>33016.03</v>
      </c>
      <c r="P145" t="s">
        <v>65</v>
      </c>
      <c r="Q145" t="s">
        <v>66</v>
      </c>
      <c r="R145" t="s">
        <v>67</v>
      </c>
      <c r="S145" s="2">
        <v>44939</v>
      </c>
      <c r="T145" s="2">
        <v>44939</v>
      </c>
      <c r="U145" t="s">
        <v>68</v>
      </c>
    </row>
    <row r="146" spans="1:21" x14ac:dyDescent="0.25">
      <c r="A146">
        <v>2022</v>
      </c>
      <c r="B146" s="2">
        <v>44835</v>
      </c>
      <c r="C146" s="2">
        <v>44924</v>
      </c>
      <c r="D146" t="s">
        <v>59</v>
      </c>
      <c r="E146">
        <v>1211</v>
      </c>
      <c r="F146" t="s">
        <v>640</v>
      </c>
      <c r="G146" t="s">
        <v>641</v>
      </c>
      <c r="H146" t="s">
        <v>642</v>
      </c>
      <c r="I146" t="s">
        <v>643</v>
      </c>
      <c r="J146" s="4" t="s">
        <v>1780</v>
      </c>
      <c r="K146" s="2">
        <v>44835</v>
      </c>
      <c r="L146" s="2">
        <v>44924</v>
      </c>
      <c r="M146" t="s">
        <v>644</v>
      </c>
      <c r="N146">
        <v>7196</v>
      </c>
      <c r="O146">
        <v>21348.13</v>
      </c>
      <c r="P146" t="s">
        <v>65</v>
      </c>
      <c r="Q146" t="s">
        <v>66</v>
      </c>
      <c r="R146" t="s">
        <v>67</v>
      </c>
      <c r="S146" s="2">
        <v>44939</v>
      </c>
      <c r="T146" s="2">
        <v>44939</v>
      </c>
      <c r="U146" t="s">
        <v>68</v>
      </c>
    </row>
    <row r="147" spans="1:21" x14ac:dyDescent="0.25">
      <c r="A147">
        <v>2022</v>
      </c>
      <c r="B147" s="2">
        <v>44835</v>
      </c>
      <c r="C147" s="2">
        <v>44924</v>
      </c>
      <c r="D147" t="s">
        <v>59</v>
      </c>
      <c r="E147">
        <v>1211</v>
      </c>
      <c r="F147" t="s">
        <v>645</v>
      </c>
      <c r="G147" t="s">
        <v>641</v>
      </c>
      <c r="H147" t="s">
        <v>642</v>
      </c>
      <c r="I147" t="s">
        <v>646</v>
      </c>
      <c r="J147" s="4" t="s">
        <v>1781</v>
      </c>
      <c r="K147" s="2">
        <v>44835</v>
      </c>
      <c r="L147" s="2">
        <v>44924</v>
      </c>
      <c r="M147" t="s">
        <v>246</v>
      </c>
      <c r="N147">
        <v>8123</v>
      </c>
      <c r="O147">
        <v>24098.23</v>
      </c>
      <c r="P147" t="s">
        <v>65</v>
      </c>
      <c r="Q147" t="s">
        <v>66</v>
      </c>
      <c r="R147" t="s">
        <v>67</v>
      </c>
      <c r="S147" s="2">
        <v>44939</v>
      </c>
      <c r="T147" s="2">
        <v>44939</v>
      </c>
      <c r="U147" t="s">
        <v>68</v>
      </c>
    </row>
    <row r="148" spans="1:21" x14ac:dyDescent="0.25">
      <c r="A148">
        <v>2022</v>
      </c>
      <c r="B148" s="2">
        <v>44835</v>
      </c>
      <c r="C148" s="2">
        <v>44924</v>
      </c>
      <c r="D148" t="s">
        <v>59</v>
      </c>
      <c r="E148">
        <v>1211</v>
      </c>
      <c r="F148" t="s">
        <v>647</v>
      </c>
      <c r="G148" t="s">
        <v>648</v>
      </c>
      <c r="H148" t="s">
        <v>297</v>
      </c>
      <c r="I148" t="s">
        <v>649</v>
      </c>
      <c r="J148" s="4" t="s">
        <v>1782</v>
      </c>
      <c r="K148" s="2">
        <v>44835</v>
      </c>
      <c r="L148" s="2">
        <v>44873</v>
      </c>
      <c r="M148" t="s">
        <v>650</v>
      </c>
      <c r="N148">
        <v>18700</v>
      </c>
      <c r="O148">
        <v>23686.67</v>
      </c>
      <c r="P148" t="s">
        <v>65</v>
      </c>
      <c r="Q148" t="s">
        <v>66</v>
      </c>
      <c r="R148" t="s">
        <v>67</v>
      </c>
      <c r="S148" s="2">
        <v>44939</v>
      </c>
      <c r="T148" s="2">
        <v>44939</v>
      </c>
      <c r="U148" t="s">
        <v>68</v>
      </c>
    </row>
    <row r="149" spans="1:21" x14ac:dyDescent="0.25">
      <c r="A149">
        <v>2022</v>
      </c>
      <c r="B149" s="2">
        <v>44835</v>
      </c>
      <c r="C149" s="2">
        <v>44924</v>
      </c>
      <c r="D149" t="s">
        <v>59</v>
      </c>
      <c r="E149">
        <v>1211</v>
      </c>
      <c r="F149" t="s">
        <v>651</v>
      </c>
      <c r="G149" t="s">
        <v>652</v>
      </c>
      <c r="H149" t="s">
        <v>653</v>
      </c>
      <c r="I149" t="s">
        <v>654</v>
      </c>
      <c r="J149" s="4" t="s">
        <v>1783</v>
      </c>
      <c r="K149" s="2">
        <v>44835</v>
      </c>
      <c r="L149" s="2">
        <v>44924</v>
      </c>
      <c r="M149" t="s">
        <v>655</v>
      </c>
      <c r="N149">
        <v>23800</v>
      </c>
      <c r="O149">
        <v>70606.67</v>
      </c>
      <c r="P149" t="s">
        <v>65</v>
      </c>
      <c r="Q149" t="s">
        <v>66</v>
      </c>
      <c r="R149" t="s">
        <v>67</v>
      </c>
      <c r="S149" s="2">
        <v>44939</v>
      </c>
      <c r="T149" s="2">
        <v>44939</v>
      </c>
      <c r="U149" t="s">
        <v>68</v>
      </c>
    </row>
    <row r="150" spans="1:21" x14ac:dyDescent="0.25">
      <c r="A150">
        <v>2022</v>
      </c>
      <c r="B150" s="2">
        <v>44835</v>
      </c>
      <c r="C150" s="2">
        <v>44924</v>
      </c>
      <c r="D150" t="s">
        <v>59</v>
      </c>
      <c r="E150">
        <v>1211</v>
      </c>
      <c r="F150" t="s">
        <v>656</v>
      </c>
      <c r="G150" t="s">
        <v>100</v>
      </c>
      <c r="H150" t="s">
        <v>657</v>
      </c>
      <c r="I150" t="s">
        <v>658</v>
      </c>
      <c r="J150" s="4" t="s">
        <v>1784</v>
      </c>
      <c r="K150" s="2">
        <v>44835</v>
      </c>
      <c r="L150" s="2">
        <v>44924</v>
      </c>
      <c r="M150" t="s">
        <v>659</v>
      </c>
      <c r="N150">
        <v>12534</v>
      </c>
      <c r="O150">
        <v>37184.199999999997</v>
      </c>
      <c r="P150" t="s">
        <v>65</v>
      </c>
      <c r="Q150" t="s">
        <v>66</v>
      </c>
      <c r="R150" t="s">
        <v>67</v>
      </c>
      <c r="S150" s="2">
        <v>44939</v>
      </c>
      <c r="T150" s="2">
        <v>44939</v>
      </c>
      <c r="U150" t="s">
        <v>68</v>
      </c>
    </row>
    <row r="151" spans="1:21" x14ac:dyDescent="0.25">
      <c r="A151">
        <v>2022</v>
      </c>
      <c r="B151" s="2">
        <v>44835</v>
      </c>
      <c r="C151" s="2">
        <v>44924</v>
      </c>
      <c r="D151" t="s">
        <v>59</v>
      </c>
      <c r="E151">
        <v>1211</v>
      </c>
      <c r="F151" t="s">
        <v>660</v>
      </c>
      <c r="G151" t="s">
        <v>100</v>
      </c>
      <c r="H151" t="s">
        <v>382</v>
      </c>
      <c r="I151" t="s">
        <v>661</v>
      </c>
      <c r="J151" s="4" t="s">
        <v>1785</v>
      </c>
      <c r="K151" s="2">
        <v>44835</v>
      </c>
      <c r="L151" s="2">
        <v>44924</v>
      </c>
      <c r="M151" t="s">
        <v>387</v>
      </c>
      <c r="N151">
        <v>7505</v>
      </c>
      <c r="O151">
        <v>22264.83</v>
      </c>
      <c r="P151" t="s">
        <v>65</v>
      </c>
      <c r="Q151" t="s">
        <v>66</v>
      </c>
      <c r="R151" t="s">
        <v>67</v>
      </c>
      <c r="S151" s="2">
        <v>44939</v>
      </c>
      <c r="T151" s="2">
        <v>44939</v>
      </c>
      <c r="U151" t="s">
        <v>68</v>
      </c>
    </row>
    <row r="152" spans="1:21" x14ac:dyDescent="0.25">
      <c r="A152">
        <v>2022</v>
      </c>
      <c r="B152" s="2">
        <v>44835</v>
      </c>
      <c r="C152" s="2">
        <v>44924</v>
      </c>
      <c r="D152" t="s">
        <v>59</v>
      </c>
      <c r="E152">
        <v>1211</v>
      </c>
      <c r="F152" t="s">
        <v>662</v>
      </c>
      <c r="G152" t="s">
        <v>100</v>
      </c>
      <c r="H152" t="s">
        <v>663</v>
      </c>
      <c r="I152" t="s">
        <v>664</v>
      </c>
      <c r="J152" s="4" t="s">
        <v>1786</v>
      </c>
      <c r="K152" s="2">
        <v>44835</v>
      </c>
      <c r="L152" s="2">
        <v>44924</v>
      </c>
      <c r="M152" t="s">
        <v>665</v>
      </c>
      <c r="N152">
        <v>23800</v>
      </c>
      <c r="O152">
        <v>70606.67</v>
      </c>
      <c r="P152" t="s">
        <v>65</v>
      </c>
      <c r="Q152" t="s">
        <v>66</v>
      </c>
      <c r="R152" t="s">
        <v>67</v>
      </c>
      <c r="S152" s="2">
        <v>44939</v>
      </c>
      <c r="T152" s="2">
        <v>44939</v>
      </c>
      <c r="U152" t="s">
        <v>68</v>
      </c>
    </row>
    <row r="153" spans="1:21" x14ac:dyDescent="0.25">
      <c r="A153">
        <v>2022</v>
      </c>
      <c r="B153" s="2">
        <v>44835</v>
      </c>
      <c r="C153" s="2">
        <v>44924</v>
      </c>
      <c r="D153" t="s">
        <v>59</v>
      </c>
      <c r="E153">
        <v>1211</v>
      </c>
      <c r="F153" t="s">
        <v>666</v>
      </c>
      <c r="G153" t="s">
        <v>100</v>
      </c>
      <c r="H153" t="s">
        <v>667</v>
      </c>
      <c r="I153" t="s">
        <v>668</v>
      </c>
      <c r="J153" s="4" t="s">
        <v>1787</v>
      </c>
      <c r="K153" s="2">
        <v>44835</v>
      </c>
      <c r="L153" s="2">
        <v>44924</v>
      </c>
      <c r="M153" t="s">
        <v>669</v>
      </c>
      <c r="N153">
        <v>11129</v>
      </c>
      <c r="O153">
        <v>33016.03</v>
      </c>
      <c r="P153" t="s">
        <v>65</v>
      </c>
      <c r="Q153" t="s">
        <v>66</v>
      </c>
      <c r="R153" t="s">
        <v>67</v>
      </c>
      <c r="S153" s="2">
        <v>44939</v>
      </c>
      <c r="T153" s="2">
        <v>44939</v>
      </c>
      <c r="U153" t="s">
        <v>68</v>
      </c>
    </row>
    <row r="154" spans="1:21" x14ac:dyDescent="0.25">
      <c r="A154">
        <v>2022</v>
      </c>
      <c r="B154" s="2">
        <v>44835</v>
      </c>
      <c r="C154" s="2">
        <v>44924</v>
      </c>
      <c r="D154" t="s">
        <v>59</v>
      </c>
      <c r="E154">
        <v>1211</v>
      </c>
      <c r="F154" t="s">
        <v>662</v>
      </c>
      <c r="G154" t="s">
        <v>100</v>
      </c>
      <c r="H154" t="s">
        <v>100</v>
      </c>
      <c r="I154" t="s">
        <v>670</v>
      </c>
      <c r="J154" s="4" t="s">
        <v>1788</v>
      </c>
      <c r="K154" s="2">
        <v>44835</v>
      </c>
      <c r="L154" s="2">
        <v>44924</v>
      </c>
      <c r="M154" t="s">
        <v>671</v>
      </c>
      <c r="N154">
        <v>16200</v>
      </c>
      <c r="O154">
        <v>48060</v>
      </c>
      <c r="P154" t="s">
        <v>65</v>
      </c>
      <c r="Q154" t="s">
        <v>66</v>
      </c>
      <c r="R154" t="s">
        <v>67</v>
      </c>
      <c r="S154" s="2">
        <v>44939</v>
      </c>
      <c r="T154" s="2">
        <v>44939</v>
      </c>
      <c r="U154" t="s">
        <v>68</v>
      </c>
    </row>
    <row r="155" spans="1:21" x14ac:dyDescent="0.25">
      <c r="A155">
        <v>2022</v>
      </c>
      <c r="B155" s="2">
        <v>44835</v>
      </c>
      <c r="C155" s="2">
        <v>44924</v>
      </c>
      <c r="D155" t="s">
        <v>59</v>
      </c>
      <c r="E155">
        <v>1211</v>
      </c>
      <c r="F155" t="s">
        <v>672</v>
      </c>
      <c r="G155" t="s">
        <v>100</v>
      </c>
      <c r="H155" t="s">
        <v>350</v>
      </c>
      <c r="I155" t="s">
        <v>673</v>
      </c>
      <c r="J155" s="4" t="s">
        <v>1789</v>
      </c>
      <c r="K155" s="2">
        <v>44835</v>
      </c>
      <c r="L155" s="2">
        <v>44924</v>
      </c>
      <c r="M155" t="s">
        <v>674</v>
      </c>
      <c r="N155">
        <v>11129</v>
      </c>
      <c r="O155">
        <v>33016.03</v>
      </c>
      <c r="P155" t="s">
        <v>65</v>
      </c>
      <c r="Q155" t="s">
        <v>66</v>
      </c>
      <c r="R155" t="s">
        <v>67</v>
      </c>
      <c r="S155" s="2">
        <v>44939</v>
      </c>
      <c r="T155" s="2">
        <v>44939</v>
      </c>
      <c r="U155" t="s">
        <v>68</v>
      </c>
    </row>
    <row r="156" spans="1:21" x14ac:dyDescent="0.25">
      <c r="A156">
        <v>2022</v>
      </c>
      <c r="B156" s="2">
        <v>44835</v>
      </c>
      <c r="C156" s="2">
        <v>44924</v>
      </c>
      <c r="D156" t="s">
        <v>59</v>
      </c>
      <c r="E156">
        <v>1211</v>
      </c>
      <c r="F156" t="s">
        <v>675</v>
      </c>
      <c r="G156" t="s">
        <v>100</v>
      </c>
      <c r="H156" t="s">
        <v>411</v>
      </c>
      <c r="I156" t="s">
        <v>676</v>
      </c>
      <c r="J156" s="4" t="s">
        <v>1790</v>
      </c>
      <c r="K156" s="2">
        <v>44835</v>
      </c>
      <c r="L156" s="2">
        <v>44924</v>
      </c>
      <c r="M156" t="s">
        <v>226</v>
      </c>
      <c r="N156">
        <v>13939</v>
      </c>
      <c r="O156">
        <v>41352.370000000003</v>
      </c>
      <c r="P156" t="s">
        <v>65</v>
      </c>
      <c r="Q156" t="s">
        <v>66</v>
      </c>
      <c r="R156" t="s">
        <v>67</v>
      </c>
      <c r="S156" s="2">
        <v>44939</v>
      </c>
      <c r="T156" s="2">
        <v>44939</v>
      </c>
      <c r="U156" t="s">
        <v>68</v>
      </c>
    </row>
    <row r="157" spans="1:21" x14ac:dyDescent="0.25">
      <c r="A157">
        <v>2022</v>
      </c>
      <c r="B157" s="2">
        <v>44835</v>
      </c>
      <c r="C157" s="2">
        <v>44924</v>
      </c>
      <c r="D157" t="s">
        <v>59</v>
      </c>
      <c r="E157">
        <v>1211</v>
      </c>
      <c r="F157" t="s">
        <v>677</v>
      </c>
      <c r="G157" t="s">
        <v>100</v>
      </c>
      <c r="H157" t="s">
        <v>411</v>
      </c>
      <c r="I157" t="s">
        <v>678</v>
      </c>
      <c r="J157" s="4" t="s">
        <v>1791</v>
      </c>
      <c r="K157" s="2">
        <v>44835</v>
      </c>
      <c r="L157" s="2">
        <v>44924</v>
      </c>
      <c r="M157" t="s">
        <v>679</v>
      </c>
      <c r="N157">
        <v>23800</v>
      </c>
      <c r="O157">
        <v>70606.67</v>
      </c>
      <c r="P157" t="s">
        <v>65</v>
      </c>
      <c r="Q157" t="s">
        <v>66</v>
      </c>
      <c r="R157" t="s">
        <v>67</v>
      </c>
      <c r="S157" s="2">
        <v>44939</v>
      </c>
      <c r="T157" s="2">
        <v>44939</v>
      </c>
      <c r="U157" t="s">
        <v>68</v>
      </c>
    </row>
    <row r="158" spans="1:21" x14ac:dyDescent="0.25">
      <c r="A158">
        <v>2022</v>
      </c>
      <c r="B158" s="2">
        <v>44835</v>
      </c>
      <c r="C158" s="2">
        <v>44924</v>
      </c>
      <c r="D158" t="s">
        <v>59</v>
      </c>
      <c r="E158">
        <v>1211</v>
      </c>
      <c r="F158" t="s">
        <v>680</v>
      </c>
      <c r="G158" t="s">
        <v>100</v>
      </c>
      <c r="H158" t="s">
        <v>411</v>
      </c>
      <c r="I158" t="s">
        <v>681</v>
      </c>
      <c r="J158" s="4" t="s">
        <v>1792</v>
      </c>
      <c r="K158" s="2">
        <v>44835</v>
      </c>
      <c r="L158" s="2">
        <v>44924</v>
      </c>
      <c r="M158" t="s">
        <v>682</v>
      </c>
      <c r="N158">
        <v>10423</v>
      </c>
      <c r="O158">
        <v>30921.57</v>
      </c>
      <c r="P158" t="s">
        <v>65</v>
      </c>
      <c r="Q158" t="s">
        <v>66</v>
      </c>
      <c r="R158" t="s">
        <v>67</v>
      </c>
      <c r="S158" s="2">
        <v>44939</v>
      </c>
      <c r="T158" s="2">
        <v>44939</v>
      </c>
      <c r="U158" t="s">
        <v>68</v>
      </c>
    </row>
    <row r="159" spans="1:21" x14ac:dyDescent="0.25">
      <c r="A159">
        <v>2022</v>
      </c>
      <c r="B159" s="2">
        <v>44835</v>
      </c>
      <c r="C159" s="2">
        <v>44924</v>
      </c>
      <c r="D159" t="s">
        <v>59</v>
      </c>
      <c r="E159">
        <v>1211</v>
      </c>
      <c r="F159" t="s">
        <v>683</v>
      </c>
      <c r="G159" t="s">
        <v>100</v>
      </c>
      <c r="H159" t="s">
        <v>684</v>
      </c>
      <c r="I159" t="s">
        <v>685</v>
      </c>
      <c r="J159" s="4" t="s">
        <v>1793</v>
      </c>
      <c r="K159" s="2">
        <v>44835</v>
      </c>
      <c r="L159" s="2">
        <v>44924</v>
      </c>
      <c r="M159" t="s">
        <v>686</v>
      </c>
      <c r="N159">
        <v>13237</v>
      </c>
      <c r="O159">
        <v>39269.769999999997</v>
      </c>
      <c r="P159" t="s">
        <v>65</v>
      </c>
      <c r="Q159" t="s">
        <v>66</v>
      </c>
      <c r="R159" t="s">
        <v>67</v>
      </c>
      <c r="S159" s="2">
        <v>44939</v>
      </c>
      <c r="T159" s="2">
        <v>44939</v>
      </c>
      <c r="U159" t="s">
        <v>68</v>
      </c>
    </row>
    <row r="160" spans="1:21" x14ac:dyDescent="0.25">
      <c r="A160">
        <v>2022</v>
      </c>
      <c r="B160" s="2">
        <v>44835</v>
      </c>
      <c r="C160" s="2">
        <v>44924</v>
      </c>
      <c r="D160" t="s">
        <v>59</v>
      </c>
      <c r="E160">
        <v>1211</v>
      </c>
      <c r="F160" t="s">
        <v>687</v>
      </c>
      <c r="G160" t="s">
        <v>100</v>
      </c>
      <c r="H160" t="s">
        <v>297</v>
      </c>
      <c r="I160" t="s">
        <v>688</v>
      </c>
      <c r="J160" s="4" t="s">
        <v>1794</v>
      </c>
      <c r="K160" s="2">
        <v>44835</v>
      </c>
      <c r="L160" s="2">
        <v>44924</v>
      </c>
      <c r="M160" t="s">
        <v>689</v>
      </c>
      <c r="N160">
        <v>8123</v>
      </c>
      <c r="O160">
        <v>24098.23</v>
      </c>
      <c r="P160" t="s">
        <v>65</v>
      </c>
      <c r="Q160" t="s">
        <v>66</v>
      </c>
      <c r="R160" t="s">
        <v>67</v>
      </c>
      <c r="S160" s="2">
        <v>44939</v>
      </c>
      <c r="T160" s="2">
        <v>44939</v>
      </c>
      <c r="U160" t="s">
        <v>68</v>
      </c>
    </row>
    <row r="161" spans="1:21" x14ac:dyDescent="0.25">
      <c r="A161">
        <v>2022</v>
      </c>
      <c r="B161" s="2">
        <v>44835</v>
      </c>
      <c r="C161" s="2">
        <v>44924</v>
      </c>
      <c r="D161" t="s">
        <v>59</v>
      </c>
      <c r="E161">
        <v>1211</v>
      </c>
      <c r="F161" t="s">
        <v>690</v>
      </c>
      <c r="G161" t="s">
        <v>100</v>
      </c>
      <c r="H161" t="s">
        <v>118</v>
      </c>
      <c r="I161" t="s">
        <v>691</v>
      </c>
      <c r="J161" s="4" t="s">
        <v>1795</v>
      </c>
      <c r="K161" s="2">
        <v>44835</v>
      </c>
      <c r="L161" s="2">
        <v>44924</v>
      </c>
      <c r="M161" t="s">
        <v>226</v>
      </c>
      <c r="N161">
        <v>13939</v>
      </c>
      <c r="O161">
        <v>41352.370000000003</v>
      </c>
      <c r="P161" t="s">
        <v>65</v>
      </c>
      <c r="Q161" t="s">
        <v>66</v>
      </c>
      <c r="R161" t="s">
        <v>67</v>
      </c>
      <c r="S161" s="2">
        <v>44939</v>
      </c>
      <c r="T161" s="2">
        <v>44939</v>
      </c>
      <c r="U161" t="s">
        <v>68</v>
      </c>
    </row>
    <row r="162" spans="1:21" x14ac:dyDescent="0.25">
      <c r="A162">
        <v>2022</v>
      </c>
      <c r="B162" s="2">
        <v>44835</v>
      </c>
      <c r="C162" s="2">
        <v>44924</v>
      </c>
      <c r="D162" t="s">
        <v>59</v>
      </c>
      <c r="E162">
        <v>1211</v>
      </c>
      <c r="F162" t="s">
        <v>692</v>
      </c>
      <c r="G162" t="s">
        <v>100</v>
      </c>
      <c r="H162" t="s">
        <v>345</v>
      </c>
      <c r="I162" t="s">
        <v>693</v>
      </c>
      <c r="J162" s="4" t="s">
        <v>1796</v>
      </c>
      <c r="K162" s="2">
        <v>44835</v>
      </c>
      <c r="L162" s="2">
        <v>44924</v>
      </c>
      <c r="M162" t="s">
        <v>694</v>
      </c>
      <c r="N162">
        <v>23800</v>
      </c>
      <c r="O162">
        <v>70606.67</v>
      </c>
      <c r="P162" t="s">
        <v>65</v>
      </c>
      <c r="Q162" t="s">
        <v>66</v>
      </c>
      <c r="R162" t="s">
        <v>67</v>
      </c>
      <c r="S162" s="2">
        <v>44939</v>
      </c>
      <c r="T162" s="2">
        <v>44939</v>
      </c>
      <c r="U162" t="s">
        <v>68</v>
      </c>
    </row>
    <row r="163" spans="1:21" x14ac:dyDescent="0.25">
      <c r="A163">
        <v>2022</v>
      </c>
      <c r="B163" s="2">
        <v>44835</v>
      </c>
      <c r="C163" s="2">
        <v>44924</v>
      </c>
      <c r="D163" t="s">
        <v>59</v>
      </c>
      <c r="E163">
        <v>1211</v>
      </c>
      <c r="F163" t="s">
        <v>343</v>
      </c>
      <c r="G163" t="s">
        <v>100</v>
      </c>
      <c r="H163" t="s">
        <v>695</v>
      </c>
      <c r="I163" t="s">
        <v>696</v>
      </c>
      <c r="J163" s="4" t="s">
        <v>1797</v>
      </c>
      <c r="K163" s="2">
        <v>44835</v>
      </c>
      <c r="L163" s="2">
        <v>44924</v>
      </c>
      <c r="M163" t="s">
        <v>697</v>
      </c>
      <c r="N163">
        <v>23800</v>
      </c>
      <c r="O163">
        <v>70606.67</v>
      </c>
      <c r="P163" t="s">
        <v>65</v>
      </c>
      <c r="Q163" t="s">
        <v>66</v>
      </c>
      <c r="R163" t="s">
        <v>67</v>
      </c>
      <c r="S163" s="2">
        <v>44939</v>
      </c>
      <c r="T163" s="2">
        <v>44939</v>
      </c>
      <c r="U163" t="s">
        <v>68</v>
      </c>
    </row>
    <row r="164" spans="1:21" x14ac:dyDescent="0.25">
      <c r="A164">
        <v>2022</v>
      </c>
      <c r="B164" s="2">
        <v>44835</v>
      </c>
      <c r="C164" s="2">
        <v>44924</v>
      </c>
      <c r="D164" t="s">
        <v>59</v>
      </c>
      <c r="E164">
        <v>1211</v>
      </c>
      <c r="F164" t="s">
        <v>698</v>
      </c>
      <c r="G164" t="s">
        <v>100</v>
      </c>
      <c r="H164" t="s">
        <v>699</v>
      </c>
      <c r="I164" t="s">
        <v>700</v>
      </c>
      <c r="J164" s="4" t="s">
        <v>1798</v>
      </c>
      <c r="K164" s="2">
        <v>44837</v>
      </c>
      <c r="L164" s="2">
        <v>44924</v>
      </c>
      <c r="M164" t="s">
        <v>413</v>
      </c>
      <c r="N164">
        <v>9716</v>
      </c>
      <c r="O164">
        <v>28176.400000000001</v>
      </c>
      <c r="P164" t="s">
        <v>65</v>
      </c>
      <c r="Q164" t="s">
        <v>66</v>
      </c>
      <c r="R164" t="s">
        <v>67</v>
      </c>
      <c r="S164" s="2">
        <v>44939</v>
      </c>
      <c r="T164" s="2">
        <v>44939</v>
      </c>
      <c r="U164" t="s">
        <v>68</v>
      </c>
    </row>
    <row r="165" spans="1:21" x14ac:dyDescent="0.25">
      <c r="A165">
        <v>2022</v>
      </c>
      <c r="B165" s="2">
        <v>44835</v>
      </c>
      <c r="C165" s="2">
        <v>44924</v>
      </c>
      <c r="D165" t="s">
        <v>59</v>
      </c>
      <c r="E165">
        <v>1211</v>
      </c>
      <c r="F165" t="s">
        <v>701</v>
      </c>
      <c r="G165" t="s">
        <v>100</v>
      </c>
      <c r="H165" t="s">
        <v>702</v>
      </c>
      <c r="I165" t="s">
        <v>703</v>
      </c>
      <c r="J165" s="4" t="s">
        <v>1799</v>
      </c>
      <c r="K165" s="2">
        <v>44835</v>
      </c>
      <c r="L165" s="2">
        <v>44924</v>
      </c>
      <c r="M165" t="s">
        <v>704</v>
      </c>
      <c r="N165">
        <v>16200</v>
      </c>
      <c r="O165">
        <v>48060</v>
      </c>
      <c r="P165" t="s">
        <v>65</v>
      </c>
      <c r="Q165" t="s">
        <v>66</v>
      </c>
      <c r="R165" t="s">
        <v>67</v>
      </c>
      <c r="S165" s="2">
        <v>44939</v>
      </c>
      <c r="T165" s="2">
        <v>44939</v>
      </c>
      <c r="U165" t="s">
        <v>68</v>
      </c>
    </row>
    <row r="166" spans="1:21" x14ac:dyDescent="0.25">
      <c r="A166">
        <v>2022</v>
      </c>
      <c r="B166" s="2">
        <v>44835</v>
      </c>
      <c r="C166" s="2">
        <v>44924</v>
      </c>
      <c r="D166" t="s">
        <v>59</v>
      </c>
      <c r="E166">
        <v>1211</v>
      </c>
      <c r="F166" t="s">
        <v>705</v>
      </c>
      <c r="G166" t="s">
        <v>100</v>
      </c>
      <c r="H166" t="s">
        <v>702</v>
      </c>
      <c r="I166" t="s">
        <v>706</v>
      </c>
      <c r="J166" s="4" t="s">
        <v>1800</v>
      </c>
      <c r="K166" s="2">
        <v>44835</v>
      </c>
      <c r="L166" s="2">
        <v>44924</v>
      </c>
      <c r="M166" t="s">
        <v>707</v>
      </c>
      <c r="N166">
        <v>12534</v>
      </c>
      <c r="O166">
        <v>37184.199999999997</v>
      </c>
      <c r="P166" t="s">
        <v>65</v>
      </c>
      <c r="Q166" t="s">
        <v>66</v>
      </c>
      <c r="R166" t="s">
        <v>67</v>
      </c>
      <c r="S166" s="2">
        <v>44939</v>
      </c>
      <c r="T166" s="2">
        <v>44939</v>
      </c>
      <c r="U166" t="s">
        <v>68</v>
      </c>
    </row>
    <row r="167" spans="1:21" x14ac:dyDescent="0.25">
      <c r="A167">
        <v>2022</v>
      </c>
      <c r="B167" s="2">
        <v>44835</v>
      </c>
      <c r="C167" s="2">
        <v>44924</v>
      </c>
      <c r="D167" t="s">
        <v>59</v>
      </c>
      <c r="E167">
        <v>1211</v>
      </c>
      <c r="F167" t="s">
        <v>708</v>
      </c>
      <c r="G167" t="s">
        <v>709</v>
      </c>
      <c r="H167" t="s">
        <v>710</v>
      </c>
      <c r="I167" t="s">
        <v>711</v>
      </c>
      <c r="J167" s="4" t="s">
        <v>1801</v>
      </c>
      <c r="K167" s="2">
        <v>44835</v>
      </c>
      <c r="L167" s="2">
        <v>44924</v>
      </c>
      <c r="M167" t="s">
        <v>712</v>
      </c>
      <c r="N167">
        <v>18700</v>
      </c>
      <c r="O167">
        <v>55476.67</v>
      </c>
      <c r="P167" t="s">
        <v>65</v>
      </c>
      <c r="Q167" t="s">
        <v>66</v>
      </c>
      <c r="R167" t="s">
        <v>67</v>
      </c>
      <c r="S167" s="2">
        <v>44939</v>
      </c>
      <c r="T167" s="2">
        <v>44939</v>
      </c>
      <c r="U167" t="s">
        <v>68</v>
      </c>
    </row>
    <row r="168" spans="1:21" x14ac:dyDescent="0.25">
      <c r="A168">
        <v>2022</v>
      </c>
      <c r="B168" s="2">
        <v>44835</v>
      </c>
      <c r="C168" s="2">
        <v>44924</v>
      </c>
      <c r="D168" t="s">
        <v>59</v>
      </c>
      <c r="E168">
        <v>1211</v>
      </c>
      <c r="F168" t="s">
        <v>680</v>
      </c>
      <c r="G168" t="s">
        <v>709</v>
      </c>
      <c r="H168" t="s">
        <v>713</v>
      </c>
      <c r="I168" t="s">
        <v>714</v>
      </c>
      <c r="J168" s="4" t="s">
        <v>1802</v>
      </c>
      <c r="K168" s="2">
        <v>44835</v>
      </c>
      <c r="L168" s="2">
        <v>44924</v>
      </c>
      <c r="M168" t="s">
        <v>715</v>
      </c>
      <c r="N168">
        <v>29100</v>
      </c>
      <c r="O168">
        <v>86330</v>
      </c>
      <c r="P168" t="s">
        <v>65</v>
      </c>
      <c r="Q168" t="s">
        <v>66</v>
      </c>
      <c r="R168" t="s">
        <v>67</v>
      </c>
      <c r="S168" s="2">
        <v>44939</v>
      </c>
      <c r="T168" s="2">
        <v>44939</v>
      </c>
      <c r="U168" t="s">
        <v>68</v>
      </c>
    </row>
    <row r="169" spans="1:21" x14ac:dyDescent="0.25">
      <c r="A169">
        <v>2022</v>
      </c>
      <c r="B169" s="2">
        <v>44835</v>
      </c>
      <c r="C169" s="2">
        <v>44924</v>
      </c>
      <c r="D169" t="s">
        <v>59</v>
      </c>
      <c r="E169">
        <v>1211</v>
      </c>
      <c r="F169" t="s">
        <v>716</v>
      </c>
      <c r="G169" t="s">
        <v>717</v>
      </c>
      <c r="H169" t="s">
        <v>186</v>
      </c>
      <c r="I169" t="s">
        <v>718</v>
      </c>
      <c r="J169" s="4" t="s">
        <v>1803</v>
      </c>
      <c r="K169" s="2">
        <v>44835</v>
      </c>
      <c r="L169" s="2">
        <v>44924</v>
      </c>
      <c r="M169" t="s">
        <v>719</v>
      </c>
      <c r="N169">
        <v>29100</v>
      </c>
      <c r="O169">
        <v>86330</v>
      </c>
      <c r="P169" t="s">
        <v>65</v>
      </c>
      <c r="Q169" t="s">
        <v>66</v>
      </c>
      <c r="R169" t="s">
        <v>67</v>
      </c>
      <c r="S169" s="2">
        <v>44939</v>
      </c>
      <c r="T169" s="2">
        <v>44939</v>
      </c>
      <c r="U169" t="s">
        <v>68</v>
      </c>
    </row>
    <row r="170" spans="1:21" x14ac:dyDescent="0.25">
      <c r="A170">
        <v>2022</v>
      </c>
      <c r="B170" s="2">
        <v>44835</v>
      </c>
      <c r="C170" s="2">
        <v>44924</v>
      </c>
      <c r="D170" t="s">
        <v>59</v>
      </c>
      <c r="E170">
        <v>1211</v>
      </c>
      <c r="F170" t="s">
        <v>720</v>
      </c>
      <c r="G170" t="s">
        <v>350</v>
      </c>
      <c r="H170" t="s">
        <v>228</v>
      </c>
      <c r="I170" t="s">
        <v>721</v>
      </c>
      <c r="J170" s="4" t="s">
        <v>1804</v>
      </c>
      <c r="K170" s="2">
        <v>44835</v>
      </c>
      <c r="L170" s="2">
        <v>44924</v>
      </c>
      <c r="M170" t="s">
        <v>110</v>
      </c>
      <c r="N170">
        <v>16200</v>
      </c>
      <c r="O170">
        <v>48060</v>
      </c>
      <c r="P170" t="s">
        <v>65</v>
      </c>
      <c r="Q170" t="s">
        <v>66</v>
      </c>
      <c r="R170" t="s">
        <v>67</v>
      </c>
      <c r="S170" s="2">
        <v>44939</v>
      </c>
      <c r="T170" s="2">
        <v>44939</v>
      </c>
      <c r="U170" t="s">
        <v>68</v>
      </c>
    </row>
    <row r="171" spans="1:21" x14ac:dyDescent="0.25">
      <c r="A171">
        <v>2022</v>
      </c>
      <c r="B171" s="2">
        <v>44835</v>
      </c>
      <c r="C171" s="2">
        <v>44924</v>
      </c>
      <c r="D171" t="s">
        <v>59</v>
      </c>
      <c r="E171">
        <v>1211</v>
      </c>
      <c r="F171" t="s">
        <v>722</v>
      </c>
      <c r="G171" t="s">
        <v>350</v>
      </c>
      <c r="H171" t="s">
        <v>283</v>
      </c>
      <c r="I171" t="s">
        <v>723</v>
      </c>
      <c r="J171" s="4" t="s">
        <v>1805</v>
      </c>
      <c r="K171" s="2">
        <v>44835</v>
      </c>
      <c r="L171" s="2">
        <v>44924</v>
      </c>
      <c r="M171" t="s">
        <v>724</v>
      </c>
      <c r="N171">
        <v>16200</v>
      </c>
      <c r="O171">
        <v>48060</v>
      </c>
      <c r="P171" t="s">
        <v>65</v>
      </c>
      <c r="Q171" t="s">
        <v>66</v>
      </c>
      <c r="R171" t="s">
        <v>67</v>
      </c>
      <c r="S171" s="2">
        <v>44939</v>
      </c>
      <c r="T171" s="2">
        <v>44939</v>
      </c>
      <c r="U171" t="s">
        <v>68</v>
      </c>
    </row>
    <row r="172" spans="1:21" x14ac:dyDescent="0.25">
      <c r="A172">
        <v>2022</v>
      </c>
      <c r="B172" s="2">
        <v>44835</v>
      </c>
      <c r="C172" s="2">
        <v>44924</v>
      </c>
      <c r="D172" t="s">
        <v>59</v>
      </c>
      <c r="E172">
        <v>1211</v>
      </c>
      <c r="F172" t="s">
        <v>725</v>
      </c>
      <c r="G172" t="s">
        <v>350</v>
      </c>
      <c r="H172" t="s">
        <v>726</v>
      </c>
      <c r="I172" t="s">
        <v>727</v>
      </c>
      <c r="J172" s="4" t="s">
        <v>1806</v>
      </c>
      <c r="K172" s="2">
        <v>44835</v>
      </c>
      <c r="L172" s="2">
        <v>44924</v>
      </c>
      <c r="M172" t="s">
        <v>728</v>
      </c>
      <c r="N172">
        <v>39600</v>
      </c>
      <c r="O172">
        <v>117480</v>
      </c>
      <c r="P172" t="s">
        <v>65</v>
      </c>
      <c r="Q172" t="s">
        <v>66</v>
      </c>
      <c r="R172" t="s">
        <v>67</v>
      </c>
      <c r="S172" s="2">
        <v>44939</v>
      </c>
      <c r="T172" s="2">
        <v>44939</v>
      </c>
      <c r="U172" t="s">
        <v>68</v>
      </c>
    </row>
    <row r="173" spans="1:21" x14ac:dyDescent="0.25">
      <c r="A173">
        <v>2022</v>
      </c>
      <c r="B173" s="2">
        <v>44835</v>
      </c>
      <c r="C173" s="2">
        <v>44924</v>
      </c>
      <c r="D173" t="s">
        <v>59</v>
      </c>
      <c r="E173">
        <v>1211</v>
      </c>
      <c r="F173" t="s">
        <v>729</v>
      </c>
      <c r="G173" t="s">
        <v>350</v>
      </c>
      <c r="H173" t="s">
        <v>493</v>
      </c>
      <c r="I173" t="s">
        <v>730</v>
      </c>
      <c r="J173" s="4" t="s">
        <v>1807</v>
      </c>
      <c r="K173" s="2">
        <v>44835</v>
      </c>
      <c r="L173" s="2">
        <v>44924</v>
      </c>
      <c r="M173" t="s">
        <v>731</v>
      </c>
      <c r="N173">
        <v>29100</v>
      </c>
      <c r="O173">
        <v>86330</v>
      </c>
      <c r="P173" t="s">
        <v>65</v>
      </c>
      <c r="Q173" t="s">
        <v>66</v>
      </c>
      <c r="R173" t="s">
        <v>67</v>
      </c>
      <c r="S173" s="2">
        <v>44939</v>
      </c>
      <c r="T173" s="2">
        <v>44939</v>
      </c>
      <c r="U173" t="s">
        <v>68</v>
      </c>
    </row>
    <row r="174" spans="1:21" x14ac:dyDescent="0.25">
      <c r="A174">
        <v>2022</v>
      </c>
      <c r="B174" s="2">
        <v>44835</v>
      </c>
      <c r="C174" s="2">
        <v>44924</v>
      </c>
      <c r="D174" t="s">
        <v>59</v>
      </c>
      <c r="E174">
        <v>1211</v>
      </c>
      <c r="F174" t="s">
        <v>732</v>
      </c>
      <c r="G174" t="s">
        <v>350</v>
      </c>
      <c r="H174" t="s">
        <v>733</v>
      </c>
      <c r="I174" t="s">
        <v>734</v>
      </c>
      <c r="J174" s="4" t="s">
        <v>1808</v>
      </c>
      <c r="K174" s="2">
        <v>44835</v>
      </c>
      <c r="L174" s="2">
        <v>44924</v>
      </c>
      <c r="M174" t="s">
        <v>735</v>
      </c>
      <c r="N174">
        <v>16200</v>
      </c>
      <c r="O174">
        <v>48060</v>
      </c>
      <c r="P174" t="s">
        <v>65</v>
      </c>
      <c r="Q174" t="s">
        <v>66</v>
      </c>
      <c r="R174" t="s">
        <v>67</v>
      </c>
      <c r="S174" s="2">
        <v>44939</v>
      </c>
      <c r="T174" s="2">
        <v>44939</v>
      </c>
      <c r="U174" t="s">
        <v>68</v>
      </c>
    </row>
    <row r="175" spans="1:21" x14ac:dyDescent="0.25">
      <c r="A175">
        <v>2022</v>
      </c>
      <c r="B175" s="2">
        <v>44835</v>
      </c>
      <c r="C175" s="2">
        <v>44924</v>
      </c>
      <c r="D175" t="s">
        <v>59</v>
      </c>
      <c r="E175">
        <v>1211</v>
      </c>
      <c r="F175" t="s">
        <v>736</v>
      </c>
      <c r="G175" t="s">
        <v>127</v>
      </c>
      <c r="H175" t="s">
        <v>253</v>
      </c>
      <c r="I175" t="s">
        <v>737</v>
      </c>
      <c r="J175" s="4" t="s">
        <v>1809</v>
      </c>
      <c r="K175" s="2">
        <v>44835</v>
      </c>
      <c r="L175" s="2">
        <v>44924</v>
      </c>
      <c r="M175" t="s">
        <v>495</v>
      </c>
      <c r="N175">
        <v>29100</v>
      </c>
      <c r="O175">
        <v>86330</v>
      </c>
      <c r="P175" t="s">
        <v>65</v>
      </c>
      <c r="Q175" t="s">
        <v>66</v>
      </c>
      <c r="R175" t="s">
        <v>67</v>
      </c>
      <c r="S175" s="2">
        <v>44939</v>
      </c>
      <c r="T175" s="2">
        <v>44939</v>
      </c>
      <c r="U175" t="s">
        <v>68</v>
      </c>
    </row>
    <row r="176" spans="1:21" x14ac:dyDescent="0.25">
      <c r="A176">
        <v>2022</v>
      </c>
      <c r="B176" s="2">
        <v>44835</v>
      </c>
      <c r="C176" s="2">
        <v>44924</v>
      </c>
      <c r="D176" t="s">
        <v>59</v>
      </c>
      <c r="E176">
        <v>1211</v>
      </c>
      <c r="F176" t="s">
        <v>738</v>
      </c>
      <c r="G176" t="s">
        <v>127</v>
      </c>
      <c r="H176" t="s">
        <v>287</v>
      </c>
      <c r="I176" t="s">
        <v>739</v>
      </c>
      <c r="J176" s="4" t="s">
        <v>1810</v>
      </c>
      <c r="K176" s="2">
        <v>44835</v>
      </c>
      <c r="L176" s="2">
        <v>44924</v>
      </c>
      <c r="M176" t="s">
        <v>740</v>
      </c>
      <c r="N176">
        <v>12534</v>
      </c>
      <c r="O176">
        <v>37184.199999999997</v>
      </c>
      <c r="P176" t="s">
        <v>65</v>
      </c>
      <c r="Q176" t="s">
        <v>66</v>
      </c>
      <c r="R176" t="s">
        <v>67</v>
      </c>
      <c r="S176" s="2">
        <v>44939</v>
      </c>
      <c r="T176" s="2">
        <v>44939</v>
      </c>
      <c r="U176" t="s">
        <v>68</v>
      </c>
    </row>
    <row r="177" spans="1:21" x14ac:dyDescent="0.25">
      <c r="A177">
        <v>2022</v>
      </c>
      <c r="B177" s="2">
        <v>44835</v>
      </c>
      <c r="C177" s="2">
        <v>44924</v>
      </c>
      <c r="D177" t="s">
        <v>59</v>
      </c>
      <c r="E177">
        <v>1211</v>
      </c>
      <c r="F177" t="s">
        <v>741</v>
      </c>
      <c r="G177" t="s">
        <v>127</v>
      </c>
      <c r="H177" t="s">
        <v>100</v>
      </c>
      <c r="I177" t="s">
        <v>742</v>
      </c>
      <c r="J177" s="4" t="s">
        <v>1811</v>
      </c>
      <c r="K177" s="2">
        <v>44835</v>
      </c>
      <c r="L177" s="2">
        <v>44924</v>
      </c>
      <c r="M177" t="s">
        <v>743</v>
      </c>
      <c r="N177">
        <v>11129</v>
      </c>
      <c r="O177">
        <v>33016.03</v>
      </c>
      <c r="P177" t="s">
        <v>65</v>
      </c>
      <c r="Q177" t="s">
        <v>66</v>
      </c>
      <c r="R177" t="s">
        <v>67</v>
      </c>
      <c r="S177" s="2">
        <v>44939</v>
      </c>
      <c r="T177" s="2">
        <v>44939</v>
      </c>
      <c r="U177" t="s">
        <v>68</v>
      </c>
    </row>
    <row r="178" spans="1:21" x14ac:dyDescent="0.25">
      <c r="A178">
        <v>2022</v>
      </c>
      <c r="B178" s="2">
        <v>44835</v>
      </c>
      <c r="C178" s="2">
        <v>44924</v>
      </c>
      <c r="D178" t="s">
        <v>59</v>
      </c>
      <c r="E178">
        <v>1211</v>
      </c>
      <c r="F178" t="s">
        <v>744</v>
      </c>
      <c r="G178" t="s">
        <v>127</v>
      </c>
      <c r="H178" t="s">
        <v>127</v>
      </c>
      <c r="I178" t="s">
        <v>745</v>
      </c>
      <c r="J178" s="4" t="s">
        <v>1812</v>
      </c>
      <c r="K178" s="2">
        <v>44835</v>
      </c>
      <c r="L178" s="2">
        <v>44924</v>
      </c>
      <c r="M178" t="s">
        <v>746</v>
      </c>
      <c r="N178">
        <v>11129</v>
      </c>
      <c r="O178">
        <v>33016.03</v>
      </c>
      <c r="P178" t="s">
        <v>65</v>
      </c>
      <c r="Q178" t="s">
        <v>66</v>
      </c>
      <c r="R178" t="s">
        <v>67</v>
      </c>
      <c r="S178" s="2">
        <v>44939</v>
      </c>
      <c r="T178" s="2">
        <v>44939</v>
      </c>
      <c r="U178" t="s">
        <v>68</v>
      </c>
    </row>
    <row r="179" spans="1:21" x14ac:dyDescent="0.25">
      <c r="A179">
        <v>2022</v>
      </c>
      <c r="B179" s="2">
        <v>44835</v>
      </c>
      <c r="C179" s="2">
        <v>44924</v>
      </c>
      <c r="D179" t="s">
        <v>59</v>
      </c>
      <c r="E179">
        <v>1211</v>
      </c>
      <c r="F179" t="s">
        <v>747</v>
      </c>
      <c r="G179" t="s">
        <v>127</v>
      </c>
      <c r="H179" t="s">
        <v>748</v>
      </c>
      <c r="I179" t="s">
        <v>749</v>
      </c>
      <c r="J179" s="4" t="s">
        <v>1813</v>
      </c>
      <c r="K179" s="2">
        <v>44835</v>
      </c>
      <c r="L179" s="2">
        <v>44924</v>
      </c>
      <c r="M179" t="s">
        <v>750</v>
      </c>
      <c r="N179">
        <v>23800</v>
      </c>
      <c r="O179">
        <v>70606.67</v>
      </c>
      <c r="P179" t="s">
        <v>65</v>
      </c>
      <c r="Q179" t="s">
        <v>66</v>
      </c>
      <c r="R179" t="s">
        <v>67</v>
      </c>
      <c r="S179" s="2">
        <v>44939</v>
      </c>
      <c r="T179" s="2">
        <v>44939</v>
      </c>
      <c r="U179" t="s">
        <v>68</v>
      </c>
    </row>
    <row r="180" spans="1:21" x14ac:dyDescent="0.25">
      <c r="A180">
        <v>2022</v>
      </c>
      <c r="B180" s="2">
        <v>44835</v>
      </c>
      <c r="C180" s="2">
        <v>44924</v>
      </c>
      <c r="D180" t="s">
        <v>59</v>
      </c>
      <c r="E180">
        <v>1211</v>
      </c>
      <c r="F180" t="s">
        <v>751</v>
      </c>
      <c r="G180" t="s">
        <v>127</v>
      </c>
      <c r="H180" t="s">
        <v>752</v>
      </c>
      <c r="I180" t="s">
        <v>753</v>
      </c>
      <c r="J180" s="5" t="s">
        <v>1814</v>
      </c>
      <c r="K180" s="2">
        <v>44850</v>
      </c>
      <c r="L180" s="2">
        <v>44924</v>
      </c>
      <c r="M180" t="s">
        <v>371</v>
      </c>
      <c r="N180">
        <v>12534</v>
      </c>
      <c r="O180">
        <v>30917.200000000001</v>
      </c>
      <c r="P180" t="s">
        <v>65</v>
      </c>
      <c r="Q180" t="s">
        <v>66</v>
      </c>
      <c r="R180" t="s">
        <v>67</v>
      </c>
      <c r="S180" s="2">
        <v>44939</v>
      </c>
      <c r="T180" s="2">
        <v>44939</v>
      </c>
      <c r="U180" t="s">
        <v>68</v>
      </c>
    </row>
    <row r="181" spans="1:21" x14ac:dyDescent="0.25">
      <c r="A181">
        <v>2022</v>
      </c>
      <c r="B181" s="2">
        <v>44835</v>
      </c>
      <c r="C181" s="2">
        <v>44924</v>
      </c>
      <c r="D181" t="s">
        <v>59</v>
      </c>
      <c r="E181">
        <v>1211</v>
      </c>
      <c r="F181" t="s">
        <v>754</v>
      </c>
      <c r="G181" t="s">
        <v>127</v>
      </c>
      <c r="H181" t="s">
        <v>118</v>
      </c>
      <c r="I181" t="s">
        <v>755</v>
      </c>
      <c r="J181" s="4" t="s">
        <v>1815</v>
      </c>
      <c r="K181" s="2">
        <v>44835</v>
      </c>
      <c r="L181" s="2">
        <v>44924</v>
      </c>
      <c r="M181" t="s">
        <v>756</v>
      </c>
      <c r="N181">
        <v>12534</v>
      </c>
      <c r="O181">
        <v>37184.199999999997</v>
      </c>
      <c r="P181" t="s">
        <v>65</v>
      </c>
      <c r="Q181" t="s">
        <v>66</v>
      </c>
      <c r="R181" t="s">
        <v>67</v>
      </c>
      <c r="S181" s="2">
        <v>44939</v>
      </c>
      <c r="T181" s="2">
        <v>44939</v>
      </c>
      <c r="U181" t="s">
        <v>68</v>
      </c>
    </row>
    <row r="182" spans="1:21" x14ac:dyDescent="0.25">
      <c r="A182">
        <v>2022</v>
      </c>
      <c r="B182" s="2">
        <v>44835</v>
      </c>
      <c r="C182" s="2">
        <v>44924</v>
      </c>
      <c r="D182" t="s">
        <v>59</v>
      </c>
      <c r="E182">
        <v>1211</v>
      </c>
      <c r="F182" t="s">
        <v>757</v>
      </c>
      <c r="G182" t="s">
        <v>127</v>
      </c>
      <c r="H182" t="s">
        <v>513</v>
      </c>
      <c r="I182" t="s">
        <v>758</v>
      </c>
      <c r="J182" s="4" t="s">
        <v>1816</v>
      </c>
      <c r="K182" s="2">
        <v>44835</v>
      </c>
      <c r="L182" s="2">
        <v>44924</v>
      </c>
      <c r="M182" t="s">
        <v>759</v>
      </c>
      <c r="N182">
        <v>16200</v>
      </c>
      <c r="O182">
        <v>48060</v>
      </c>
      <c r="P182" t="s">
        <v>65</v>
      </c>
      <c r="Q182" t="s">
        <v>66</v>
      </c>
      <c r="R182" t="s">
        <v>67</v>
      </c>
      <c r="S182" s="2">
        <v>44939</v>
      </c>
      <c r="T182" s="2">
        <v>44939</v>
      </c>
      <c r="U182" t="s">
        <v>68</v>
      </c>
    </row>
    <row r="183" spans="1:21" x14ac:dyDescent="0.25">
      <c r="A183">
        <v>2022</v>
      </c>
      <c r="B183" s="2">
        <v>44835</v>
      </c>
      <c r="C183" s="2">
        <v>44924</v>
      </c>
      <c r="D183" t="s">
        <v>59</v>
      </c>
      <c r="E183">
        <v>1211</v>
      </c>
      <c r="F183" t="s">
        <v>760</v>
      </c>
      <c r="G183" t="s">
        <v>127</v>
      </c>
      <c r="H183" t="s">
        <v>761</v>
      </c>
      <c r="I183" t="s">
        <v>762</v>
      </c>
      <c r="J183" s="4" t="s">
        <v>1817</v>
      </c>
      <c r="K183" s="2">
        <v>44835</v>
      </c>
      <c r="L183" s="2">
        <v>44924</v>
      </c>
      <c r="M183" t="s">
        <v>763</v>
      </c>
      <c r="N183">
        <v>7505</v>
      </c>
      <c r="O183">
        <v>22264.83</v>
      </c>
      <c r="P183" t="s">
        <v>65</v>
      </c>
      <c r="Q183" t="s">
        <v>66</v>
      </c>
      <c r="R183" t="s">
        <v>67</v>
      </c>
      <c r="S183" s="2">
        <v>44939</v>
      </c>
      <c r="T183" s="2">
        <v>44939</v>
      </c>
      <c r="U183" t="s">
        <v>68</v>
      </c>
    </row>
    <row r="184" spans="1:21" x14ac:dyDescent="0.25">
      <c r="A184">
        <v>2022</v>
      </c>
      <c r="B184" s="2">
        <v>44835</v>
      </c>
      <c r="C184" s="2">
        <v>44924</v>
      </c>
      <c r="D184" t="s">
        <v>59</v>
      </c>
      <c r="E184">
        <v>1211</v>
      </c>
      <c r="F184" t="s">
        <v>764</v>
      </c>
      <c r="G184" t="s">
        <v>127</v>
      </c>
      <c r="H184" t="s">
        <v>219</v>
      </c>
      <c r="I184" t="s">
        <v>765</v>
      </c>
      <c r="J184" s="4" t="s">
        <v>1818</v>
      </c>
      <c r="K184" s="2">
        <v>44835</v>
      </c>
      <c r="L184" s="2">
        <v>44924</v>
      </c>
      <c r="M184" t="s">
        <v>766</v>
      </c>
      <c r="N184">
        <v>21300</v>
      </c>
      <c r="O184">
        <v>63190</v>
      </c>
      <c r="P184" t="s">
        <v>65</v>
      </c>
      <c r="Q184" t="s">
        <v>66</v>
      </c>
      <c r="R184" t="s">
        <v>67</v>
      </c>
      <c r="S184" s="2">
        <v>44939</v>
      </c>
      <c r="T184" s="2">
        <v>44939</v>
      </c>
      <c r="U184" t="s">
        <v>68</v>
      </c>
    </row>
    <row r="185" spans="1:21" x14ac:dyDescent="0.25">
      <c r="A185">
        <v>2022</v>
      </c>
      <c r="B185" s="2">
        <v>44835</v>
      </c>
      <c r="C185" s="2">
        <v>44924</v>
      </c>
      <c r="D185" t="s">
        <v>59</v>
      </c>
      <c r="E185">
        <v>1211</v>
      </c>
      <c r="F185" t="s">
        <v>381</v>
      </c>
      <c r="G185" t="s">
        <v>127</v>
      </c>
      <c r="H185" t="s">
        <v>767</v>
      </c>
      <c r="I185" t="s">
        <v>768</v>
      </c>
      <c r="J185" s="4" t="s">
        <v>1819</v>
      </c>
      <c r="K185" s="2">
        <v>44837</v>
      </c>
      <c r="L185" s="2">
        <v>44924</v>
      </c>
      <c r="M185" t="s">
        <v>769</v>
      </c>
      <c r="N185">
        <v>12534</v>
      </c>
      <c r="O185">
        <v>36348.6</v>
      </c>
      <c r="P185" t="s">
        <v>65</v>
      </c>
      <c r="Q185" t="s">
        <v>66</v>
      </c>
      <c r="R185" t="s">
        <v>67</v>
      </c>
      <c r="S185" s="2">
        <v>44939</v>
      </c>
      <c r="T185" s="2">
        <v>44939</v>
      </c>
      <c r="U185" t="s">
        <v>68</v>
      </c>
    </row>
    <row r="186" spans="1:21" x14ac:dyDescent="0.25">
      <c r="A186">
        <v>2022</v>
      </c>
      <c r="B186" s="2">
        <v>44835</v>
      </c>
      <c r="C186" s="2">
        <v>44924</v>
      </c>
      <c r="D186" t="s">
        <v>59</v>
      </c>
      <c r="E186">
        <v>1211</v>
      </c>
      <c r="F186" t="s">
        <v>770</v>
      </c>
      <c r="G186" t="s">
        <v>771</v>
      </c>
      <c r="H186" t="s">
        <v>601</v>
      </c>
      <c r="I186" t="s">
        <v>772</v>
      </c>
      <c r="J186" s="4" t="s">
        <v>1820</v>
      </c>
      <c r="K186" s="2">
        <v>44835</v>
      </c>
      <c r="L186" s="2">
        <v>44924</v>
      </c>
      <c r="M186" t="s">
        <v>773</v>
      </c>
      <c r="N186">
        <v>18700</v>
      </c>
      <c r="O186">
        <v>55476.67</v>
      </c>
      <c r="P186" t="s">
        <v>65</v>
      </c>
      <c r="Q186" t="s">
        <v>66</v>
      </c>
      <c r="R186" t="s">
        <v>67</v>
      </c>
      <c r="S186" s="2">
        <v>44939</v>
      </c>
      <c r="T186" s="2">
        <v>44939</v>
      </c>
      <c r="U186" t="s">
        <v>68</v>
      </c>
    </row>
    <row r="187" spans="1:21" x14ac:dyDescent="0.25">
      <c r="A187">
        <v>2022</v>
      </c>
      <c r="B187" s="2">
        <v>44835</v>
      </c>
      <c r="C187" s="2">
        <v>44924</v>
      </c>
      <c r="D187" t="s">
        <v>59</v>
      </c>
      <c r="E187">
        <v>1211</v>
      </c>
      <c r="F187" t="s">
        <v>417</v>
      </c>
      <c r="G187" t="s">
        <v>774</v>
      </c>
      <c r="H187" t="s">
        <v>775</v>
      </c>
      <c r="I187" t="s">
        <v>776</v>
      </c>
      <c r="J187" s="4" t="s">
        <v>1821</v>
      </c>
      <c r="K187" s="2">
        <v>44835</v>
      </c>
      <c r="L187" s="2">
        <v>44858</v>
      </c>
      <c r="M187" t="s">
        <v>78</v>
      </c>
      <c r="N187">
        <v>11129</v>
      </c>
      <c r="O187">
        <v>8903.2000000000007</v>
      </c>
      <c r="P187" t="s">
        <v>65</v>
      </c>
      <c r="Q187" t="s">
        <v>66</v>
      </c>
      <c r="R187" t="s">
        <v>67</v>
      </c>
      <c r="S187" s="2">
        <v>44939</v>
      </c>
      <c r="T187" s="2">
        <v>44939</v>
      </c>
      <c r="U187" t="s">
        <v>68</v>
      </c>
    </row>
    <row r="188" spans="1:21" x14ac:dyDescent="0.25">
      <c r="A188">
        <v>2022</v>
      </c>
      <c r="B188" s="2">
        <v>44835</v>
      </c>
      <c r="C188" s="2">
        <v>44924</v>
      </c>
      <c r="D188" t="s">
        <v>59</v>
      </c>
      <c r="E188">
        <v>1211</v>
      </c>
      <c r="F188" t="s">
        <v>777</v>
      </c>
      <c r="G188" t="s">
        <v>778</v>
      </c>
      <c r="H188" t="s">
        <v>207</v>
      </c>
      <c r="I188" t="s">
        <v>779</v>
      </c>
      <c r="J188" s="4" t="s">
        <v>1822</v>
      </c>
      <c r="K188" s="2">
        <v>44835</v>
      </c>
      <c r="L188" s="2">
        <v>44924</v>
      </c>
      <c r="M188" t="s">
        <v>780</v>
      </c>
      <c r="N188">
        <v>3797</v>
      </c>
      <c r="O188">
        <v>11264.43</v>
      </c>
      <c r="P188" t="s">
        <v>65</v>
      </c>
      <c r="Q188" t="s">
        <v>66</v>
      </c>
      <c r="R188" t="s">
        <v>67</v>
      </c>
      <c r="S188" s="2">
        <v>44939</v>
      </c>
      <c r="T188" s="2">
        <v>44939</v>
      </c>
      <c r="U188" t="s">
        <v>68</v>
      </c>
    </row>
    <row r="189" spans="1:21" x14ac:dyDescent="0.25">
      <c r="A189">
        <v>2022</v>
      </c>
      <c r="B189" s="2">
        <v>44835</v>
      </c>
      <c r="C189" s="2">
        <v>44924</v>
      </c>
      <c r="D189" t="s">
        <v>59</v>
      </c>
      <c r="E189">
        <v>1211</v>
      </c>
      <c r="F189" t="s">
        <v>781</v>
      </c>
      <c r="G189" t="s">
        <v>782</v>
      </c>
      <c r="H189" t="s">
        <v>411</v>
      </c>
      <c r="I189" t="s">
        <v>783</v>
      </c>
      <c r="J189" s="4" t="s">
        <v>1823</v>
      </c>
      <c r="K189" s="2">
        <v>44866</v>
      </c>
      <c r="L189" s="2">
        <v>44924</v>
      </c>
      <c r="M189" t="s">
        <v>540</v>
      </c>
      <c r="N189">
        <v>6578</v>
      </c>
      <c r="O189">
        <v>12936.73</v>
      </c>
      <c r="P189" t="s">
        <v>65</v>
      </c>
      <c r="Q189" t="s">
        <v>66</v>
      </c>
      <c r="R189" t="s">
        <v>67</v>
      </c>
      <c r="S189" s="2">
        <v>44939</v>
      </c>
      <c r="T189" s="2">
        <v>44939</v>
      </c>
      <c r="U189" t="s">
        <v>68</v>
      </c>
    </row>
    <row r="190" spans="1:21" x14ac:dyDescent="0.25">
      <c r="A190">
        <v>2022</v>
      </c>
      <c r="B190" s="2">
        <v>44835</v>
      </c>
      <c r="C190" s="2">
        <v>44924</v>
      </c>
      <c r="D190" t="s">
        <v>59</v>
      </c>
      <c r="E190">
        <v>1211</v>
      </c>
      <c r="F190" t="s">
        <v>784</v>
      </c>
      <c r="G190" t="s">
        <v>785</v>
      </c>
      <c r="H190" t="s">
        <v>141</v>
      </c>
      <c r="I190" t="s">
        <v>786</v>
      </c>
      <c r="J190" s="4" t="s">
        <v>1824</v>
      </c>
      <c r="K190" s="2">
        <v>44835</v>
      </c>
      <c r="L190" s="2">
        <v>44924</v>
      </c>
      <c r="M190" t="s">
        <v>787</v>
      </c>
      <c r="N190">
        <v>18700</v>
      </c>
      <c r="O190">
        <v>55476.67</v>
      </c>
      <c r="P190" t="s">
        <v>65</v>
      </c>
      <c r="Q190" t="s">
        <v>66</v>
      </c>
      <c r="R190" t="s">
        <v>67</v>
      </c>
      <c r="S190" s="2">
        <v>44939</v>
      </c>
      <c r="T190" s="2">
        <v>44939</v>
      </c>
      <c r="U190" t="s">
        <v>68</v>
      </c>
    </row>
    <row r="191" spans="1:21" x14ac:dyDescent="0.25">
      <c r="A191">
        <v>2022</v>
      </c>
      <c r="B191" s="2">
        <v>44835</v>
      </c>
      <c r="C191" s="2">
        <v>44924</v>
      </c>
      <c r="D191" t="s">
        <v>59</v>
      </c>
      <c r="E191">
        <v>1211</v>
      </c>
      <c r="F191" t="s">
        <v>256</v>
      </c>
      <c r="G191" t="s">
        <v>788</v>
      </c>
      <c r="H191" t="s">
        <v>270</v>
      </c>
      <c r="I191" t="s">
        <v>789</v>
      </c>
      <c r="J191" s="4" t="s">
        <v>1825</v>
      </c>
      <c r="K191" s="2">
        <v>44835</v>
      </c>
      <c r="L191" s="2">
        <v>44924</v>
      </c>
      <c r="M191" t="s">
        <v>790</v>
      </c>
      <c r="N191">
        <v>7505</v>
      </c>
      <c r="O191">
        <v>22264.83</v>
      </c>
      <c r="P191" t="s">
        <v>65</v>
      </c>
      <c r="Q191" t="s">
        <v>66</v>
      </c>
      <c r="R191" t="s">
        <v>67</v>
      </c>
      <c r="S191" s="2">
        <v>44939</v>
      </c>
      <c r="T191" s="2">
        <v>44939</v>
      </c>
      <c r="U191" t="s">
        <v>68</v>
      </c>
    </row>
    <row r="192" spans="1:21" x14ac:dyDescent="0.25">
      <c r="A192">
        <v>2022</v>
      </c>
      <c r="B192" s="2">
        <v>44835</v>
      </c>
      <c r="C192" s="2">
        <v>44924</v>
      </c>
      <c r="D192" t="s">
        <v>59</v>
      </c>
      <c r="E192">
        <v>1211</v>
      </c>
      <c r="F192" t="s">
        <v>791</v>
      </c>
      <c r="G192" t="s">
        <v>792</v>
      </c>
      <c r="H192" t="s">
        <v>793</v>
      </c>
      <c r="I192" t="s">
        <v>794</v>
      </c>
      <c r="J192" s="4" t="s">
        <v>1826</v>
      </c>
      <c r="K192" s="2">
        <v>44835</v>
      </c>
      <c r="L192" s="2">
        <v>44924</v>
      </c>
      <c r="M192" t="s">
        <v>78</v>
      </c>
      <c r="N192">
        <v>11129</v>
      </c>
      <c r="O192">
        <v>33016.03</v>
      </c>
      <c r="P192" t="s">
        <v>65</v>
      </c>
      <c r="Q192" t="s">
        <v>66</v>
      </c>
      <c r="R192" t="s">
        <v>67</v>
      </c>
      <c r="S192" s="2">
        <v>44939</v>
      </c>
      <c r="T192" s="2">
        <v>44939</v>
      </c>
      <c r="U192" t="s">
        <v>68</v>
      </c>
    </row>
    <row r="193" spans="1:21" x14ac:dyDescent="0.25">
      <c r="A193">
        <v>2022</v>
      </c>
      <c r="B193" s="2">
        <v>44835</v>
      </c>
      <c r="C193" s="2">
        <v>44924</v>
      </c>
      <c r="D193" t="s">
        <v>59</v>
      </c>
      <c r="E193">
        <v>1211</v>
      </c>
      <c r="F193" t="s">
        <v>564</v>
      </c>
      <c r="G193" t="s">
        <v>795</v>
      </c>
      <c r="H193" t="s">
        <v>100</v>
      </c>
      <c r="I193" t="s">
        <v>796</v>
      </c>
      <c r="J193" s="4" t="s">
        <v>1827</v>
      </c>
      <c r="K193" s="2">
        <v>44835</v>
      </c>
      <c r="L193" s="2">
        <v>44924</v>
      </c>
      <c r="M193" t="s">
        <v>78</v>
      </c>
      <c r="N193">
        <v>11129</v>
      </c>
      <c r="O193">
        <v>33016.03</v>
      </c>
      <c r="P193" t="s">
        <v>65</v>
      </c>
      <c r="Q193" t="s">
        <v>66</v>
      </c>
      <c r="R193" t="s">
        <v>67</v>
      </c>
      <c r="S193" s="2">
        <v>44939</v>
      </c>
      <c r="T193" s="2">
        <v>44939</v>
      </c>
      <c r="U193" t="s">
        <v>68</v>
      </c>
    </row>
    <row r="194" spans="1:21" x14ac:dyDescent="0.25">
      <c r="A194">
        <v>2022</v>
      </c>
      <c r="B194" s="2">
        <v>44835</v>
      </c>
      <c r="C194" s="2">
        <v>44924</v>
      </c>
      <c r="D194" t="s">
        <v>59</v>
      </c>
      <c r="E194">
        <v>1211</v>
      </c>
      <c r="F194" t="s">
        <v>470</v>
      </c>
      <c r="G194" t="s">
        <v>795</v>
      </c>
      <c r="H194" t="s">
        <v>100</v>
      </c>
      <c r="I194" t="s">
        <v>797</v>
      </c>
      <c r="J194" s="4" t="s">
        <v>1828</v>
      </c>
      <c r="K194" s="2">
        <v>44835</v>
      </c>
      <c r="L194" s="2">
        <v>44924</v>
      </c>
      <c r="M194" t="s">
        <v>798</v>
      </c>
      <c r="N194">
        <v>29100</v>
      </c>
      <c r="O194">
        <v>86330</v>
      </c>
      <c r="P194" t="s">
        <v>65</v>
      </c>
      <c r="Q194" t="s">
        <v>66</v>
      </c>
      <c r="R194" t="s">
        <v>67</v>
      </c>
      <c r="S194" s="2">
        <v>44939</v>
      </c>
      <c r="T194" s="2">
        <v>44939</v>
      </c>
      <c r="U194" t="s">
        <v>68</v>
      </c>
    </row>
    <row r="195" spans="1:21" x14ac:dyDescent="0.25">
      <c r="A195">
        <v>2022</v>
      </c>
      <c r="B195" s="2">
        <v>44835</v>
      </c>
      <c r="C195" s="2">
        <v>44924</v>
      </c>
      <c r="D195" t="s">
        <v>59</v>
      </c>
      <c r="E195">
        <v>1211</v>
      </c>
      <c r="F195" t="s">
        <v>799</v>
      </c>
      <c r="G195" t="s">
        <v>748</v>
      </c>
      <c r="H195" t="s">
        <v>137</v>
      </c>
      <c r="I195" t="s">
        <v>800</v>
      </c>
      <c r="J195" s="4" t="s">
        <v>1829</v>
      </c>
      <c r="K195" s="2">
        <v>44835</v>
      </c>
      <c r="L195" s="2">
        <v>44924</v>
      </c>
      <c r="M195" t="s">
        <v>801</v>
      </c>
      <c r="N195">
        <v>21300</v>
      </c>
      <c r="O195">
        <v>63190</v>
      </c>
      <c r="P195" t="s">
        <v>65</v>
      </c>
      <c r="Q195" t="s">
        <v>66</v>
      </c>
      <c r="R195" t="s">
        <v>67</v>
      </c>
      <c r="S195" s="2">
        <v>44939</v>
      </c>
      <c r="T195" s="2">
        <v>44939</v>
      </c>
      <c r="U195" t="s">
        <v>68</v>
      </c>
    </row>
    <row r="196" spans="1:21" x14ac:dyDescent="0.25">
      <c r="A196">
        <v>2022</v>
      </c>
      <c r="B196" s="2">
        <v>44835</v>
      </c>
      <c r="C196" s="2">
        <v>44924</v>
      </c>
      <c r="D196" t="s">
        <v>59</v>
      </c>
      <c r="E196">
        <v>1211</v>
      </c>
      <c r="F196" t="s">
        <v>802</v>
      </c>
      <c r="G196" t="s">
        <v>748</v>
      </c>
      <c r="H196" t="s">
        <v>803</v>
      </c>
      <c r="I196" t="s">
        <v>804</v>
      </c>
      <c r="J196" s="4" t="s">
        <v>1830</v>
      </c>
      <c r="K196" s="2">
        <v>44835</v>
      </c>
      <c r="L196" s="2">
        <v>44924</v>
      </c>
      <c r="M196" t="s">
        <v>805</v>
      </c>
      <c r="N196">
        <v>23800</v>
      </c>
      <c r="O196">
        <v>70606.67</v>
      </c>
      <c r="P196" t="s">
        <v>65</v>
      </c>
      <c r="Q196" t="s">
        <v>66</v>
      </c>
      <c r="R196" t="s">
        <v>67</v>
      </c>
      <c r="S196" s="2">
        <v>44939</v>
      </c>
      <c r="T196" s="2">
        <v>44939</v>
      </c>
      <c r="U196" t="s">
        <v>68</v>
      </c>
    </row>
    <row r="197" spans="1:21" x14ac:dyDescent="0.25">
      <c r="A197">
        <v>2022</v>
      </c>
      <c r="B197" s="2">
        <v>44835</v>
      </c>
      <c r="C197" s="2">
        <v>44924</v>
      </c>
      <c r="D197" t="s">
        <v>59</v>
      </c>
      <c r="E197">
        <v>1211</v>
      </c>
      <c r="F197" t="s">
        <v>806</v>
      </c>
      <c r="G197" t="s">
        <v>807</v>
      </c>
      <c r="H197" t="s">
        <v>808</v>
      </c>
      <c r="I197" t="s">
        <v>809</v>
      </c>
      <c r="J197" s="4" t="s">
        <v>1831</v>
      </c>
      <c r="K197" s="2">
        <v>44835</v>
      </c>
      <c r="L197" s="2">
        <v>44924</v>
      </c>
      <c r="M197" t="s">
        <v>810</v>
      </c>
      <c r="N197">
        <v>6578</v>
      </c>
      <c r="O197">
        <v>19514.73</v>
      </c>
      <c r="P197" t="s">
        <v>65</v>
      </c>
      <c r="Q197" t="s">
        <v>66</v>
      </c>
      <c r="R197" t="s">
        <v>67</v>
      </c>
      <c r="S197" s="2">
        <v>44939</v>
      </c>
      <c r="T197" s="2">
        <v>44939</v>
      </c>
      <c r="U197" t="s">
        <v>68</v>
      </c>
    </row>
    <row r="198" spans="1:21" x14ac:dyDescent="0.25">
      <c r="A198">
        <v>2022</v>
      </c>
      <c r="B198" s="2">
        <v>44835</v>
      </c>
      <c r="C198" s="2">
        <v>44924</v>
      </c>
      <c r="D198" t="s">
        <v>59</v>
      </c>
      <c r="E198">
        <v>1211</v>
      </c>
      <c r="F198" t="s">
        <v>811</v>
      </c>
      <c r="G198" t="s">
        <v>186</v>
      </c>
      <c r="H198" t="s">
        <v>75</v>
      </c>
      <c r="I198" t="s">
        <v>812</v>
      </c>
      <c r="J198" s="4" t="s">
        <v>1832</v>
      </c>
      <c r="K198" s="2">
        <v>44835</v>
      </c>
      <c r="L198" s="2">
        <v>44924</v>
      </c>
      <c r="M198" t="s">
        <v>356</v>
      </c>
      <c r="N198">
        <v>12534</v>
      </c>
      <c r="O198">
        <v>37184.199999999997</v>
      </c>
      <c r="P198" t="s">
        <v>65</v>
      </c>
      <c r="Q198" t="s">
        <v>66</v>
      </c>
      <c r="R198" t="s">
        <v>67</v>
      </c>
      <c r="S198" s="2">
        <v>44939</v>
      </c>
      <c r="T198" s="2">
        <v>44939</v>
      </c>
      <c r="U198" t="s">
        <v>68</v>
      </c>
    </row>
    <row r="199" spans="1:21" x14ac:dyDescent="0.25">
      <c r="A199">
        <v>2022</v>
      </c>
      <c r="B199" s="2">
        <v>44835</v>
      </c>
      <c r="C199" s="2">
        <v>44924</v>
      </c>
      <c r="D199" t="s">
        <v>59</v>
      </c>
      <c r="E199">
        <v>1211</v>
      </c>
      <c r="F199" t="s">
        <v>813</v>
      </c>
      <c r="G199" t="s">
        <v>186</v>
      </c>
      <c r="H199" t="s">
        <v>814</v>
      </c>
      <c r="I199" t="s">
        <v>815</v>
      </c>
      <c r="J199" s="4" t="s">
        <v>1833</v>
      </c>
      <c r="K199" s="2">
        <v>44835</v>
      </c>
      <c r="L199" s="2">
        <v>44924</v>
      </c>
      <c r="M199" t="s">
        <v>816</v>
      </c>
      <c r="N199">
        <v>21300</v>
      </c>
      <c r="O199">
        <v>63190</v>
      </c>
      <c r="P199" t="s">
        <v>65</v>
      </c>
      <c r="Q199" t="s">
        <v>66</v>
      </c>
      <c r="R199" t="s">
        <v>67</v>
      </c>
      <c r="S199" s="2">
        <v>44939</v>
      </c>
      <c r="T199" s="2">
        <v>44939</v>
      </c>
      <c r="U199" t="s">
        <v>68</v>
      </c>
    </row>
    <row r="200" spans="1:21" x14ac:dyDescent="0.25">
      <c r="A200">
        <v>2022</v>
      </c>
      <c r="B200" s="2">
        <v>44835</v>
      </c>
      <c r="C200" s="2">
        <v>44924</v>
      </c>
      <c r="D200" t="s">
        <v>59</v>
      </c>
      <c r="E200">
        <v>1211</v>
      </c>
      <c r="F200" t="s">
        <v>817</v>
      </c>
      <c r="G200" t="s">
        <v>186</v>
      </c>
      <c r="H200" t="s">
        <v>271</v>
      </c>
      <c r="I200" t="s">
        <v>818</v>
      </c>
      <c r="J200" s="4" t="s">
        <v>1834</v>
      </c>
      <c r="K200" s="2">
        <v>44835</v>
      </c>
      <c r="L200" s="2">
        <v>44924</v>
      </c>
      <c r="M200" t="s">
        <v>819</v>
      </c>
      <c r="N200">
        <v>11129</v>
      </c>
      <c r="O200">
        <v>33016.03</v>
      </c>
      <c r="P200" t="s">
        <v>65</v>
      </c>
      <c r="Q200" t="s">
        <v>66</v>
      </c>
      <c r="R200" t="s">
        <v>67</v>
      </c>
      <c r="S200" s="2">
        <v>44939</v>
      </c>
      <c r="T200" s="2">
        <v>44939</v>
      </c>
      <c r="U200" t="s">
        <v>68</v>
      </c>
    </row>
    <row r="201" spans="1:21" x14ac:dyDescent="0.25">
      <c r="A201">
        <v>2022</v>
      </c>
      <c r="B201" s="2">
        <v>44835</v>
      </c>
      <c r="C201" s="2">
        <v>44924</v>
      </c>
      <c r="D201" t="s">
        <v>59</v>
      </c>
      <c r="E201">
        <v>1211</v>
      </c>
      <c r="F201" t="s">
        <v>820</v>
      </c>
      <c r="G201" t="s">
        <v>186</v>
      </c>
      <c r="H201" t="s">
        <v>538</v>
      </c>
      <c r="I201" t="s">
        <v>821</v>
      </c>
      <c r="J201" s="4" t="s">
        <v>1835</v>
      </c>
      <c r="K201" s="2">
        <v>44835</v>
      </c>
      <c r="L201" s="2">
        <v>44924</v>
      </c>
      <c r="M201" t="s">
        <v>78</v>
      </c>
      <c r="N201">
        <v>12534</v>
      </c>
      <c r="O201">
        <v>37184.199999999997</v>
      </c>
      <c r="P201" t="s">
        <v>65</v>
      </c>
      <c r="Q201" t="s">
        <v>66</v>
      </c>
      <c r="R201" t="s">
        <v>67</v>
      </c>
      <c r="S201" s="2">
        <v>44939</v>
      </c>
      <c r="T201" s="2">
        <v>44939</v>
      </c>
      <c r="U201" t="s">
        <v>68</v>
      </c>
    </row>
    <row r="202" spans="1:21" x14ac:dyDescent="0.25">
      <c r="A202">
        <v>2022</v>
      </c>
      <c r="B202" s="2">
        <v>44835</v>
      </c>
      <c r="C202" s="2">
        <v>44924</v>
      </c>
      <c r="D202" t="s">
        <v>59</v>
      </c>
      <c r="E202">
        <v>1211</v>
      </c>
      <c r="F202" t="s">
        <v>822</v>
      </c>
      <c r="G202" t="s">
        <v>186</v>
      </c>
      <c r="H202" t="s">
        <v>823</v>
      </c>
      <c r="I202" t="s">
        <v>824</v>
      </c>
      <c r="J202" s="4" t="s">
        <v>1836</v>
      </c>
      <c r="K202" s="2">
        <v>44835</v>
      </c>
      <c r="L202" s="2">
        <v>44924</v>
      </c>
      <c r="M202" t="s">
        <v>825</v>
      </c>
      <c r="N202">
        <v>7505</v>
      </c>
      <c r="O202">
        <v>22264.83</v>
      </c>
      <c r="P202" t="s">
        <v>65</v>
      </c>
      <c r="Q202" t="s">
        <v>66</v>
      </c>
      <c r="R202" t="s">
        <v>67</v>
      </c>
      <c r="S202" s="2">
        <v>44939</v>
      </c>
      <c r="T202" s="2">
        <v>44939</v>
      </c>
      <c r="U202" t="s">
        <v>68</v>
      </c>
    </row>
    <row r="203" spans="1:21" x14ac:dyDescent="0.25">
      <c r="A203">
        <v>2022</v>
      </c>
      <c r="B203" s="2">
        <v>44835</v>
      </c>
      <c r="C203" s="2">
        <v>44924</v>
      </c>
      <c r="D203" t="s">
        <v>59</v>
      </c>
      <c r="E203">
        <v>1211</v>
      </c>
      <c r="F203" t="s">
        <v>690</v>
      </c>
      <c r="G203" t="s">
        <v>186</v>
      </c>
      <c r="H203" t="s">
        <v>534</v>
      </c>
      <c r="I203" t="s">
        <v>826</v>
      </c>
      <c r="J203" s="4" t="s">
        <v>1837</v>
      </c>
      <c r="K203" s="2">
        <v>44837</v>
      </c>
      <c r="L203" s="2">
        <v>44924</v>
      </c>
      <c r="M203" t="s">
        <v>827</v>
      </c>
      <c r="N203">
        <v>11129</v>
      </c>
      <c r="O203">
        <v>32274.1</v>
      </c>
      <c r="P203" t="s">
        <v>65</v>
      </c>
      <c r="Q203" t="s">
        <v>66</v>
      </c>
      <c r="R203" t="s">
        <v>67</v>
      </c>
      <c r="S203" s="2">
        <v>44939</v>
      </c>
      <c r="T203" s="2">
        <v>44939</v>
      </c>
      <c r="U203" t="s">
        <v>68</v>
      </c>
    </row>
    <row r="204" spans="1:21" x14ac:dyDescent="0.25">
      <c r="A204">
        <v>2022</v>
      </c>
      <c r="B204" s="2">
        <v>44835</v>
      </c>
      <c r="C204" s="2">
        <v>44924</v>
      </c>
      <c r="D204" t="s">
        <v>59</v>
      </c>
      <c r="E204">
        <v>1211</v>
      </c>
      <c r="F204" t="s">
        <v>828</v>
      </c>
      <c r="G204" t="s">
        <v>186</v>
      </c>
      <c r="H204" t="s">
        <v>534</v>
      </c>
      <c r="I204" t="s">
        <v>829</v>
      </c>
      <c r="J204" s="4" t="s">
        <v>1838</v>
      </c>
      <c r="K204" s="2">
        <v>44835</v>
      </c>
      <c r="L204" s="2">
        <v>44924</v>
      </c>
      <c r="M204" t="s">
        <v>168</v>
      </c>
      <c r="N204">
        <v>13939</v>
      </c>
      <c r="O204">
        <v>41352.370000000003</v>
      </c>
      <c r="P204" t="s">
        <v>65</v>
      </c>
      <c r="Q204" t="s">
        <v>66</v>
      </c>
      <c r="R204" t="s">
        <v>67</v>
      </c>
      <c r="S204" s="2">
        <v>44939</v>
      </c>
      <c r="T204" s="2">
        <v>44939</v>
      </c>
      <c r="U204" t="s">
        <v>68</v>
      </c>
    </row>
    <row r="205" spans="1:21" x14ac:dyDescent="0.25">
      <c r="A205">
        <v>2022</v>
      </c>
      <c r="B205" s="2">
        <v>44835</v>
      </c>
      <c r="C205" s="2">
        <v>44924</v>
      </c>
      <c r="D205" t="s">
        <v>59</v>
      </c>
      <c r="E205">
        <v>1211</v>
      </c>
      <c r="F205" t="s">
        <v>830</v>
      </c>
      <c r="G205" t="s">
        <v>186</v>
      </c>
      <c r="H205" t="s">
        <v>157</v>
      </c>
      <c r="I205" t="s">
        <v>831</v>
      </c>
      <c r="J205" s="4" t="s">
        <v>1839</v>
      </c>
      <c r="K205" s="2">
        <v>44846</v>
      </c>
      <c r="L205" s="2">
        <v>44924</v>
      </c>
      <c r="M205" t="s">
        <v>832</v>
      </c>
      <c r="N205">
        <v>11129</v>
      </c>
      <c r="O205">
        <v>28935.4</v>
      </c>
      <c r="P205" t="s">
        <v>65</v>
      </c>
      <c r="Q205" t="s">
        <v>66</v>
      </c>
      <c r="R205" t="s">
        <v>67</v>
      </c>
      <c r="S205" s="2">
        <v>44939</v>
      </c>
      <c r="T205" s="2">
        <v>44939</v>
      </c>
      <c r="U205" t="s">
        <v>68</v>
      </c>
    </row>
    <row r="206" spans="1:21" x14ac:dyDescent="0.25">
      <c r="A206">
        <v>2022</v>
      </c>
      <c r="B206" s="2">
        <v>44835</v>
      </c>
      <c r="C206" s="2">
        <v>44924</v>
      </c>
      <c r="D206" t="s">
        <v>59</v>
      </c>
      <c r="E206">
        <v>1211</v>
      </c>
      <c r="F206" t="s">
        <v>833</v>
      </c>
      <c r="G206" t="s">
        <v>186</v>
      </c>
      <c r="H206" t="s">
        <v>127</v>
      </c>
      <c r="I206" t="s">
        <v>834</v>
      </c>
      <c r="J206" s="4" t="s">
        <v>1840</v>
      </c>
      <c r="K206" s="2">
        <v>44835</v>
      </c>
      <c r="L206" s="2">
        <v>44924</v>
      </c>
      <c r="M206" t="s">
        <v>547</v>
      </c>
      <c r="N206">
        <v>16200</v>
      </c>
      <c r="O206">
        <v>48060</v>
      </c>
      <c r="P206" t="s">
        <v>65</v>
      </c>
      <c r="Q206" t="s">
        <v>66</v>
      </c>
      <c r="R206" t="s">
        <v>67</v>
      </c>
      <c r="S206" s="2">
        <v>44939</v>
      </c>
      <c r="T206" s="2">
        <v>44939</v>
      </c>
      <c r="U206" t="s">
        <v>68</v>
      </c>
    </row>
    <row r="207" spans="1:21" x14ac:dyDescent="0.25">
      <c r="A207">
        <v>2022</v>
      </c>
      <c r="B207" s="2">
        <v>44835</v>
      </c>
      <c r="C207" s="2">
        <v>44924</v>
      </c>
      <c r="D207" t="s">
        <v>59</v>
      </c>
      <c r="E207">
        <v>1211</v>
      </c>
      <c r="F207" t="s">
        <v>835</v>
      </c>
      <c r="G207" t="s">
        <v>186</v>
      </c>
      <c r="H207" t="s">
        <v>127</v>
      </c>
      <c r="I207" t="s">
        <v>836</v>
      </c>
      <c r="J207" s="4" t="s">
        <v>1841</v>
      </c>
      <c r="K207" s="2">
        <v>44835</v>
      </c>
      <c r="L207" s="2">
        <v>44924</v>
      </c>
      <c r="M207" t="s">
        <v>837</v>
      </c>
      <c r="N207">
        <v>29100</v>
      </c>
      <c r="O207">
        <v>86330</v>
      </c>
      <c r="P207" t="s">
        <v>65</v>
      </c>
      <c r="Q207" t="s">
        <v>66</v>
      </c>
      <c r="R207" t="s">
        <v>67</v>
      </c>
      <c r="S207" s="2">
        <v>44939</v>
      </c>
      <c r="T207" s="2">
        <v>44939</v>
      </c>
      <c r="U207" t="s">
        <v>68</v>
      </c>
    </row>
    <row r="208" spans="1:21" x14ac:dyDescent="0.25">
      <c r="A208">
        <v>2022</v>
      </c>
      <c r="B208" s="2">
        <v>44835</v>
      </c>
      <c r="C208" s="2">
        <v>44924</v>
      </c>
      <c r="D208" t="s">
        <v>59</v>
      </c>
      <c r="E208">
        <v>1211</v>
      </c>
      <c r="F208" t="s">
        <v>838</v>
      </c>
      <c r="G208" t="s">
        <v>186</v>
      </c>
      <c r="H208" t="s">
        <v>778</v>
      </c>
      <c r="I208" t="s">
        <v>839</v>
      </c>
      <c r="J208" s="4" t="s">
        <v>1842</v>
      </c>
      <c r="K208" s="2">
        <v>44835</v>
      </c>
      <c r="L208" s="2">
        <v>44924</v>
      </c>
      <c r="M208" t="s">
        <v>840</v>
      </c>
      <c r="N208">
        <v>16200</v>
      </c>
      <c r="O208">
        <v>48060</v>
      </c>
      <c r="P208" t="s">
        <v>65</v>
      </c>
      <c r="Q208" t="s">
        <v>66</v>
      </c>
      <c r="R208" t="s">
        <v>67</v>
      </c>
      <c r="S208" s="2">
        <v>44939</v>
      </c>
      <c r="T208" s="2">
        <v>44939</v>
      </c>
      <c r="U208" t="s">
        <v>68</v>
      </c>
    </row>
    <row r="209" spans="1:21" x14ac:dyDescent="0.25">
      <c r="A209">
        <v>2022</v>
      </c>
      <c r="B209" s="2">
        <v>44835</v>
      </c>
      <c r="C209" s="2">
        <v>44924</v>
      </c>
      <c r="D209" t="s">
        <v>59</v>
      </c>
      <c r="E209">
        <v>1211</v>
      </c>
      <c r="F209" t="s">
        <v>841</v>
      </c>
      <c r="G209" t="s">
        <v>186</v>
      </c>
      <c r="H209" t="s">
        <v>842</v>
      </c>
      <c r="I209" t="s">
        <v>843</v>
      </c>
      <c r="J209" s="4" t="s">
        <v>1843</v>
      </c>
      <c r="K209" s="2">
        <v>44835</v>
      </c>
      <c r="L209" s="2">
        <v>44924</v>
      </c>
      <c r="M209" t="s">
        <v>303</v>
      </c>
      <c r="N209">
        <v>23800</v>
      </c>
      <c r="O209">
        <v>70606.67</v>
      </c>
      <c r="P209" t="s">
        <v>65</v>
      </c>
      <c r="Q209" t="s">
        <v>66</v>
      </c>
      <c r="R209" t="s">
        <v>67</v>
      </c>
      <c r="S209" s="2">
        <v>44939</v>
      </c>
      <c r="T209" s="2">
        <v>44939</v>
      </c>
      <c r="U209" t="s">
        <v>68</v>
      </c>
    </row>
    <row r="210" spans="1:21" x14ac:dyDescent="0.25">
      <c r="A210">
        <v>2022</v>
      </c>
      <c r="B210" s="2">
        <v>44835</v>
      </c>
      <c r="C210" s="2">
        <v>44924</v>
      </c>
      <c r="D210" t="s">
        <v>59</v>
      </c>
      <c r="E210">
        <v>1211</v>
      </c>
      <c r="F210" t="s">
        <v>844</v>
      </c>
      <c r="G210" t="s">
        <v>186</v>
      </c>
      <c r="H210" t="s">
        <v>263</v>
      </c>
      <c r="I210" t="s">
        <v>845</v>
      </c>
      <c r="J210" s="4" t="s">
        <v>1844</v>
      </c>
      <c r="K210" s="2">
        <v>44835</v>
      </c>
      <c r="L210" s="2">
        <v>44924</v>
      </c>
      <c r="M210" t="s">
        <v>846</v>
      </c>
      <c r="N210">
        <v>11129</v>
      </c>
      <c r="O210">
        <v>33016.03</v>
      </c>
      <c r="P210" t="s">
        <v>65</v>
      </c>
      <c r="Q210" t="s">
        <v>66</v>
      </c>
      <c r="R210" t="s">
        <v>67</v>
      </c>
      <c r="S210" s="2">
        <v>44939</v>
      </c>
      <c r="T210" s="2">
        <v>44939</v>
      </c>
      <c r="U210" t="s">
        <v>68</v>
      </c>
    </row>
    <row r="211" spans="1:21" x14ac:dyDescent="0.25">
      <c r="A211">
        <v>2022</v>
      </c>
      <c r="B211" s="2">
        <v>44835</v>
      </c>
      <c r="C211" s="2">
        <v>44924</v>
      </c>
      <c r="D211" t="s">
        <v>59</v>
      </c>
      <c r="E211">
        <v>1211</v>
      </c>
      <c r="F211" t="s">
        <v>847</v>
      </c>
      <c r="G211" t="s">
        <v>186</v>
      </c>
      <c r="H211" t="s">
        <v>297</v>
      </c>
      <c r="I211" t="s">
        <v>848</v>
      </c>
      <c r="J211" s="4" t="s">
        <v>1845</v>
      </c>
      <c r="K211" s="2">
        <v>44837</v>
      </c>
      <c r="L211" s="2">
        <v>44924</v>
      </c>
      <c r="M211" t="s">
        <v>849</v>
      </c>
      <c r="N211">
        <v>9716</v>
      </c>
      <c r="O211">
        <v>28176.400000000001</v>
      </c>
      <c r="P211" t="s">
        <v>65</v>
      </c>
      <c r="Q211" t="s">
        <v>66</v>
      </c>
      <c r="R211" t="s">
        <v>67</v>
      </c>
      <c r="S211" s="2">
        <v>44939</v>
      </c>
      <c r="T211" s="2">
        <v>44939</v>
      </c>
      <c r="U211" t="s">
        <v>68</v>
      </c>
    </row>
    <row r="212" spans="1:21" x14ac:dyDescent="0.25">
      <c r="A212">
        <v>2022</v>
      </c>
      <c r="B212" s="2">
        <v>44835</v>
      </c>
      <c r="C212" s="2">
        <v>44924</v>
      </c>
      <c r="D212" t="s">
        <v>59</v>
      </c>
      <c r="E212">
        <v>1211</v>
      </c>
      <c r="F212" t="s">
        <v>850</v>
      </c>
      <c r="G212" t="s">
        <v>186</v>
      </c>
      <c r="H212" t="s">
        <v>181</v>
      </c>
      <c r="I212" t="s">
        <v>851</v>
      </c>
      <c r="J212" s="4" t="s">
        <v>1846</v>
      </c>
      <c r="K212" s="2">
        <v>44835</v>
      </c>
      <c r="L212" s="2">
        <v>44924</v>
      </c>
      <c r="M212" t="s">
        <v>852</v>
      </c>
      <c r="N212">
        <v>12534</v>
      </c>
      <c r="O212">
        <v>37184.199999999997</v>
      </c>
      <c r="P212" t="s">
        <v>65</v>
      </c>
      <c r="Q212" t="s">
        <v>66</v>
      </c>
      <c r="R212" t="s">
        <v>67</v>
      </c>
      <c r="S212" s="2">
        <v>44939</v>
      </c>
      <c r="T212" s="2">
        <v>44939</v>
      </c>
      <c r="U212" t="s">
        <v>68</v>
      </c>
    </row>
    <row r="213" spans="1:21" x14ac:dyDescent="0.25">
      <c r="A213">
        <v>2022</v>
      </c>
      <c r="B213" s="2">
        <v>44835</v>
      </c>
      <c r="C213" s="2">
        <v>44924</v>
      </c>
      <c r="D213" t="s">
        <v>59</v>
      </c>
      <c r="E213">
        <v>1211</v>
      </c>
      <c r="F213" t="s">
        <v>853</v>
      </c>
      <c r="G213" t="s">
        <v>186</v>
      </c>
      <c r="H213" t="s">
        <v>854</v>
      </c>
      <c r="I213" t="s">
        <v>855</v>
      </c>
      <c r="J213" s="4" t="s">
        <v>1847</v>
      </c>
      <c r="K213" s="2">
        <v>44835</v>
      </c>
      <c r="L213" s="2">
        <v>44895</v>
      </c>
      <c r="M213" t="s">
        <v>856</v>
      </c>
      <c r="N213">
        <v>23800</v>
      </c>
      <c r="O213">
        <v>47600</v>
      </c>
      <c r="P213" t="s">
        <v>65</v>
      </c>
      <c r="Q213" t="s">
        <v>66</v>
      </c>
      <c r="R213" t="s">
        <v>67</v>
      </c>
      <c r="S213" s="2">
        <v>44939</v>
      </c>
      <c r="T213" s="2">
        <v>44939</v>
      </c>
      <c r="U213" t="s">
        <v>68</v>
      </c>
    </row>
    <row r="214" spans="1:21" x14ac:dyDescent="0.25">
      <c r="A214">
        <v>2022</v>
      </c>
      <c r="B214" s="2">
        <v>44835</v>
      </c>
      <c r="C214" s="2">
        <v>44924</v>
      </c>
      <c r="D214" t="s">
        <v>59</v>
      </c>
      <c r="E214">
        <v>1211</v>
      </c>
      <c r="F214" t="s">
        <v>857</v>
      </c>
      <c r="G214" t="s">
        <v>186</v>
      </c>
      <c r="H214" t="s">
        <v>858</v>
      </c>
      <c r="I214" t="s">
        <v>859</v>
      </c>
      <c r="J214" s="4" t="s">
        <v>1848</v>
      </c>
      <c r="K214" s="2">
        <v>44835</v>
      </c>
      <c r="L214" s="2">
        <v>44924</v>
      </c>
      <c r="M214" t="s">
        <v>860</v>
      </c>
      <c r="N214">
        <v>21300</v>
      </c>
      <c r="O214">
        <v>63190</v>
      </c>
      <c r="P214" t="s">
        <v>65</v>
      </c>
      <c r="Q214" t="s">
        <v>66</v>
      </c>
      <c r="R214" t="s">
        <v>67</v>
      </c>
      <c r="S214" s="2">
        <v>44939</v>
      </c>
      <c r="T214" s="2">
        <v>44939</v>
      </c>
      <c r="U214" t="s">
        <v>68</v>
      </c>
    </row>
    <row r="215" spans="1:21" x14ac:dyDescent="0.25">
      <c r="A215">
        <v>2022</v>
      </c>
      <c r="B215" s="2">
        <v>44835</v>
      </c>
      <c r="C215" s="2">
        <v>44924</v>
      </c>
      <c r="D215" t="s">
        <v>59</v>
      </c>
      <c r="E215">
        <v>1211</v>
      </c>
      <c r="F215" t="s">
        <v>861</v>
      </c>
      <c r="G215" t="s">
        <v>186</v>
      </c>
      <c r="H215" t="s">
        <v>118</v>
      </c>
      <c r="I215" t="s">
        <v>862</v>
      </c>
      <c r="J215" s="4" t="s">
        <v>1849</v>
      </c>
      <c r="K215" s="2">
        <v>44835</v>
      </c>
      <c r="L215" s="2">
        <v>44924</v>
      </c>
      <c r="M215" t="s">
        <v>356</v>
      </c>
      <c r="N215">
        <v>11129</v>
      </c>
      <c r="O215">
        <v>33016.03</v>
      </c>
      <c r="P215" t="s">
        <v>65</v>
      </c>
      <c r="Q215" t="s">
        <v>66</v>
      </c>
      <c r="R215" t="s">
        <v>67</v>
      </c>
      <c r="S215" s="2">
        <v>44939</v>
      </c>
      <c r="T215" s="2">
        <v>44939</v>
      </c>
      <c r="U215" t="s">
        <v>68</v>
      </c>
    </row>
    <row r="216" spans="1:21" x14ac:dyDescent="0.25">
      <c r="A216">
        <v>2022</v>
      </c>
      <c r="B216" s="2">
        <v>44835</v>
      </c>
      <c r="C216" s="2">
        <v>44924</v>
      </c>
      <c r="D216" t="s">
        <v>59</v>
      </c>
      <c r="E216">
        <v>1211</v>
      </c>
      <c r="F216" t="s">
        <v>863</v>
      </c>
      <c r="G216" t="s">
        <v>186</v>
      </c>
      <c r="H216" t="s">
        <v>118</v>
      </c>
      <c r="I216" t="s">
        <v>864</v>
      </c>
      <c r="J216" s="4" t="s">
        <v>1850</v>
      </c>
      <c r="K216" s="2">
        <v>44835</v>
      </c>
      <c r="L216" s="2">
        <v>44924</v>
      </c>
      <c r="M216" t="s">
        <v>865</v>
      </c>
      <c r="N216">
        <v>12534</v>
      </c>
      <c r="O216">
        <v>37184.199999999997</v>
      </c>
      <c r="P216" t="s">
        <v>65</v>
      </c>
      <c r="Q216" t="s">
        <v>66</v>
      </c>
      <c r="R216" t="s">
        <v>67</v>
      </c>
      <c r="S216" s="2">
        <v>44939</v>
      </c>
      <c r="T216" s="2">
        <v>44939</v>
      </c>
      <c r="U216" t="s">
        <v>68</v>
      </c>
    </row>
    <row r="217" spans="1:21" x14ac:dyDescent="0.25">
      <c r="A217">
        <v>2022</v>
      </c>
      <c r="B217" s="2">
        <v>44835</v>
      </c>
      <c r="C217" s="2">
        <v>44924</v>
      </c>
      <c r="D217" t="s">
        <v>59</v>
      </c>
      <c r="E217">
        <v>1211</v>
      </c>
      <c r="F217" t="s">
        <v>690</v>
      </c>
      <c r="G217" t="s">
        <v>186</v>
      </c>
      <c r="H217" t="s">
        <v>118</v>
      </c>
      <c r="I217" t="s">
        <v>866</v>
      </c>
      <c r="J217" s="4" t="s">
        <v>1851</v>
      </c>
      <c r="K217" s="2">
        <v>44835</v>
      </c>
      <c r="L217" s="2">
        <v>44924</v>
      </c>
      <c r="M217" t="s">
        <v>686</v>
      </c>
      <c r="N217">
        <v>13939</v>
      </c>
      <c r="O217">
        <v>41352.370000000003</v>
      </c>
      <c r="P217" t="s">
        <v>65</v>
      </c>
      <c r="Q217" t="s">
        <v>66</v>
      </c>
      <c r="R217" t="s">
        <v>67</v>
      </c>
      <c r="S217" s="2">
        <v>44939</v>
      </c>
      <c r="T217" s="2">
        <v>44939</v>
      </c>
      <c r="U217" t="s">
        <v>68</v>
      </c>
    </row>
    <row r="218" spans="1:21" x14ac:dyDescent="0.25">
      <c r="A218">
        <v>2022</v>
      </c>
      <c r="B218" s="2">
        <v>44835</v>
      </c>
      <c r="C218" s="2">
        <v>44924</v>
      </c>
      <c r="D218" t="s">
        <v>59</v>
      </c>
      <c r="E218">
        <v>1211</v>
      </c>
      <c r="F218" t="s">
        <v>381</v>
      </c>
      <c r="G218" t="s">
        <v>186</v>
      </c>
      <c r="H218" t="s">
        <v>118</v>
      </c>
      <c r="I218" t="s">
        <v>867</v>
      </c>
      <c r="J218" s="4" t="s">
        <v>1852</v>
      </c>
      <c r="K218" s="2">
        <v>44835</v>
      </c>
      <c r="L218" s="2">
        <v>44924</v>
      </c>
      <c r="M218" t="s">
        <v>868</v>
      </c>
      <c r="N218">
        <v>29100</v>
      </c>
      <c r="O218">
        <v>86330</v>
      </c>
      <c r="P218" t="s">
        <v>65</v>
      </c>
      <c r="Q218" t="s">
        <v>66</v>
      </c>
      <c r="R218" t="s">
        <v>67</v>
      </c>
      <c r="S218" s="2">
        <v>44939</v>
      </c>
      <c r="T218" s="2">
        <v>44939</v>
      </c>
      <c r="U218" t="s">
        <v>68</v>
      </c>
    </row>
    <row r="219" spans="1:21" x14ac:dyDescent="0.25">
      <c r="A219">
        <v>2022</v>
      </c>
      <c r="B219" s="2">
        <v>44835</v>
      </c>
      <c r="C219" s="2">
        <v>44924</v>
      </c>
      <c r="D219" t="s">
        <v>59</v>
      </c>
      <c r="E219">
        <v>1211</v>
      </c>
      <c r="F219" t="s">
        <v>869</v>
      </c>
      <c r="G219" t="s">
        <v>186</v>
      </c>
      <c r="H219" t="s">
        <v>118</v>
      </c>
      <c r="I219" t="s">
        <v>870</v>
      </c>
      <c r="J219" s="4" t="s">
        <v>1853</v>
      </c>
      <c r="K219" s="2">
        <v>44835</v>
      </c>
      <c r="L219" s="2">
        <v>44924</v>
      </c>
      <c r="M219" t="s">
        <v>686</v>
      </c>
      <c r="N219">
        <v>13939</v>
      </c>
      <c r="O219">
        <v>41352.370000000003</v>
      </c>
      <c r="P219" t="s">
        <v>65</v>
      </c>
      <c r="Q219" t="s">
        <v>66</v>
      </c>
      <c r="R219" t="s">
        <v>67</v>
      </c>
      <c r="S219" s="2">
        <v>44939</v>
      </c>
      <c r="T219" s="2">
        <v>44939</v>
      </c>
      <c r="U219" t="s">
        <v>68</v>
      </c>
    </row>
    <row r="220" spans="1:21" x14ac:dyDescent="0.25">
      <c r="A220">
        <v>2022</v>
      </c>
      <c r="B220" s="2">
        <v>44835</v>
      </c>
      <c r="C220" s="2">
        <v>44924</v>
      </c>
      <c r="D220" t="s">
        <v>59</v>
      </c>
      <c r="E220">
        <v>1211</v>
      </c>
      <c r="F220" t="s">
        <v>871</v>
      </c>
      <c r="G220" t="s">
        <v>186</v>
      </c>
      <c r="H220" t="s">
        <v>872</v>
      </c>
      <c r="I220" t="s">
        <v>873</v>
      </c>
      <c r="J220" s="4" t="s">
        <v>1854</v>
      </c>
      <c r="K220" s="2">
        <v>44835</v>
      </c>
      <c r="L220" s="2">
        <v>44924</v>
      </c>
      <c r="M220" t="s">
        <v>226</v>
      </c>
      <c r="N220">
        <v>13939</v>
      </c>
      <c r="O220">
        <v>41352.370000000003</v>
      </c>
      <c r="P220" t="s">
        <v>65</v>
      </c>
      <c r="Q220" t="s">
        <v>66</v>
      </c>
      <c r="R220" t="s">
        <v>67</v>
      </c>
      <c r="S220" s="2">
        <v>44939</v>
      </c>
      <c r="T220" s="2">
        <v>44939</v>
      </c>
      <c r="U220" t="s">
        <v>68</v>
      </c>
    </row>
    <row r="221" spans="1:21" x14ac:dyDescent="0.25">
      <c r="A221">
        <v>2022</v>
      </c>
      <c r="B221" s="2">
        <v>44835</v>
      </c>
      <c r="C221" s="2">
        <v>44924</v>
      </c>
      <c r="D221" t="s">
        <v>59</v>
      </c>
      <c r="E221">
        <v>1211</v>
      </c>
      <c r="F221" t="s">
        <v>874</v>
      </c>
      <c r="G221" t="s">
        <v>186</v>
      </c>
      <c r="H221" t="s">
        <v>875</v>
      </c>
      <c r="I221" t="s">
        <v>876</v>
      </c>
      <c r="J221" s="4" t="s">
        <v>1855</v>
      </c>
      <c r="K221" s="2">
        <v>44835</v>
      </c>
      <c r="L221" s="2">
        <v>44924</v>
      </c>
      <c r="M221" t="s">
        <v>877</v>
      </c>
      <c r="N221">
        <v>16200</v>
      </c>
      <c r="O221">
        <v>48060</v>
      </c>
      <c r="P221" t="s">
        <v>65</v>
      </c>
      <c r="Q221" t="s">
        <v>66</v>
      </c>
      <c r="R221" t="s">
        <v>67</v>
      </c>
      <c r="S221" s="2">
        <v>44939</v>
      </c>
      <c r="T221" s="2">
        <v>44939</v>
      </c>
      <c r="U221" t="s">
        <v>68</v>
      </c>
    </row>
    <row r="222" spans="1:21" x14ac:dyDescent="0.25">
      <c r="A222">
        <v>2022</v>
      </c>
      <c r="B222" s="2">
        <v>44835</v>
      </c>
      <c r="C222" s="2">
        <v>44924</v>
      </c>
      <c r="D222" t="s">
        <v>59</v>
      </c>
      <c r="E222">
        <v>1211</v>
      </c>
      <c r="F222" t="s">
        <v>878</v>
      </c>
      <c r="G222" t="s">
        <v>186</v>
      </c>
      <c r="H222" t="s">
        <v>879</v>
      </c>
      <c r="I222" t="s">
        <v>880</v>
      </c>
      <c r="J222" s="4" t="s">
        <v>1856</v>
      </c>
      <c r="K222" s="2">
        <v>44835</v>
      </c>
      <c r="L222" s="2">
        <v>44924</v>
      </c>
      <c r="M222" t="s">
        <v>686</v>
      </c>
      <c r="N222">
        <v>13939</v>
      </c>
      <c r="O222">
        <v>41352.370000000003</v>
      </c>
      <c r="P222" t="s">
        <v>65</v>
      </c>
      <c r="Q222" t="s">
        <v>66</v>
      </c>
      <c r="R222" t="s">
        <v>67</v>
      </c>
      <c r="S222" s="2">
        <v>44939</v>
      </c>
      <c r="T222" s="2">
        <v>44939</v>
      </c>
      <c r="U222" t="s">
        <v>68</v>
      </c>
    </row>
    <row r="223" spans="1:21" x14ac:dyDescent="0.25">
      <c r="A223">
        <v>2022</v>
      </c>
      <c r="B223" s="2">
        <v>44835</v>
      </c>
      <c r="C223" s="2">
        <v>44924</v>
      </c>
      <c r="D223" t="s">
        <v>59</v>
      </c>
      <c r="E223">
        <v>1211</v>
      </c>
      <c r="F223" t="s">
        <v>881</v>
      </c>
      <c r="G223" t="s">
        <v>882</v>
      </c>
      <c r="H223" t="s">
        <v>883</v>
      </c>
      <c r="I223" t="s">
        <v>884</v>
      </c>
      <c r="J223" s="4" t="s">
        <v>1857</v>
      </c>
      <c r="K223" s="2">
        <v>44868</v>
      </c>
      <c r="L223" s="2">
        <v>44924</v>
      </c>
      <c r="M223" t="s">
        <v>773</v>
      </c>
      <c r="N223">
        <v>18700</v>
      </c>
      <c r="O223">
        <v>35530</v>
      </c>
      <c r="P223" t="s">
        <v>65</v>
      </c>
      <c r="Q223" t="s">
        <v>66</v>
      </c>
      <c r="R223" t="s">
        <v>67</v>
      </c>
      <c r="S223" s="2">
        <v>44939</v>
      </c>
      <c r="T223" s="2">
        <v>44939</v>
      </c>
      <c r="U223" t="s">
        <v>68</v>
      </c>
    </row>
    <row r="224" spans="1:21" x14ac:dyDescent="0.25">
      <c r="A224">
        <v>2022</v>
      </c>
      <c r="B224" s="2">
        <v>44835</v>
      </c>
      <c r="C224" s="2">
        <v>44924</v>
      </c>
      <c r="D224" t="s">
        <v>59</v>
      </c>
      <c r="E224">
        <v>1211</v>
      </c>
      <c r="F224" t="s">
        <v>885</v>
      </c>
      <c r="G224" t="s">
        <v>882</v>
      </c>
      <c r="H224" t="s">
        <v>127</v>
      </c>
      <c r="I224" t="s">
        <v>886</v>
      </c>
      <c r="J224" s="4" t="s">
        <v>1858</v>
      </c>
      <c r="K224" s="2">
        <v>44835</v>
      </c>
      <c r="L224" s="2">
        <v>44899</v>
      </c>
      <c r="M224" t="s">
        <v>887</v>
      </c>
      <c r="N224">
        <v>12534</v>
      </c>
      <c r="O224">
        <v>26739.200000000001</v>
      </c>
      <c r="P224" t="s">
        <v>65</v>
      </c>
      <c r="Q224" t="s">
        <v>66</v>
      </c>
      <c r="R224" t="s">
        <v>67</v>
      </c>
      <c r="S224" s="2">
        <v>44939</v>
      </c>
      <c r="T224" s="2">
        <v>44939</v>
      </c>
      <c r="U224" t="s">
        <v>68</v>
      </c>
    </row>
    <row r="225" spans="1:21" x14ac:dyDescent="0.25">
      <c r="A225">
        <v>2022</v>
      </c>
      <c r="B225" s="2">
        <v>44835</v>
      </c>
      <c r="C225" s="2">
        <v>44924</v>
      </c>
      <c r="D225" t="s">
        <v>59</v>
      </c>
      <c r="E225">
        <v>1211</v>
      </c>
      <c r="F225" t="s">
        <v>888</v>
      </c>
      <c r="G225" t="s">
        <v>882</v>
      </c>
      <c r="H225" t="s">
        <v>633</v>
      </c>
      <c r="I225" t="s">
        <v>889</v>
      </c>
      <c r="J225" s="4" t="s">
        <v>1859</v>
      </c>
      <c r="K225" s="2">
        <v>44835</v>
      </c>
      <c r="L225" s="2">
        <v>44924</v>
      </c>
      <c r="M225" t="s">
        <v>890</v>
      </c>
      <c r="N225">
        <v>21300</v>
      </c>
      <c r="O225">
        <v>63190</v>
      </c>
      <c r="P225" t="s">
        <v>65</v>
      </c>
      <c r="Q225" t="s">
        <v>66</v>
      </c>
      <c r="R225" t="s">
        <v>67</v>
      </c>
      <c r="S225" s="2">
        <v>44939</v>
      </c>
      <c r="T225" s="2">
        <v>44939</v>
      </c>
      <c r="U225" t="s">
        <v>68</v>
      </c>
    </row>
    <row r="226" spans="1:21" x14ac:dyDescent="0.25">
      <c r="A226">
        <v>2022</v>
      </c>
      <c r="B226" s="2">
        <v>44835</v>
      </c>
      <c r="C226" s="2">
        <v>44924</v>
      </c>
      <c r="D226" t="s">
        <v>59</v>
      </c>
      <c r="E226">
        <v>1211</v>
      </c>
      <c r="F226" t="s">
        <v>891</v>
      </c>
      <c r="G226" t="s">
        <v>793</v>
      </c>
      <c r="H226" t="s">
        <v>127</v>
      </c>
      <c r="I226" t="s">
        <v>892</v>
      </c>
      <c r="J226" s="4" t="s">
        <v>1860</v>
      </c>
      <c r="K226" s="2">
        <v>44835</v>
      </c>
      <c r="L226" s="2">
        <v>44924</v>
      </c>
      <c r="M226" t="s">
        <v>893</v>
      </c>
      <c r="N226">
        <v>39600</v>
      </c>
      <c r="O226">
        <v>117480</v>
      </c>
      <c r="P226" t="s">
        <v>65</v>
      </c>
      <c r="Q226" t="s">
        <v>66</v>
      </c>
      <c r="R226" t="s">
        <v>67</v>
      </c>
      <c r="S226" s="2">
        <v>44939</v>
      </c>
      <c r="T226" s="2">
        <v>44939</v>
      </c>
      <c r="U226" t="s">
        <v>68</v>
      </c>
    </row>
    <row r="227" spans="1:21" x14ac:dyDescent="0.25">
      <c r="A227">
        <v>2022</v>
      </c>
      <c r="B227" s="2">
        <v>44835</v>
      </c>
      <c r="C227" s="2">
        <v>44924</v>
      </c>
      <c r="D227" t="s">
        <v>59</v>
      </c>
      <c r="E227">
        <v>1211</v>
      </c>
      <c r="F227" t="s">
        <v>894</v>
      </c>
      <c r="G227" t="s">
        <v>793</v>
      </c>
      <c r="H227" t="s">
        <v>263</v>
      </c>
      <c r="I227" t="s">
        <v>895</v>
      </c>
      <c r="J227" s="4" t="s">
        <v>1861</v>
      </c>
      <c r="K227" s="2">
        <v>44835</v>
      </c>
      <c r="L227" s="2">
        <v>44924</v>
      </c>
      <c r="M227" t="s">
        <v>896</v>
      </c>
      <c r="N227">
        <v>12534</v>
      </c>
      <c r="O227">
        <v>37184.199999999997</v>
      </c>
      <c r="P227" t="s">
        <v>65</v>
      </c>
      <c r="Q227" t="s">
        <v>66</v>
      </c>
      <c r="R227" t="s">
        <v>67</v>
      </c>
      <c r="S227" s="2">
        <v>44939</v>
      </c>
      <c r="T227" s="2">
        <v>44939</v>
      </c>
      <c r="U227" t="s">
        <v>68</v>
      </c>
    </row>
    <row r="228" spans="1:21" x14ac:dyDescent="0.25">
      <c r="A228">
        <v>2022</v>
      </c>
      <c r="B228" s="2">
        <v>44835</v>
      </c>
      <c r="C228" s="2">
        <v>44924</v>
      </c>
      <c r="D228" t="s">
        <v>59</v>
      </c>
      <c r="E228">
        <v>1211</v>
      </c>
      <c r="F228" t="s">
        <v>897</v>
      </c>
      <c r="G228" t="s">
        <v>518</v>
      </c>
      <c r="H228" t="s">
        <v>263</v>
      </c>
      <c r="I228" t="s">
        <v>898</v>
      </c>
      <c r="J228" s="4" t="s">
        <v>1862</v>
      </c>
      <c r="K228" s="2">
        <v>44900</v>
      </c>
      <c r="L228" s="2">
        <v>44924</v>
      </c>
      <c r="M228" t="s">
        <v>384</v>
      </c>
      <c r="N228">
        <v>11129</v>
      </c>
      <c r="O228">
        <v>9274.17</v>
      </c>
      <c r="P228" t="s">
        <v>65</v>
      </c>
      <c r="Q228" t="s">
        <v>66</v>
      </c>
      <c r="R228" t="s">
        <v>67</v>
      </c>
      <c r="S228" s="2">
        <v>44939</v>
      </c>
      <c r="T228" s="2">
        <v>44939</v>
      </c>
      <c r="U228" t="s">
        <v>68</v>
      </c>
    </row>
    <row r="229" spans="1:21" x14ac:dyDescent="0.25">
      <c r="A229">
        <v>2022</v>
      </c>
      <c r="B229" s="2">
        <v>44835</v>
      </c>
      <c r="C229" s="2">
        <v>44924</v>
      </c>
      <c r="D229" t="s">
        <v>59</v>
      </c>
      <c r="E229">
        <v>1211</v>
      </c>
      <c r="F229" t="s">
        <v>367</v>
      </c>
      <c r="G229" t="s">
        <v>518</v>
      </c>
      <c r="H229" t="s">
        <v>899</v>
      </c>
      <c r="I229" t="s">
        <v>900</v>
      </c>
      <c r="J229" s="4" t="s">
        <v>1863</v>
      </c>
      <c r="K229" s="2">
        <v>44835</v>
      </c>
      <c r="L229" s="2">
        <v>44849</v>
      </c>
      <c r="M229" t="s">
        <v>901</v>
      </c>
      <c r="N229">
        <v>39600</v>
      </c>
      <c r="O229">
        <v>19800</v>
      </c>
      <c r="P229" t="s">
        <v>65</v>
      </c>
      <c r="Q229" t="s">
        <v>66</v>
      </c>
      <c r="R229" t="s">
        <v>67</v>
      </c>
      <c r="S229" s="2">
        <v>44939</v>
      </c>
      <c r="T229" s="2">
        <v>44939</v>
      </c>
      <c r="U229" t="s">
        <v>68</v>
      </c>
    </row>
    <row r="230" spans="1:21" x14ac:dyDescent="0.25">
      <c r="A230">
        <v>2022</v>
      </c>
      <c r="B230" s="2">
        <v>44835</v>
      </c>
      <c r="C230" s="2">
        <v>44924</v>
      </c>
      <c r="D230" t="s">
        <v>59</v>
      </c>
      <c r="E230">
        <v>1211</v>
      </c>
      <c r="F230" t="s">
        <v>902</v>
      </c>
      <c r="G230" t="s">
        <v>903</v>
      </c>
      <c r="H230" t="s">
        <v>793</v>
      </c>
      <c r="I230" t="s">
        <v>904</v>
      </c>
      <c r="J230" s="4" t="s">
        <v>1864</v>
      </c>
      <c r="K230" s="2">
        <v>44835</v>
      </c>
      <c r="L230" s="2">
        <v>44924</v>
      </c>
      <c r="M230" t="s">
        <v>905</v>
      </c>
      <c r="N230">
        <v>12534</v>
      </c>
      <c r="O230">
        <v>37184.199999999997</v>
      </c>
      <c r="P230" t="s">
        <v>65</v>
      </c>
      <c r="Q230" t="s">
        <v>66</v>
      </c>
      <c r="R230" t="s">
        <v>67</v>
      </c>
      <c r="S230" s="2">
        <v>44939</v>
      </c>
      <c r="T230" s="2">
        <v>44939</v>
      </c>
      <c r="U230" t="s">
        <v>68</v>
      </c>
    </row>
    <row r="231" spans="1:21" x14ac:dyDescent="0.25">
      <c r="A231">
        <v>2022</v>
      </c>
      <c r="B231" s="2">
        <v>44835</v>
      </c>
      <c r="C231" s="2">
        <v>44924</v>
      </c>
      <c r="D231" t="s">
        <v>59</v>
      </c>
      <c r="E231">
        <v>1211</v>
      </c>
      <c r="F231" t="s">
        <v>906</v>
      </c>
      <c r="G231" t="s">
        <v>907</v>
      </c>
      <c r="H231" t="s">
        <v>609</v>
      </c>
      <c r="I231" t="s">
        <v>908</v>
      </c>
      <c r="J231" s="4" t="s">
        <v>1865</v>
      </c>
      <c r="K231" s="2">
        <v>44838</v>
      </c>
      <c r="L231" s="2">
        <v>44924</v>
      </c>
      <c r="M231" t="s">
        <v>78</v>
      </c>
      <c r="N231">
        <v>11129</v>
      </c>
      <c r="O231">
        <v>31903.13</v>
      </c>
      <c r="P231" t="s">
        <v>65</v>
      </c>
      <c r="Q231" t="s">
        <v>66</v>
      </c>
      <c r="R231" t="s">
        <v>67</v>
      </c>
      <c r="S231" s="2">
        <v>44939</v>
      </c>
      <c r="T231" s="2">
        <v>44939</v>
      </c>
      <c r="U231" t="s">
        <v>68</v>
      </c>
    </row>
    <row r="232" spans="1:21" x14ac:dyDescent="0.25">
      <c r="A232">
        <v>2022</v>
      </c>
      <c r="B232" s="2">
        <v>44835</v>
      </c>
      <c r="C232" s="2">
        <v>44924</v>
      </c>
      <c r="D232" t="s">
        <v>59</v>
      </c>
      <c r="E232">
        <v>1211</v>
      </c>
      <c r="F232" t="s">
        <v>909</v>
      </c>
      <c r="G232" t="s">
        <v>907</v>
      </c>
      <c r="H232" t="s">
        <v>609</v>
      </c>
      <c r="I232" t="s">
        <v>910</v>
      </c>
      <c r="J232" s="4" t="s">
        <v>1866</v>
      </c>
      <c r="K232" s="2">
        <v>44835</v>
      </c>
      <c r="L232" s="2">
        <v>44924</v>
      </c>
      <c r="M232" t="s">
        <v>78</v>
      </c>
      <c r="N232">
        <v>11129</v>
      </c>
      <c r="O232">
        <v>33016.03</v>
      </c>
      <c r="P232" t="s">
        <v>65</v>
      </c>
      <c r="Q232" t="s">
        <v>66</v>
      </c>
      <c r="R232" t="s">
        <v>67</v>
      </c>
      <c r="S232" s="2">
        <v>44939</v>
      </c>
      <c r="T232" s="2">
        <v>44939</v>
      </c>
      <c r="U232" t="s">
        <v>68</v>
      </c>
    </row>
    <row r="233" spans="1:21" x14ac:dyDescent="0.25">
      <c r="A233">
        <v>2022</v>
      </c>
      <c r="B233" s="2">
        <v>44835</v>
      </c>
      <c r="C233" s="2">
        <v>44924</v>
      </c>
      <c r="D233" t="s">
        <v>59</v>
      </c>
      <c r="E233">
        <v>1211</v>
      </c>
      <c r="F233" t="s">
        <v>911</v>
      </c>
      <c r="G233" t="s">
        <v>842</v>
      </c>
      <c r="H233" t="s">
        <v>180</v>
      </c>
      <c r="I233" t="s">
        <v>912</v>
      </c>
      <c r="J233" s="4" t="s">
        <v>1867</v>
      </c>
      <c r="K233" s="2">
        <v>44835</v>
      </c>
      <c r="L233" s="2">
        <v>44924</v>
      </c>
      <c r="M233" t="s">
        <v>913</v>
      </c>
      <c r="N233">
        <v>11129</v>
      </c>
      <c r="O233">
        <v>33016.03</v>
      </c>
      <c r="P233" t="s">
        <v>65</v>
      </c>
      <c r="Q233" t="s">
        <v>66</v>
      </c>
      <c r="R233" t="s">
        <v>67</v>
      </c>
      <c r="S233" s="2">
        <v>44939</v>
      </c>
      <c r="T233" s="2">
        <v>44939</v>
      </c>
      <c r="U233" t="s">
        <v>68</v>
      </c>
    </row>
    <row r="234" spans="1:21" x14ac:dyDescent="0.25">
      <c r="A234">
        <v>2022</v>
      </c>
      <c r="B234" s="2">
        <v>44835</v>
      </c>
      <c r="C234" s="2">
        <v>44924</v>
      </c>
      <c r="D234" t="s">
        <v>59</v>
      </c>
      <c r="E234">
        <v>1211</v>
      </c>
      <c r="F234" t="s">
        <v>914</v>
      </c>
      <c r="G234" t="s">
        <v>842</v>
      </c>
      <c r="H234" t="s">
        <v>340</v>
      </c>
      <c r="I234" t="s">
        <v>915</v>
      </c>
      <c r="J234" s="4" t="s">
        <v>1868</v>
      </c>
      <c r="K234" s="2">
        <v>44835</v>
      </c>
      <c r="L234" s="2">
        <v>44924</v>
      </c>
      <c r="M234" t="s">
        <v>916</v>
      </c>
      <c r="N234">
        <v>39600</v>
      </c>
      <c r="O234">
        <v>117480</v>
      </c>
      <c r="P234" t="s">
        <v>65</v>
      </c>
      <c r="Q234" t="s">
        <v>66</v>
      </c>
      <c r="R234" t="s">
        <v>67</v>
      </c>
      <c r="S234" s="2">
        <v>44939</v>
      </c>
      <c r="T234" s="2">
        <v>44939</v>
      </c>
      <c r="U234" t="s">
        <v>68</v>
      </c>
    </row>
    <row r="235" spans="1:21" x14ac:dyDescent="0.25">
      <c r="A235">
        <v>2022</v>
      </c>
      <c r="B235" s="2">
        <v>44835</v>
      </c>
      <c r="C235" s="2">
        <v>44924</v>
      </c>
      <c r="D235" t="s">
        <v>59</v>
      </c>
      <c r="E235">
        <v>1211</v>
      </c>
      <c r="F235" t="s">
        <v>917</v>
      </c>
      <c r="G235" t="s">
        <v>842</v>
      </c>
      <c r="H235" t="s">
        <v>918</v>
      </c>
      <c r="I235" t="s">
        <v>919</v>
      </c>
      <c r="J235" s="4" t="s">
        <v>1869</v>
      </c>
      <c r="K235" s="2">
        <v>44835</v>
      </c>
      <c r="L235" s="2">
        <v>44924</v>
      </c>
      <c r="M235" t="s">
        <v>356</v>
      </c>
      <c r="N235">
        <v>11129</v>
      </c>
      <c r="O235">
        <v>33016.03</v>
      </c>
      <c r="P235" t="s">
        <v>65</v>
      </c>
      <c r="Q235" t="s">
        <v>66</v>
      </c>
      <c r="R235" t="s">
        <v>67</v>
      </c>
      <c r="S235" s="2">
        <v>44939</v>
      </c>
      <c r="T235" s="2">
        <v>44939</v>
      </c>
      <c r="U235" t="s">
        <v>68</v>
      </c>
    </row>
    <row r="236" spans="1:21" x14ac:dyDescent="0.25">
      <c r="A236">
        <v>2022</v>
      </c>
      <c r="B236" s="2">
        <v>44835</v>
      </c>
      <c r="C236" s="2">
        <v>44924</v>
      </c>
      <c r="D236" t="s">
        <v>59</v>
      </c>
      <c r="E236">
        <v>1211</v>
      </c>
      <c r="F236" t="s">
        <v>920</v>
      </c>
      <c r="G236" t="s">
        <v>842</v>
      </c>
      <c r="H236" t="s">
        <v>921</v>
      </c>
      <c r="I236" t="s">
        <v>922</v>
      </c>
      <c r="J236" s="4" t="s">
        <v>1870</v>
      </c>
      <c r="K236" s="2">
        <v>44896</v>
      </c>
      <c r="L236" s="2">
        <v>44924</v>
      </c>
      <c r="M236" t="s">
        <v>923</v>
      </c>
      <c r="N236">
        <v>16200</v>
      </c>
      <c r="O236">
        <v>15660</v>
      </c>
      <c r="P236" t="s">
        <v>65</v>
      </c>
      <c r="Q236" t="s">
        <v>66</v>
      </c>
      <c r="R236" t="s">
        <v>67</v>
      </c>
      <c r="S236" s="2">
        <v>44939</v>
      </c>
      <c r="T236" s="2">
        <v>44939</v>
      </c>
      <c r="U236" t="s">
        <v>68</v>
      </c>
    </row>
    <row r="237" spans="1:21" x14ac:dyDescent="0.25">
      <c r="A237">
        <v>2022</v>
      </c>
      <c r="B237" s="2">
        <v>44835</v>
      </c>
      <c r="C237" s="2">
        <v>44924</v>
      </c>
      <c r="D237" t="s">
        <v>59</v>
      </c>
      <c r="E237">
        <v>1211</v>
      </c>
      <c r="F237" t="s">
        <v>920</v>
      </c>
      <c r="G237" t="s">
        <v>842</v>
      </c>
      <c r="H237" t="s">
        <v>921</v>
      </c>
      <c r="I237" t="s">
        <v>924</v>
      </c>
      <c r="J237" s="4" t="s">
        <v>1871</v>
      </c>
      <c r="K237" s="2">
        <v>44835</v>
      </c>
      <c r="L237" s="2">
        <v>44895</v>
      </c>
      <c r="M237" t="s">
        <v>290</v>
      </c>
      <c r="N237">
        <v>10069</v>
      </c>
      <c r="O237">
        <v>20138</v>
      </c>
      <c r="P237" t="s">
        <v>65</v>
      </c>
      <c r="Q237" t="s">
        <v>66</v>
      </c>
      <c r="R237" t="s">
        <v>67</v>
      </c>
      <c r="S237" s="2">
        <v>44939</v>
      </c>
      <c r="T237" s="2">
        <v>44939</v>
      </c>
      <c r="U237" t="s">
        <v>68</v>
      </c>
    </row>
    <row r="238" spans="1:21" x14ac:dyDescent="0.25">
      <c r="A238">
        <v>2022</v>
      </c>
      <c r="B238" s="2">
        <v>44835</v>
      </c>
      <c r="C238" s="2">
        <v>44924</v>
      </c>
      <c r="D238" t="s">
        <v>59</v>
      </c>
      <c r="E238">
        <v>1211</v>
      </c>
      <c r="F238" t="s">
        <v>925</v>
      </c>
      <c r="G238" t="s">
        <v>842</v>
      </c>
      <c r="H238" t="s">
        <v>263</v>
      </c>
      <c r="I238" t="s">
        <v>926</v>
      </c>
      <c r="J238" s="4" t="s">
        <v>1872</v>
      </c>
      <c r="K238" s="2">
        <v>44835</v>
      </c>
      <c r="L238" s="2">
        <v>44924</v>
      </c>
      <c r="M238" t="s">
        <v>927</v>
      </c>
      <c r="N238">
        <v>21300</v>
      </c>
      <c r="O238">
        <v>63190</v>
      </c>
      <c r="P238" t="s">
        <v>65</v>
      </c>
      <c r="Q238" t="s">
        <v>66</v>
      </c>
      <c r="R238" t="s">
        <v>67</v>
      </c>
      <c r="S238" s="2">
        <v>44939</v>
      </c>
      <c r="T238" s="2">
        <v>44939</v>
      </c>
      <c r="U238" t="s">
        <v>68</v>
      </c>
    </row>
    <row r="239" spans="1:21" x14ac:dyDescent="0.25">
      <c r="A239">
        <v>2022</v>
      </c>
      <c r="B239" s="2">
        <v>44835</v>
      </c>
      <c r="C239" s="2">
        <v>44924</v>
      </c>
      <c r="D239" t="s">
        <v>59</v>
      </c>
      <c r="E239">
        <v>1211</v>
      </c>
      <c r="F239" t="s">
        <v>612</v>
      </c>
      <c r="G239" t="s">
        <v>842</v>
      </c>
      <c r="H239" t="s">
        <v>625</v>
      </c>
      <c r="I239" t="s">
        <v>928</v>
      </c>
      <c r="J239" s="4" t="s">
        <v>1873</v>
      </c>
      <c r="K239" s="2">
        <v>44835</v>
      </c>
      <c r="L239" s="2">
        <v>44924</v>
      </c>
      <c r="M239" t="s">
        <v>929</v>
      </c>
      <c r="N239">
        <v>21300</v>
      </c>
      <c r="O239">
        <v>63190</v>
      </c>
      <c r="P239" t="s">
        <v>65</v>
      </c>
      <c r="Q239" t="s">
        <v>66</v>
      </c>
      <c r="R239" t="s">
        <v>67</v>
      </c>
      <c r="S239" s="2">
        <v>44939</v>
      </c>
      <c r="T239" s="2">
        <v>44939</v>
      </c>
      <c r="U239" t="s">
        <v>68</v>
      </c>
    </row>
    <row r="240" spans="1:21" x14ac:dyDescent="0.25">
      <c r="A240">
        <v>2022</v>
      </c>
      <c r="B240" s="2">
        <v>44835</v>
      </c>
      <c r="C240" s="2">
        <v>44924</v>
      </c>
      <c r="D240" t="s">
        <v>59</v>
      </c>
      <c r="E240">
        <v>1211</v>
      </c>
      <c r="F240" t="s">
        <v>930</v>
      </c>
      <c r="G240" t="s">
        <v>931</v>
      </c>
      <c r="H240" t="s">
        <v>932</v>
      </c>
      <c r="I240" t="s">
        <v>933</v>
      </c>
      <c r="J240" s="4" t="s">
        <v>1874</v>
      </c>
      <c r="K240" s="2">
        <v>44881</v>
      </c>
      <c r="L240" s="2">
        <v>44924</v>
      </c>
      <c r="M240" t="s">
        <v>934</v>
      </c>
      <c r="N240">
        <v>12534</v>
      </c>
      <c r="O240">
        <v>18383.2</v>
      </c>
      <c r="P240" t="s">
        <v>65</v>
      </c>
      <c r="Q240" t="s">
        <v>66</v>
      </c>
      <c r="R240" t="s">
        <v>67</v>
      </c>
      <c r="S240" s="2">
        <v>44939</v>
      </c>
      <c r="T240" s="2">
        <v>44939</v>
      </c>
      <c r="U240" t="s">
        <v>68</v>
      </c>
    </row>
    <row r="241" spans="1:21" x14ac:dyDescent="0.25">
      <c r="A241">
        <v>2022</v>
      </c>
      <c r="B241" s="2">
        <v>44835</v>
      </c>
      <c r="C241" s="2">
        <v>44924</v>
      </c>
      <c r="D241" t="s">
        <v>59</v>
      </c>
      <c r="E241">
        <v>1211</v>
      </c>
      <c r="F241" t="s">
        <v>935</v>
      </c>
      <c r="G241" t="s">
        <v>936</v>
      </c>
      <c r="H241" t="s">
        <v>788</v>
      </c>
      <c r="I241" t="s">
        <v>937</v>
      </c>
      <c r="J241" s="4" t="s">
        <v>1875</v>
      </c>
      <c r="K241" s="2">
        <v>44835</v>
      </c>
      <c r="L241" s="2">
        <v>44924</v>
      </c>
      <c r="M241" t="s">
        <v>938</v>
      </c>
      <c r="N241">
        <v>11129</v>
      </c>
      <c r="O241">
        <v>33016.03</v>
      </c>
      <c r="P241" t="s">
        <v>65</v>
      </c>
      <c r="Q241" t="s">
        <v>66</v>
      </c>
      <c r="R241" t="s">
        <v>67</v>
      </c>
      <c r="S241" s="2">
        <v>44939</v>
      </c>
      <c r="T241" s="2">
        <v>44939</v>
      </c>
      <c r="U241" t="s">
        <v>68</v>
      </c>
    </row>
    <row r="242" spans="1:21" x14ac:dyDescent="0.25">
      <c r="A242">
        <v>2022</v>
      </c>
      <c r="B242" s="2">
        <v>44835</v>
      </c>
      <c r="C242" s="2">
        <v>44924</v>
      </c>
      <c r="D242" t="s">
        <v>59</v>
      </c>
      <c r="E242">
        <v>1211</v>
      </c>
      <c r="F242" t="s">
        <v>939</v>
      </c>
      <c r="G242" t="s">
        <v>936</v>
      </c>
      <c r="H242" t="s">
        <v>118</v>
      </c>
      <c r="I242" t="s">
        <v>940</v>
      </c>
      <c r="J242" s="4" t="s">
        <v>1876</v>
      </c>
      <c r="K242" s="2">
        <v>44835</v>
      </c>
      <c r="L242" s="2">
        <v>44924</v>
      </c>
      <c r="M242" t="s">
        <v>356</v>
      </c>
      <c r="N242">
        <v>12534</v>
      </c>
      <c r="O242">
        <v>37184.199999999997</v>
      </c>
      <c r="P242" t="s">
        <v>65</v>
      </c>
      <c r="Q242" t="s">
        <v>66</v>
      </c>
      <c r="R242" t="s">
        <v>67</v>
      </c>
      <c r="S242" s="2">
        <v>44939</v>
      </c>
      <c r="T242" s="2">
        <v>44939</v>
      </c>
      <c r="U242" t="s">
        <v>68</v>
      </c>
    </row>
    <row r="243" spans="1:21" x14ac:dyDescent="0.25">
      <c r="A243">
        <v>2022</v>
      </c>
      <c r="B243" s="2">
        <v>44835</v>
      </c>
      <c r="C243" s="2">
        <v>44924</v>
      </c>
      <c r="D243" t="s">
        <v>59</v>
      </c>
      <c r="E243">
        <v>1211</v>
      </c>
      <c r="F243" t="s">
        <v>941</v>
      </c>
      <c r="G243" t="s">
        <v>936</v>
      </c>
      <c r="H243" t="s">
        <v>942</v>
      </c>
      <c r="I243" t="s">
        <v>943</v>
      </c>
      <c r="J243" s="4" t="s">
        <v>1877</v>
      </c>
      <c r="K243" s="2">
        <v>44835</v>
      </c>
      <c r="L243" s="2">
        <v>44865</v>
      </c>
      <c r="M243" t="s">
        <v>290</v>
      </c>
      <c r="N243">
        <v>12534</v>
      </c>
      <c r="O243">
        <v>12534</v>
      </c>
      <c r="P243" t="s">
        <v>65</v>
      </c>
      <c r="Q243" t="s">
        <v>66</v>
      </c>
      <c r="R243" t="s">
        <v>67</v>
      </c>
      <c r="S243" s="2">
        <v>44939</v>
      </c>
      <c r="T243" s="2">
        <v>44939</v>
      </c>
      <c r="U243" t="s">
        <v>68</v>
      </c>
    </row>
    <row r="244" spans="1:21" x14ac:dyDescent="0.25">
      <c r="A244">
        <v>2022</v>
      </c>
      <c r="B244" s="2">
        <v>44835</v>
      </c>
      <c r="C244" s="2">
        <v>44924</v>
      </c>
      <c r="D244" t="s">
        <v>59</v>
      </c>
      <c r="E244">
        <v>1211</v>
      </c>
      <c r="F244" t="s">
        <v>944</v>
      </c>
      <c r="G244" t="s">
        <v>945</v>
      </c>
      <c r="H244" t="s">
        <v>946</v>
      </c>
      <c r="I244" t="s">
        <v>947</v>
      </c>
      <c r="J244" s="4" t="s">
        <v>1878</v>
      </c>
      <c r="K244" s="2">
        <v>44835</v>
      </c>
      <c r="L244" s="2">
        <v>44924</v>
      </c>
      <c r="M244" t="s">
        <v>948</v>
      </c>
      <c r="N244">
        <v>12534</v>
      </c>
      <c r="O244">
        <v>37184.199999999997</v>
      </c>
      <c r="P244" t="s">
        <v>65</v>
      </c>
      <c r="Q244" t="s">
        <v>66</v>
      </c>
      <c r="R244" t="s">
        <v>67</v>
      </c>
      <c r="S244" s="2">
        <v>44939</v>
      </c>
      <c r="T244" s="2">
        <v>44939</v>
      </c>
      <c r="U244" t="s">
        <v>68</v>
      </c>
    </row>
    <row r="245" spans="1:21" x14ac:dyDescent="0.25">
      <c r="A245">
        <v>2022</v>
      </c>
      <c r="B245" s="2">
        <v>44835</v>
      </c>
      <c r="C245" s="2">
        <v>44924</v>
      </c>
      <c r="D245" t="s">
        <v>59</v>
      </c>
      <c r="E245">
        <v>1211</v>
      </c>
      <c r="F245" t="s">
        <v>949</v>
      </c>
      <c r="G245" t="s">
        <v>950</v>
      </c>
      <c r="H245" t="s">
        <v>951</v>
      </c>
      <c r="I245" t="s">
        <v>952</v>
      </c>
      <c r="J245" s="4" t="s">
        <v>1879</v>
      </c>
      <c r="K245" s="2">
        <v>44835</v>
      </c>
      <c r="L245" s="2">
        <v>44924</v>
      </c>
      <c r="M245" t="s">
        <v>953</v>
      </c>
      <c r="N245">
        <v>5033</v>
      </c>
      <c r="O245">
        <v>14931.23</v>
      </c>
      <c r="P245" t="s">
        <v>65</v>
      </c>
      <c r="Q245" t="s">
        <v>66</v>
      </c>
      <c r="R245" t="s">
        <v>67</v>
      </c>
      <c r="S245" s="2">
        <v>44939</v>
      </c>
      <c r="T245" s="2">
        <v>44939</v>
      </c>
      <c r="U245" t="s">
        <v>68</v>
      </c>
    </row>
    <row r="246" spans="1:21" x14ac:dyDescent="0.25">
      <c r="A246">
        <v>2022</v>
      </c>
      <c r="B246" s="2">
        <v>44835</v>
      </c>
      <c r="C246" s="2">
        <v>44924</v>
      </c>
      <c r="D246" t="s">
        <v>59</v>
      </c>
      <c r="E246">
        <v>1211</v>
      </c>
      <c r="F246" t="s">
        <v>954</v>
      </c>
      <c r="G246" t="s">
        <v>955</v>
      </c>
      <c r="H246" t="s">
        <v>695</v>
      </c>
      <c r="I246" t="s">
        <v>956</v>
      </c>
      <c r="J246" s="4" t="s">
        <v>1880</v>
      </c>
      <c r="K246" s="2">
        <v>44835</v>
      </c>
      <c r="L246" s="2">
        <v>44924</v>
      </c>
      <c r="M246" t="s">
        <v>957</v>
      </c>
      <c r="N246">
        <v>10069</v>
      </c>
      <c r="O246">
        <v>29871.37</v>
      </c>
      <c r="P246" t="s">
        <v>65</v>
      </c>
      <c r="Q246" t="s">
        <v>66</v>
      </c>
      <c r="R246" t="s">
        <v>67</v>
      </c>
      <c r="S246" s="2">
        <v>44939</v>
      </c>
      <c r="T246" s="2">
        <v>44939</v>
      </c>
      <c r="U246" t="s">
        <v>68</v>
      </c>
    </row>
    <row r="247" spans="1:21" x14ac:dyDescent="0.25">
      <c r="A247">
        <v>2022</v>
      </c>
      <c r="B247" s="2">
        <v>44835</v>
      </c>
      <c r="C247" s="2">
        <v>44924</v>
      </c>
      <c r="D247" t="s">
        <v>59</v>
      </c>
      <c r="E247">
        <v>1211</v>
      </c>
      <c r="F247" t="s">
        <v>958</v>
      </c>
      <c r="G247" t="s">
        <v>411</v>
      </c>
      <c r="H247" t="s">
        <v>959</v>
      </c>
      <c r="I247" t="s">
        <v>960</v>
      </c>
      <c r="J247" s="4" t="s">
        <v>1881</v>
      </c>
      <c r="K247" s="2">
        <v>44835</v>
      </c>
      <c r="L247" s="2">
        <v>44924</v>
      </c>
      <c r="M247" t="s">
        <v>961</v>
      </c>
      <c r="N247">
        <v>7505</v>
      </c>
      <c r="O247">
        <v>22264.83</v>
      </c>
      <c r="P247" t="s">
        <v>65</v>
      </c>
      <c r="Q247" t="s">
        <v>66</v>
      </c>
      <c r="R247" t="s">
        <v>67</v>
      </c>
      <c r="S247" s="2">
        <v>44939</v>
      </c>
      <c r="T247" s="2">
        <v>44939</v>
      </c>
      <c r="U247" t="s">
        <v>68</v>
      </c>
    </row>
    <row r="248" spans="1:21" x14ac:dyDescent="0.25">
      <c r="A248">
        <v>2022</v>
      </c>
      <c r="B248" s="2">
        <v>44835</v>
      </c>
      <c r="C248" s="2">
        <v>44924</v>
      </c>
      <c r="D248" t="s">
        <v>59</v>
      </c>
      <c r="E248">
        <v>1211</v>
      </c>
      <c r="F248" t="s">
        <v>962</v>
      </c>
      <c r="G248" t="s">
        <v>411</v>
      </c>
      <c r="H248" t="s">
        <v>166</v>
      </c>
      <c r="I248" t="s">
        <v>963</v>
      </c>
      <c r="J248" s="4" t="s">
        <v>1882</v>
      </c>
      <c r="K248" s="2">
        <v>44835</v>
      </c>
      <c r="L248" s="2">
        <v>44924</v>
      </c>
      <c r="M248" t="s">
        <v>78</v>
      </c>
      <c r="N248">
        <v>11129</v>
      </c>
      <c r="O248">
        <v>33016.03</v>
      </c>
      <c r="P248" t="s">
        <v>65</v>
      </c>
      <c r="Q248" t="s">
        <v>66</v>
      </c>
      <c r="R248" t="s">
        <v>67</v>
      </c>
      <c r="S248" s="2">
        <v>44939</v>
      </c>
      <c r="T248" s="2">
        <v>44939</v>
      </c>
      <c r="U248" t="s">
        <v>68</v>
      </c>
    </row>
    <row r="249" spans="1:21" x14ac:dyDescent="0.25">
      <c r="A249">
        <v>2022</v>
      </c>
      <c r="B249" s="2">
        <v>44835</v>
      </c>
      <c r="C249" s="2">
        <v>44924</v>
      </c>
      <c r="D249" t="s">
        <v>59</v>
      </c>
      <c r="E249">
        <v>1211</v>
      </c>
      <c r="F249" t="s">
        <v>964</v>
      </c>
      <c r="G249" t="s">
        <v>411</v>
      </c>
      <c r="H249" t="s">
        <v>965</v>
      </c>
      <c r="I249" t="s">
        <v>966</v>
      </c>
      <c r="J249" s="4" t="s">
        <v>1883</v>
      </c>
      <c r="K249" s="2">
        <v>44835</v>
      </c>
      <c r="L249" s="2">
        <v>44924</v>
      </c>
      <c r="M249" t="s">
        <v>384</v>
      </c>
      <c r="N249">
        <v>11129</v>
      </c>
      <c r="O249">
        <v>33016.03</v>
      </c>
      <c r="P249" t="s">
        <v>65</v>
      </c>
      <c r="Q249" t="s">
        <v>66</v>
      </c>
      <c r="R249" t="s">
        <v>67</v>
      </c>
      <c r="S249" s="2">
        <v>44939</v>
      </c>
      <c r="T249" s="2">
        <v>44939</v>
      </c>
      <c r="U249" t="s">
        <v>68</v>
      </c>
    </row>
    <row r="250" spans="1:21" x14ac:dyDescent="0.25">
      <c r="A250">
        <v>2022</v>
      </c>
      <c r="B250" s="2">
        <v>44835</v>
      </c>
      <c r="C250" s="2">
        <v>44924</v>
      </c>
      <c r="D250" t="s">
        <v>59</v>
      </c>
      <c r="E250">
        <v>1211</v>
      </c>
      <c r="F250" t="s">
        <v>835</v>
      </c>
      <c r="G250" t="s">
        <v>411</v>
      </c>
      <c r="H250" t="s">
        <v>186</v>
      </c>
      <c r="I250" t="s">
        <v>967</v>
      </c>
      <c r="J250" s="4" t="s">
        <v>1884</v>
      </c>
      <c r="K250" s="2">
        <v>44835</v>
      </c>
      <c r="L250" s="2">
        <v>44924</v>
      </c>
      <c r="M250" t="s">
        <v>968</v>
      </c>
      <c r="N250">
        <v>12534</v>
      </c>
      <c r="O250">
        <v>37184.199999999997</v>
      </c>
      <c r="P250" t="s">
        <v>65</v>
      </c>
      <c r="Q250" t="s">
        <v>66</v>
      </c>
      <c r="R250" t="s">
        <v>67</v>
      </c>
      <c r="S250" s="2">
        <v>44939</v>
      </c>
      <c r="T250" s="2">
        <v>44939</v>
      </c>
      <c r="U250" t="s">
        <v>68</v>
      </c>
    </row>
    <row r="251" spans="1:21" x14ac:dyDescent="0.25">
      <c r="A251">
        <v>2022</v>
      </c>
      <c r="B251" s="2">
        <v>44835</v>
      </c>
      <c r="C251" s="2">
        <v>44924</v>
      </c>
      <c r="D251" t="s">
        <v>59</v>
      </c>
      <c r="E251">
        <v>1211</v>
      </c>
      <c r="F251" t="s">
        <v>969</v>
      </c>
      <c r="G251" t="s">
        <v>411</v>
      </c>
      <c r="H251" t="s">
        <v>263</v>
      </c>
      <c r="I251" t="s">
        <v>970</v>
      </c>
      <c r="J251" s="4" t="s">
        <v>1885</v>
      </c>
      <c r="K251" s="2">
        <v>44835</v>
      </c>
      <c r="L251" s="2">
        <v>44924</v>
      </c>
      <c r="M251" t="s">
        <v>971</v>
      </c>
      <c r="N251">
        <v>16200</v>
      </c>
      <c r="O251">
        <v>48060</v>
      </c>
      <c r="P251" t="s">
        <v>65</v>
      </c>
      <c r="Q251" t="s">
        <v>66</v>
      </c>
      <c r="R251" t="s">
        <v>67</v>
      </c>
      <c r="S251" s="2">
        <v>44939</v>
      </c>
      <c r="T251" s="2">
        <v>44939</v>
      </c>
      <c r="U251" t="s">
        <v>68</v>
      </c>
    </row>
    <row r="252" spans="1:21" x14ac:dyDescent="0.25">
      <c r="A252">
        <v>2022</v>
      </c>
      <c r="B252" s="2">
        <v>44835</v>
      </c>
      <c r="C252" s="2">
        <v>44924</v>
      </c>
      <c r="D252" t="s">
        <v>59</v>
      </c>
      <c r="E252">
        <v>1211</v>
      </c>
      <c r="F252" t="s">
        <v>972</v>
      </c>
      <c r="G252" t="s">
        <v>411</v>
      </c>
      <c r="H252" t="s">
        <v>605</v>
      </c>
      <c r="I252" t="s">
        <v>973</v>
      </c>
      <c r="J252" s="4" t="s">
        <v>1886</v>
      </c>
      <c r="K252" s="2">
        <v>44835</v>
      </c>
      <c r="L252" s="2">
        <v>44924</v>
      </c>
      <c r="M252" t="s">
        <v>974</v>
      </c>
      <c r="N252">
        <v>10069</v>
      </c>
      <c r="O252">
        <v>29871.37</v>
      </c>
      <c r="P252" t="s">
        <v>65</v>
      </c>
      <c r="Q252" t="s">
        <v>66</v>
      </c>
      <c r="R252" t="s">
        <v>67</v>
      </c>
      <c r="S252" s="2">
        <v>44939</v>
      </c>
      <c r="T252" s="2">
        <v>44939</v>
      </c>
      <c r="U252" t="s">
        <v>68</v>
      </c>
    </row>
    <row r="253" spans="1:21" x14ac:dyDescent="0.25">
      <c r="A253">
        <v>2022</v>
      </c>
      <c r="B253" s="2">
        <v>44835</v>
      </c>
      <c r="C253" s="2">
        <v>44924</v>
      </c>
      <c r="D253" t="s">
        <v>59</v>
      </c>
      <c r="E253">
        <v>1211</v>
      </c>
      <c r="F253" t="s">
        <v>975</v>
      </c>
      <c r="G253" t="s">
        <v>411</v>
      </c>
      <c r="H253" t="s">
        <v>976</v>
      </c>
      <c r="I253" t="s">
        <v>977</v>
      </c>
      <c r="J253" s="4" t="s">
        <v>1887</v>
      </c>
      <c r="K253" s="2">
        <v>44835</v>
      </c>
      <c r="L253" s="2">
        <v>44844</v>
      </c>
      <c r="M253" t="s">
        <v>686</v>
      </c>
      <c r="N253">
        <v>13939</v>
      </c>
      <c r="O253">
        <v>4646.33</v>
      </c>
      <c r="P253" t="s">
        <v>65</v>
      </c>
      <c r="Q253" t="s">
        <v>66</v>
      </c>
      <c r="R253" t="s">
        <v>67</v>
      </c>
      <c r="S253" s="2">
        <v>44939</v>
      </c>
      <c r="T253" s="2">
        <v>44939</v>
      </c>
      <c r="U253" t="s">
        <v>68</v>
      </c>
    </row>
    <row r="254" spans="1:21" x14ac:dyDescent="0.25">
      <c r="A254">
        <v>2022</v>
      </c>
      <c r="B254" s="2">
        <v>44835</v>
      </c>
      <c r="C254" s="2">
        <v>44924</v>
      </c>
      <c r="D254" t="s">
        <v>59</v>
      </c>
      <c r="E254">
        <v>1211</v>
      </c>
      <c r="F254" t="s">
        <v>269</v>
      </c>
      <c r="G254" t="s">
        <v>411</v>
      </c>
      <c r="H254" t="s">
        <v>373</v>
      </c>
      <c r="I254" t="s">
        <v>978</v>
      </c>
      <c r="J254" s="4" t="s">
        <v>1888</v>
      </c>
      <c r="K254" s="2">
        <v>44835</v>
      </c>
      <c r="L254" s="2">
        <v>44924</v>
      </c>
      <c r="M254" t="s">
        <v>78</v>
      </c>
      <c r="N254">
        <v>11129</v>
      </c>
      <c r="O254">
        <v>33016.03</v>
      </c>
      <c r="P254" t="s">
        <v>65</v>
      </c>
      <c r="Q254" t="s">
        <v>66</v>
      </c>
      <c r="R254" t="s">
        <v>67</v>
      </c>
      <c r="S254" s="2">
        <v>44939</v>
      </c>
      <c r="T254" s="2">
        <v>44939</v>
      </c>
      <c r="U254" t="s">
        <v>68</v>
      </c>
    </row>
    <row r="255" spans="1:21" x14ac:dyDescent="0.25">
      <c r="A255">
        <v>2022</v>
      </c>
      <c r="B255" s="2">
        <v>44835</v>
      </c>
      <c r="C255" s="2">
        <v>44924</v>
      </c>
      <c r="D255" t="s">
        <v>59</v>
      </c>
      <c r="E255">
        <v>1211</v>
      </c>
      <c r="F255" t="s">
        <v>979</v>
      </c>
      <c r="G255" t="s">
        <v>411</v>
      </c>
      <c r="H255" t="s">
        <v>980</v>
      </c>
      <c r="I255" t="s">
        <v>981</v>
      </c>
      <c r="J255" s="4" t="s">
        <v>1889</v>
      </c>
      <c r="K255" s="2">
        <v>44835</v>
      </c>
      <c r="L255" s="2">
        <v>44924</v>
      </c>
      <c r="M255" t="s">
        <v>982</v>
      </c>
      <c r="N255">
        <v>11129</v>
      </c>
      <c r="O255">
        <v>33016.03</v>
      </c>
      <c r="P255" t="s">
        <v>65</v>
      </c>
      <c r="Q255" t="s">
        <v>66</v>
      </c>
      <c r="R255" t="s">
        <v>67</v>
      </c>
      <c r="S255" s="2">
        <v>44939</v>
      </c>
      <c r="T255" s="2">
        <v>44939</v>
      </c>
      <c r="U255" t="s">
        <v>68</v>
      </c>
    </row>
    <row r="256" spans="1:21" x14ac:dyDescent="0.25">
      <c r="A256">
        <v>2022</v>
      </c>
      <c r="B256" s="2">
        <v>44835</v>
      </c>
      <c r="C256" s="2">
        <v>44924</v>
      </c>
      <c r="D256" t="s">
        <v>59</v>
      </c>
      <c r="E256">
        <v>1211</v>
      </c>
      <c r="F256" t="s">
        <v>612</v>
      </c>
      <c r="G256" t="s">
        <v>411</v>
      </c>
      <c r="H256" t="s">
        <v>306</v>
      </c>
      <c r="I256" t="s">
        <v>983</v>
      </c>
      <c r="J256" s="4" t="s">
        <v>1890</v>
      </c>
      <c r="K256" s="2">
        <v>44835</v>
      </c>
      <c r="L256" s="2">
        <v>44924</v>
      </c>
      <c r="M256" t="s">
        <v>78</v>
      </c>
      <c r="N256">
        <v>11129</v>
      </c>
      <c r="O256">
        <v>33016.03</v>
      </c>
      <c r="P256" t="s">
        <v>65</v>
      </c>
      <c r="Q256" t="s">
        <v>66</v>
      </c>
      <c r="R256" t="s">
        <v>67</v>
      </c>
      <c r="S256" s="2">
        <v>44939</v>
      </c>
      <c r="T256" s="2">
        <v>44939</v>
      </c>
      <c r="U256" t="s">
        <v>68</v>
      </c>
    </row>
    <row r="257" spans="1:21" x14ac:dyDescent="0.25">
      <c r="A257">
        <v>2022</v>
      </c>
      <c r="B257" s="2">
        <v>44835</v>
      </c>
      <c r="C257" s="2">
        <v>44924</v>
      </c>
      <c r="D257" t="s">
        <v>59</v>
      </c>
      <c r="E257">
        <v>1211</v>
      </c>
      <c r="F257" t="s">
        <v>984</v>
      </c>
      <c r="G257" t="s">
        <v>411</v>
      </c>
      <c r="H257" t="s">
        <v>985</v>
      </c>
      <c r="I257" t="s">
        <v>986</v>
      </c>
      <c r="J257" s="4" t="s">
        <v>1891</v>
      </c>
      <c r="K257" s="2">
        <v>44835</v>
      </c>
      <c r="L257" s="2">
        <v>44924</v>
      </c>
      <c r="M257" t="s">
        <v>987</v>
      </c>
      <c r="N257">
        <v>65400</v>
      </c>
      <c r="O257">
        <v>194020</v>
      </c>
      <c r="P257" t="s">
        <v>65</v>
      </c>
      <c r="Q257" t="s">
        <v>66</v>
      </c>
      <c r="R257" t="s">
        <v>67</v>
      </c>
      <c r="S257" s="2">
        <v>44939</v>
      </c>
      <c r="T257" s="2">
        <v>44939</v>
      </c>
      <c r="U257" t="s">
        <v>68</v>
      </c>
    </row>
    <row r="258" spans="1:21" x14ac:dyDescent="0.25">
      <c r="A258">
        <v>2022</v>
      </c>
      <c r="B258" s="2">
        <v>44835</v>
      </c>
      <c r="C258" s="2">
        <v>44924</v>
      </c>
      <c r="D258" t="s">
        <v>59</v>
      </c>
      <c r="E258">
        <v>1211</v>
      </c>
      <c r="F258" t="s">
        <v>988</v>
      </c>
      <c r="G258" t="s">
        <v>921</v>
      </c>
      <c r="H258" t="s">
        <v>989</v>
      </c>
      <c r="I258" t="s">
        <v>990</v>
      </c>
      <c r="J258" s="4" t="s">
        <v>1892</v>
      </c>
      <c r="K258" s="2">
        <v>44835</v>
      </c>
      <c r="L258" s="2">
        <v>44924</v>
      </c>
      <c r="M258" t="s">
        <v>991</v>
      </c>
      <c r="N258">
        <v>12534</v>
      </c>
      <c r="O258">
        <v>37184.199999999997</v>
      </c>
      <c r="P258" t="s">
        <v>65</v>
      </c>
      <c r="Q258" t="s">
        <v>66</v>
      </c>
      <c r="R258" t="s">
        <v>67</v>
      </c>
      <c r="S258" s="2">
        <v>44939</v>
      </c>
      <c r="T258" s="2">
        <v>44939</v>
      </c>
      <c r="U258" t="s">
        <v>68</v>
      </c>
    </row>
    <row r="259" spans="1:21" x14ac:dyDescent="0.25">
      <c r="A259">
        <v>2022</v>
      </c>
      <c r="B259" s="2">
        <v>44835</v>
      </c>
      <c r="C259" s="2">
        <v>44924</v>
      </c>
      <c r="D259" t="s">
        <v>59</v>
      </c>
      <c r="E259">
        <v>1211</v>
      </c>
      <c r="F259" t="s">
        <v>992</v>
      </c>
      <c r="G259" t="s">
        <v>993</v>
      </c>
      <c r="H259" t="s">
        <v>994</v>
      </c>
      <c r="I259" t="s">
        <v>995</v>
      </c>
      <c r="J259" s="4" t="s">
        <v>1893</v>
      </c>
      <c r="K259" s="2">
        <v>44835</v>
      </c>
      <c r="L259" s="2">
        <v>44857</v>
      </c>
      <c r="M259" t="s">
        <v>996</v>
      </c>
      <c r="N259">
        <v>11129</v>
      </c>
      <c r="O259">
        <v>8532.23</v>
      </c>
      <c r="P259" t="s">
        <v>65</v>
      </c>
      <c r="Q259" t="s">
        <v>66</v>
      </c>
      <c r="R259" t="s">
        <v>67</v>
      </c>
      <c r="S259" s="2">
        <v>44939</v>
      </c>
      <c r="T259" s="2">
        <v>44939</v>
      </c>
      <c r="U259" t="s">
        <v>68</v>
      </c>
    </row>
    <row r="260" spans="1:21" x14ac:dyDescent="0.25">
      <c r="A260">
        <v>2022</v>
      </c>
      <c r="B260" s="2">
        <v>44835</v>
      </c>
      <c r="C260" s="2">
        <v>44924</v>
      </c>
      <c r="D260" t="s">
        <v>59</v>
      </c>
      <c r="E260">
        <v>1211</v>
      </c>
      <c r="F260" t="s">
        <v>997</v>
      </c>
      <c r="G260" t="s">
        <v>993</v>
      </c>
      <c r="H260" t="s">
        <v>998</v>
      </c>
      <c r="I260" t="s">
        <v>999</v>
      </c>
      <c r="J260" s="4" t="s">
        <v>1894</v>
      </c>
      <c r="K260" s="2">
        <v>44835</v>
      </c>
      <c r="L260" s="2">
        <v>44924</v>
      </c>
      <c r="M260" t="s">
        <v>1000</v>
      </c>
      <c r="N260">
        <v>12534</v>
      </c>
      <c r="O260">
        <v>37184.199999999997</v>
      </c>
      <c r="P260" t="s">
        <v>65</v>
      </c>
      <c r="Q260" t="s">
        <v>66</v>
      </c>
      <c r="R260" t="s">
        <v>67</v>
      </c>
      <c r="S260" s="2">
        <v>44939</v>
      </c>
      <c r="T260" s="2">
        <v>44939</v>
      </c>
      <c r="U260" t="s">
        <v>68</v>
      </c>
    </row>
    <row r="261" spans="1:21" x14ac:dyDescent="0.25">
      <c r="A261">
        <v>2022</v>
      </c>
      <c r="B261" s="2">
        <v>44835</v>
      </c>
      <c r="C261" s="2">
        <v>44924</v>
      </c>
      <c r="D261" t="s">
        <v>59</v>
      </c>
      <c r="E261">
        <v>1211</v>
      </c>
      <c r="F261" t="s">
        <v>1001</v>
      </c>
      <c r="G261" t="s">
        <v>1002</v>
      </c>
      <c r="H261" t="s">
        <v>1003</v>
      </c>
      <c r="I261" t="s">
        <v>1004</v>
      </c>
      <c r="J261" s="4" t="s">
        <v>1895</v>
      </c>
      <c r="K261" s="2">
        <v>44835</v>
      </c>
      <c r="L261" s="2">
        <v>44924</v>
      </c>
      <c r="M261" t="s">
        <v>1005</v>
      </c>
      <c r="N261">
        <v>12534</v>
      </c>
      <c r="O261">
        <v>37184.199999999997</v>
      </c>
      <c r="P261" t="s">
        <v>65</v>
      </c>
      <c r="Q261" t="s">
        <v>66</v>
      </c>
      <c r="R261" t="s">
        <v>67</v>
      </c>
      <c r="S261" s="2">
        <v>44939</v>
      </c>
      <c r="T261" s="2">
        <v>44939</v>
      </c>
      <c r="U261" t="s">
        <v>68</v>
      </c>
    </row>
    <row r="262" spans="1:21" x14ac:dyDescent="0.25">
      <c r="A262">
        <v>2022</v>
      </c>
      <c r="B262" s="2">
        <v>44835</v>
      </c>
      <c r="C262" s="2">
        <v>44924</v>
      </c>
      <c r="D262" t="s">
        <v>59</v>
      </c>
      <c r="E262">
        <v>1211</v>
      </c>
      <c r="F262" t="s">
        <v>1006</v>
      </c>
      <c r="G262" t="s">
        <v>1002</v>
      </c>
      <c r="H262" t="s">
        <v>1007</v>
      </c>
      <c r="I262" t="s">
        <v>1008</v>
      </c>
      <c r="J262" s="4" t="s">
        <v>1896</v>
      </c>
      <c r="K262" s="2">
        <v>44835</v>
      </c>
      <c r="L262" s="2">
        <v>44924</v>
      </c>
      <c r="M262" t="s">
        <v>1009</v>
      </c>
      <c r="N262">
        <v>9716</v>
      </c>
      <c r="O262">
        <v>28824.13</v>
      </c>
      <c r="P262" t="s">
        <v>65</v>
      </c>
      <c r="Q262" t="s">
        <v>66</v>
      </c>
      <c r="R262" t="s">
        <v>67</v>
      </c>
      <c r="S262" s="2">
        <v>44939</v>
      </c>
      <c r="T262" s="2">
        <v>44939</v>
      </c>
      <c r="U262" t="s">
        <v>68</v>
      </c>
    </row>
    <row r="263" spans="1:21" x14ac:dyDescent="0.25">
      <c r="A263">
        <v>2022</v>
      </c>
      <c r="B263" s="2">
        <v>44835</v>
      </c>
      <c r="C263" s="2">
        <v>44924</v>
      </c>
      <c r="D263" t="s">
        <v>59</v>
      </c>
      <c r="E263">
        <v>1211</v>
      </c>
      <c r="F263" t="s">
        <v>378</v>
      </c>
      <c r="G263" t="s">
        <v>1010</v>
      </c>
      <c r="H263" t="s">
        <v>186</v>
      </c>
      <c r="I263" t="s">
        <v>1011</v>
      </c>
      <c r="J263" s="4" t="s">
        <v>1897</v>
      </c>
      <c r="K263" s="2">
        <v>44835</v>
      </c>
      <c r="L263" s="2">
        <v>44924</v>
      </c>
      <c r="M263" t="s">
        <v>1012</v>
      </c>
      <c r="N263">
        <v>10423</v>
      </c>
      <c r="O263">
        <v>30921.57</v>
      </c>
      <c r="P263" t="s">
        <v>65</v>
      </c>
      <c r="Q263" t="s">
        <v>66</v>
      </c>
      <c r="R263" t="s">
        <v>67</v>
      </c>
      <c r="S263" s="2">
        <v>44939</v>
      </c>
      <c r="T263" s="2">
        <v>44939</v>
      </c>
      <c r="U263" t="s">
        <v>68</v>
      </c>
    </row>
    <row r="264" spans="1:21" x14ac:dyDescent="0.25">
      <c r="A264">
        <v>2022</v>
      </c>
      <c r="B264" s="2">
        <v>44835</v>
      </c>
      <c r="C264" s="2">
        <v>44924</v>
      </c>
      <c r="D264" t="s">
        <v>59</v>
      </c>
      <c r="E264">
        <v>1211</v>
      </c>
      <c r="F264" t="s">
        <v>1013</v>
      </c>
      <c r="G264" t="s">
        <v>1014</v>
      </c>
      <c r="H264" t="s">
        <v>1015</v>
      </c>
      <c r="I264" t="s">
        <v>1016</v>
      </c>
      <c r="J264" s="4" t="s">
        <v>1898</v>
      </c>
      <c r="K264" s="2">
        <v>44835</v>
      </c>
      <c r="L264" s="2">
        <v>44924</v>
      </c>
      <c r="M264" t="s">
        <v>1017</v>
      </c>
      <c r="N264">
        <v>18700</v>
      </c>
      <c r="O264">
        <v>55476.67</v>
      </c>
      <c r="P264" t="s">
        <v>65</v>
      </c>
      <c r="Q264" t="s">
        <v>66</v>
      </c>
      <c r="R264" t="s">
        <v>67</v>
      </c>
      <c r="S264" s="2">
        <v>44939</v>
      </c>
      <c r="T264" s="2">
        <v>44939</v>
      </c>
      <c r="U264" t="s">
        <v>68</v>
      </c>
    </row>
    <row r="265" spans="1:21" x14ac:dyDescent="0.25">
      <c r="A265">
        <v>2022</v>
      </c>
      <c r="B265" s="2">
        <v>44835</v>
      </c>
      <c r="C265" s="2">
        <v>44924</v>
      </c>
      <c r="D265" t="s">
        <v>59</v>
      </c>
      <c r="E265">
        <v>1211</v>
      </c>
      <c r="F265" t="s">
        <v>871</v>
      </c>
      <c r="G265" t="s">
        <v>684</v>
      </c>
      <c r="H265" t="s">
        <v>1018</v>
      </c>
      <c r="I265" t="s">
        <v>1019</v>
      </c>
      <c r="J265" s="4" t="s">
        <v>1899</v>
      </c>
      <c r="K265" s="2">
        <v>44835</v>
      </c>
      <c r="L265" s="2">
        <v>44924</v>
      </c>
      <c r="M265" t="s">
        <v>413</v>
      </c>
      <c r="N265">
        <v>11129</v>
      </c>
      <c r="O265">
        <v>33016.03</v>
      </c>
      <c r="P265" t="s">
        <v>65</v>
      </c>
      <c r="Q265" t="s">
        <v>66</v>
      </c>
      <c r="R265" t="s">
        <v>67</v>
      </c>
      <c r="S265" s="2">
        <v>44939</v>
      </c>
      <c r="T265" s="2">
        <v>44939</v>
      </c>
      <c r="U265" t="s">
        <v>68</v>
      </c>
    </row>
    <row r="266" spans="1:21" x14ac:dyDescent="0.25">
      <c r="A266">
        <v>2022</v>
      </c>
      <c r="B266" s="2">
        <v>44835</v>
      </c>
      <c r="C266" s="2">
        <v>44924</v>
      </c>
      <c r="D266" t="s">
        <v>59</v>
      </c>
      <c r="E266">
        <v>1211</v>
      </c>
      <c r="F266" t="s">
        <v>1020</v>
      </c>
      <c r="G266" t="s">
        <v>263</v>
      </c>
      <c r="H266" t="s">
        <v>1021</v>
      </c>
      <c r="I266" t="s">
        <v>1022</v>
      </c>
      <c r="J266" s="4" t="s">
        <v>1900</v>
      </c>
      <c r="K266" s="2">
        <v>44835</v>
      </c>
      <c r="L266" s="2">
        <v>44924</v>
      </c>
      <c r="M266" t="s">
        <v>573</v>
      </c>
      <c r="N266">
        <v>12534</v>
      </c>
      <c r="O266">
        <v>37184.199999999997</v>
      </c>
      <c r="P266" t="s">
        <v>65</v>
      </c>
      <c r="Q266" t="s">
        <v>66</v>
      </c>
      <c r="R266" t="s">
        <v>67</v>
      </c>
      <c r="S266" s="2">
        <v>44939</v>
      </c>
      <c r="T266" s="2">
        <v>44939</v>
      </c>
      <c r="U266" t="s">
        <v>68</v>
      </c>
    </row>
    <row r="267" spans="1:21" x14ac:dyDescent="0.25">
      <c r="A267">
        <v>2022</v>
      </c>
      <c r="B267" s="2">
        <v>44835</v>
      </c>
      <c r="C267" s="2">
        <v>44924</v>
      </c>
      <c r="D267" t="s">
        <v>59</v>
      </c>
      <c r="E267">
        <v>1211</v>
      </c>
      <c r="F267" t="s">
        <v>1023</v>
      </c>
      <c r="G267" t="s">
        <v>263</v>
      </c>
      <c r="H267" t="s">
        <v>263</v>
      </c>
      <c r="I267" t="s">
        <v>1024</v>
      </c>
      <c r="J267" s="4" t="s">
        <v>1901</v>
      </c>
      <c r="K267" s="2">
        <v>44835</v>
      </c>
      <c r="L267" s="2">
        <v>44924</v>
      </c>
      <c r="M267" t="s">
        <v>1025</v>
      </c>
      <c r="N267">
        <v>23800</v>
      </c>
      <c r="O267">
        <v>70606.67</v>
      </c>
      <c r="P267" t="s">
        <v>65</v>
      </c>
      <c r="Q267" t="s">
        <v>66</v>
      </c>
      <c r="R267" t="s">
        <v>67</v>
      </c>
      <c r="S267" s="2">
        <v>44939</v>
      </c>
      <c r="T267" s="2">
        <v>44939</v>
      </c>
      <c r="U267" t="s">
        <v>68</v>
      </c>
    </row>
    <row r="268" spans="1:21" x14ac:dyDescent="0.25">
      <c r="A268">
        <v>2022</v>
      </c>
      <c r="B268" s="2">
        <v>44835</v>
      </c>
      <c r="C268" s="2">
        <v>44924</v>
      </c>
      <c r="D268" t="s">
        <v>59</v>
      </c>
      <c r="E268">
        <v>1211</v>
      </c>
      <c r="F268" t="s">
        <v>1026</v>
      </c>
      <c r="G268" t="s">
        <v>263</v>
      </c>
      <c r="H268" t="s">
        <v>493</v>
      </c>
      <c r="I268" t="s">
        <v>1027</v>
      </c>
      <c r="J268" s="4" t="s">
        <v>1902</v>
      </c>
      <c r="K268" s="2">
        <v>44837</v>
      </c>
      <c r="L268" s="2">
        <v>44868</v>
      </c>
      <c r="M268" t="s">
        <v>934</v>
      </c>
      <c r="N268">
        <v>12534</v>
      </c>
      <c r="O268">
        <v>12951.8</v>
      </c>
      <c r="P268" t="s">
        <v>65</v>
      </c>
      <c r="Q268" t="s">
        <v>66</v>
      </c>
      <c r="R268" t="s">
        <v>67</v>
      </c>
      <c r="S268" s="2">
        <v>44939</v>
      </c>
      <c r="T268" s="2">
        <v>44939</v>
      </c>
      <c r="U268" t="s">
        <v>68</v>
      </c>
    </row>
    <row r="269" spans="1:21" x14ac:dyDescent="0.25">
      <c r="A269">
        <v>2022</v>
      </c>
      <c r="B269" s="2">
        <v>44835</v>
      </c>
      <c r="C269" s="2">
        <v>44924</v>
      </c>
      <c r="D269" t="s">
        <v>59</v>
      </c>
      <c r="E269">
        <v>1211</v>
      </c>
      <c r="F269" t="s">
        <v>160</v>
      </c>
      <c r="G269" t="s">
        <v>263</v>
      </c>
      <c r="H269" t="s">
        <v>1028</v>
      </c>
      <c r="I269" t="s">
        <v>1029</v>
      </c>
      <c r="J269" s="4" t="s">
        <v>1903</v>
      </c>
      <c r="K269" s="2">
        <v>44839</v>
      </c>
      <c r="L269" s="2">
        <v>44895</v>
      </c>
      <c r="M269" t="s">
        <v>1030</v>
      </c>
      <c r="N269">
        <v>13939</v>
      </c>
      <c r="O269">
        <v>26019.47</v>
      </c>
      <c r="P269" t="s">
        <v>65</v>
      </c>
      <c r="Q269" t="s">
        <v>66</v>
      </c>
      <c r="R269" t="s">
        <v>67</v>
      </c>
      <c r="S269" s="2">
        <v>44939</v>
      </c>
      <c r="T269" s="2">
        <v>44939</v>
      </c>
      <c r="U269" t="s">
        <v>68</v>
      </c>
    </row>
    <row r="270" spans="1:21" x14ac:dyDescent="0.25">
      <c r="A270">
        <v>2022</v>
      </c>
      <c r="B270" s="2">
        <v>44835</v>
      </c>
      <c r="C270" s="2">
        <v>44924</v>
      </c>
      <c r="D270" t="s">
        <v>59</v>
      </c>
      <c r="E270">
        <v>1211</v>
      </c>
      <c r="F270" t="s">
        <v>1031</v>
      </c>
      <c r="G270" t="s">
        <v>263</v>
      </c>
      <c r="H270" t="s">
        <v>620</v>
      </c>
      <c r="I270" t="s">
        <v>1032</v>
      </c>
      <c r="J270" s="4" t="s">
        <v>1904</v>
      </c>
      <c r="K270" s="2">
        <v>44896</v>
      </c>
      <c r="L270" s="2">
        <v>44924</v>
      </c>
      <c r="M270" t="s">
        <v>901</v>
      </c>
      <c r="N270">
        <v>39600</v>
      </c>
      <c r="O270">
        <v>38280</v>
      </c>
      <c r="P270" t="s">
        <v>65</v>
      </c>
      <c r="Q270" t="s">
        <v>66</v>
      </c>
      <c r="R270" t="s">
        <v>67</v>
      </c>
      <c r="S270" s="2">
        <v>44939</v>
      </c>
      <c r="T270" s="2">
        <v>44939</v>
      </c>
      <c r="U270" t="s">
        <v>68</v>
      </c>
    </row>
    <row r="271" spans="1:21" x14ac:dyDescent="0.25">
      <c r="A271">
        <v>2022</v>
      </c>
      <c r="B271" s="2">
        <v>44835</v>
      </c>
      <c r="C271" s="2">
        <v>44924</v>
      </c>
      <c r="D271" t="s">
        <v>59</v>
      </c>
      <c r="E271">
        <v>1211</v>
      </c>
      <c r="F271" t="s">
        <v>1031</v>
      </c>
      <c r="G271" t="s">
        <v>263</v>
      </c>
      <c r="H271" t="s">
        <v>620</v>
      </c>
      <c r="I271" t="s">
        <v>1033</v>
      </c>
      <c r="J271" s="4" t="s">
        <v>1905</v>
      </c>
      <c r="K271" s="2">
        <v>44835</v>
      </c>
      <c r="L271" s="2">
        <v>44895</v>
      </c>
      <c r="M271" t="s">
        <v>1034</v>
      </c>
      <c r="N271">
        <v>21300</v>
      </c>
      <c r="O271">
        <v>42600</v>
      </c>
      <c r="P271" t="s">
        <v>65</v>
      </c>
      <c r="Q271" t="s">
        <v>66</v>
      </c>
      <c r="R271" t="s">
        <v>67</v>
      </c>
      <c r="S271" s="2">
        <v>44939</v>
      </c>
      <c r="T271" s="2">
        <v>44939</v>
      </c>
      <c r="U271" t="s">
        <v>68</v>
      </c>
    </row>
    <row r="272" spans="1:21" x14ac:dyDescent="0.25">
      <c r="A272">
        <v>2022</v>
      </c>
      <c r="B272" s="2">
        <v>44835</v>
      </c>
      <c r="C272" s="2">
        <v>44924</v>
      </c>
      <c r="D272" t="s">
        <v>59</v>
      </c>
      <c r="E272">
        <v>1211</v>
      </c>
      <c r="F272" t="s">
        <v>1035</v>
      </c>
      <c r="G272" t="s">
        <v>263</v>
      </c>
      <c r="H272" t="s">
        <v>306</v>
      </c>
      <c r="I272" t="s">
        <v>1036</v>
      </c>
      <c r="J272" s="4" t="s">
        <v>1906</v>
      </c>
      <c r="K272" s="2">
        <v>44835</v>
      </c>
      <c r="L272" s="2">
        <v>44924</v>
      </c>
      <c r="M272" t="s">
        <v>1037</v>
      </c>
      <c r="N272">
        <v>11129</v>
      </c>
      <c r="O272">
        <v>33016.03</v>
      </c>
      <c r="P272" t="s">
        <v>65</v>
      </c>
      <c r="Q272" t="s">
        <v>66</v>
      </c>
      <c r="R272" t="s">
        <v>67</v>
      </c>
      <c r="S272" s="2">
        <v>44939</v>
      </c>
      <c r="T272" s="2">
        <v>44939</v>
      </c>
      <c r="U272" t="s">
        <v>68</v>
      </c>
    </row>
    <row r="273" spans="1:21" x14ac:dyDescent="0.25">
      <c r="A273">
        <v>2022</v>
      </c>
      <c r="B273" s="2">
        <v>44835</v>
      </c>
      <c r="C273" s="2">
        <v>44924</v>
      </c>
      <c r="D273" t="s">
        <v>59</v>
      </c>
      <c r="E273">
        <v>1211</v>
      </c>
      <c r="F273" t="s">
        <v>1038</v>
      </c>
      <c r="G273" t="s">
        <v>263</v>
      </c>
      <c r="H273" t="s">
        <v>1039</v>
      </c>
      <c r="I273" t="s">
        <v>1040</v>
      </c>
      <c r="J273" s="4" t="s">
        <v>1907</v>
      </c>
      <c r="K273" s="2">
        <v>44835</v>
      </c>
      <c r="L273" s="2">
        <v>44924</v>
      </c>
      <c r="M273" t="s">
        <v>303</v>
      </c>
      <c r="N273">
        <v>23800</v>
      </c>
      <c r="O273">
        <v>70606.67</v>
      </c>
      <c r="P273" t="s">
        <v>65</v>
      </c>
      <c r="Q273" t="s">
        <v>66</v>
      </c>
      <c r="R273" t="s">
        <v>67</v>
      </c>
      <c r="S273" s="2">
        <v>44939</v>
      </c>
      <c r="T273" s="2">
        <v>44939</v>
      </c>
      <c r="U273" t="s">
        <v>68</v>
      </c>
    </row>
    <row r="274" spans="1:21" x14ac:dyDescent="0.25">
      <c r="A274">
        <v>2022</v>
      </c>
      <c r="B274" s="2">
        <v>44835</v>
      </c>
      <c r="C274" s="2">
        <v>44924</v>
      </c>
      <c r="D274" t="s">
        <v>59</v>
      </c>
      <c r="E274">
        <v>1211</v>
      </c>
      <c r="F274" t="s">
        <v>1041</v>
      </c>
      <c r="G274" t="s">
        <v>263</v>
      </c>
      <c r="H274" t="s">
        <v>1042</v>
      </c>
      <c r="I274" t="s">
        <v>1043</v>
      </c>
      <c r="J274" s="4" t="s">
        <v>1908</v>
      </c>
      <c r="K274" s="2">
        <v>44835</v>
      </c>
      <c r="L274" s="2">
        <v>44924</v>
      </c>
      <c r="M274" t="s">
        <v>416</v>
      </c>
      <c r="N274">
        <v>11129</v>
      </c>
      <c r="O274">
        <v>33016.03</v>
      </c>
      <c r="P274" t="s">
        <v>65</v>
      </c>
      <c r="Q274" t="s">
        <v>66</v>
      </c>
      <c r="R274" t="s">
        <v>67</v>
      </c>
      <c r="S274" s="2">
        <v>44939</v>
      </c>
      <c r="T274" s="2">
        <v>44939</v>
      </c>
      <c r="U274" t="s">
        <v>68</v>
      </c>
    </row>
    <row r="275" spans="1:21" x14ac:dyDescent="0.25">
      <c r="A275">
        <v>2022</v>
      </c>
      <c r="B275" s="2">
        <v>44835</v>
      </c>
      <c r="C275" s="2">
        <v>44924</v>
      </c>
      <c r="D275" t="s">
        <v>59</v>
      </c>
      <c r="E275">
        <v>1211</v>
      </c>
      <c r="F275" t="s">
        <v>764</v>
      </c>
      <c r="G275" t="s">
        <v>1044</v>
      </c>
      <c r="H275" t="s">
        <v>1045</v>
      </c>
      <c r="I275" t="s">
        <v>1046</v>
      </c>
      <c r="J275" s="4" t="s">
        <v>1909</v>
      </c>
      <c r="K275" s="2">
        <v>44835</v>
      </c>
      <c r="L275" s="2">
        <v>44924</v>
      </c>
      <c r="M275" t="s">
        <v>1047</v>
      </c>
      <c r="N275">
        <v>9716</v>
      </c>
      <c r="O275">
        <v>28824.13</v>
      </c>
      <c r="P275" t="s">
        <v>65</v>
      </c>
      <c r="Q275" t="s">
        <v>66</v>
      </c>
      <c r="R275" t="s">
        <v>67</v>
      </c>
      <c r="S275" s="2">
        <v>44939</v>
      </c>
      <c r="T275" s="2">
        <v>44939</v>
      </c>
      <c r="U275" t="s">
        <v>68</v>
      </c>
    </row>
    <row r="276" spans="1:21" x14ac:dyDescent="0.25">
      <c r="A276">
        <v>2022</v>
      </c>
      <c r="B276" s="2">
        <v>44835</v>
      </c>
      <c r="C276" s="2">
        <v>44924</v>
      </c>
      <c r="D276" t="s">
        <v>59</v>
      </c>
      <c r="E276">
        <v>1211</v>
      </c>
      <c r="F276" t="s">
        <v>662</v>
      </c>
      <c r="G276" t="s">
        <v>1048</v>
      </c>
      <c r="H276" t="s">
        <v>554</v>
      </c>
      <c r="I276" t="s">
        <v>1049</v>
      </c>
      <c r="J276" s="4" t="s">
        <v>1910</v>
      </c>
      <c r="K276" s="2">
        <v>44835</v>
      </c>
      <c r="L276" s="2">
        <v>44924</v>
      </c>
      <c r="M276" t="s">
        <v>1050</v>
      </c>
      <c r="N276">
        <v>16200</v>
      </c>
      <c r="O276">
        <v>48060</v>
      </c>
      <c r="P276" t="s">
        <v>65</v>
      </c>
      <c r="Q276" t="s">
        <v>66</v>
      </c>
      <c r="R276" t="s">
        <v>67</v>
      </c>
      <c r="S276" s="2">
        <v>44939</v>
      </c>
      <c r="T276" s="2">
        <v>44939</v>
      </c>
      <c r="U276" t="s">
        <v>68</v>
      </c>
    </row>
    <row r="277" spans="1:21" x14ac:dyDescent="0.25">
      <c r="A277">
        <v>2022</v>
      </c>
      <c r="B277" s="2">
        <v>44835</v>
      </c>
      <c r="C277" s="2">
        <v>44924</v>
      </c>
      <c r="D277" t="s">
        <v>59</v>
      </c>
      <c r="E277">
        <v>1211</v>
      </c>
      <c r="F277" t="s">
        <v>1051</v>
      </c>
      <c r="G277" t="s">
        <v>1052</v>
      </c>
      <c r="H277" t="s">
        <v>579</v>
      </c>
      <c r="I277" t="s">
        <v>1053</v>
      </c>
      <c r="J277" s="4" t="s">
        <v>1911</v>
      </c>
      <c r="K277" s="2">
        <v>44835</v>
      </c>
      <c r="L277" s="2">
        <v>44924</v>
      </c>
      <c r="M277" t="s">
        <v>1054</v>
      </c>
      <c r="N277">
        <v>16200</v>
      </c>
      <c r="O277">
        <v>48060</v>
      </c>
      <c r="P277" t="s">
        <v>65</v>
      </c>
      <c r="Q277" t="s">
        <v>66</v>
      </c>
      <c r="R277" t="s">
        <v>67</v>
      </c>
      <c r="S277" s="2">
        <v>44939</v>
      </c>
      <c r="T277" s="2">
        <v>44939</v>
      </c>
      <c r="U277" t="s">
        <v>68</v>
      </c>
    </row>
    <row r="278" spans="1:21" x14ac:dyDescent="0.25">
      <c r="A278">
        <v>2022</v>
      </c>
      <c r="B278" s="2">
        <v>44835</v>
      </c>
      <c r="C278" s="2">
        <v>44924</v>
      </c>
      <c r="D278" t="s">
        <v>59</v>
      </c>
      <c r="E278">
        <v>1211</v>
      </c>
      <c r="F278" t="s">
        <v>1055</v>
      </c>
      <c r="G278" t="s">
        <v>1056</v>
      </c>
      <c r="H278" t="s">
        <v>702</v>
      </c>
      <c r="I278" t="s">
        <v>1057</v>
      </c>
      <c r="J278" s="4" t="s">
        <v>1912</v>
      </c>
      <c r="K278" s="2">
        <v>44835</v>
      </c>
      <c r="L278" s="2">
        <v>44924</v>
      </c>
      <c r="M278" t="s">
        <v>1058</v>
      </c>
      <c r="N278">
        <v>6578</v>
      </c>
      <c r="O278">
        <v>19514.73</v>
      </c>
      <c r="P278" t="s">
        <v>65</v>
      </c>
      <c r="Q278" t="s">
        <v>66</v>
      </c>
      <c r="R278" t="s">
        <v>67</v>
      </c>
      <c r="S278" s="2">
        <v>44939</v>
      </c>
      <c r="T278" s="2">
        <v>44939</v>
      </c>
      <c r="U278" t="s">
        <v>68</v>
      </c>
    </row>
    <row r="279" spans="1:21" x14ac:dyDescent="0.25">
      <c r="A279">
        <v>2022</v>
      </c>
      <c r="B279" s="2">
        <v>44835</v>
      </c>
      <c r="C279" s="2">
        <v>44924</v>
      </c>
      <c r="D279" t="s">
        <v>59</v>
      </c>
      <c r="E279">
        <v>1211</v>
      </c>
      <c r="F279" t="s">
        <v>1059</v>
      </c>
      <c r="G279" t="s">
        <v>1060</v>
      </c>
      <c r="H279" t="s">
        <v>1061</v>
      </c>
      <c r="I279" t="s">
        <v>1062</v>
      </c>
      <c r="J279" s="4" t="s">
        <v>1913</v>
      </c>
      <c r="K279" s="2">
        <v>44835</v>
      </c>
      <c r="L279" s="2">
        <v>44924</v>
      </c>
      <c r="M279" t="s">
        <v>1063</v>
      </c>
      <c r="N279">
        <v>6578</v>
      </c>
      <c r="O279">
        <v>19514.73</v>
      </c>
      <c r="P279" t="s">
        <v>65</v>
      </c>
      <c r="Q279" t="s">
        <v>66</v>
      </c>
      <c r="R279" t="s">
        <v>67</v>
      </c>
      <c r="S279" s="2">
        <v>44939</v>
      </c>
      <c r="T279" s="2">
        <v>44939</v>
      </c>
      <c r="U279" t="s">
        <v>68</v>
      </c>
    </row>
    <row r="280" spans="1:21" x14ac:dyDescent="0.25">
      <c r="A280">
        <v>2022</v>
      </c>
      <c r="B280" s="2">
        <v>44835</v>
      </c>
      <c r="C280" s="2">
        <v>44924</v>
      </c>
      <c r="D280" t="s">
        <v>59</v>
      </c>
      <c r="E280">
        <v>1211</v>
      </c>
      <c r="F280" t="s">
        <v>1064</v>
      </c>
      <c r="G280" t="s">
        <v>625</v>
      </c>
      <c r="H280" t="s">
        <v>1065</v>
      </c>
      <c r="I280" t="s">
        <v>1066</v>
      </c>
      <c r="J280" s="4" t="s">
        <v>1914</v>
      </c>
      <c r="K280" s="2">
        <v>44835</v>
      </c>
      <c r="L280" s="2">
        <v>44924</v>
      </c>
      <c r="M280" t="s">
        <v>1067</v>
      </c>
      <c r="N280">
        <v>12534</v>
      </c>
      <c r="O280">
        <v>37184.199999999997</v>
      </c>
      <c r="P280" t="s">
        <v>65</v>
      </c>
      <c r="Q280" t="s">
        <v>66</v>
      </c>
      <c r="R280" t="s">
        <v>67</v>
      </c>
      <c r="S280" s="2">
        <v>44939</v>
      </c>
      <c r="T280" s="2">
        <v>44939</v>
      </c>
      <c r="U280" t="s">
        <v>68</v>
      </c>
    </row>
    <row r="281" spans="1:21" x14ac:dyDescent="0.25">
      <c r="A281">
        <v>2022</v>
      </c>
      <c r="B281" s="2">
        <v>44835</v>
      </c>
      <c r="C281" s="2">
        <v>44924</v>
      </c>
      <c r="D281" t="s">
        <v>59</v>
      </c>
      <c r="E281">
        <v>1211</v>
      </c>
      <c r="F281" t="s">
        <v>1023</v>
      </c>
      <c r="G281" t="s">
        <v>625</v>
      </c>
      <c r="H281" t="s">
        <v>1068</v>
      </c>
      <c r="I281" t="s">
        <v>1069</v>
      </c>
      <c r="J281" s="4" t="s">
        <v>1915</v>
      </c>
      <c r="K281" s="2">
        <v>44835</v>
      </c>
      <c r="L281" s="2">
        <v>44924</v>
      </c>
      <c r="M281" t="s">
        <v>1070</v>
      </c>
      <c r="N281">
        <v>12534</v>
      </c>
      <c r="O281">
        <v>37184.199999999997</v>
      </c>
      <c r="P281" t="s">
        <v>65</v>
      </c>
      <c r="Q281" t="s">
        <v>66</v>
      </c>
      <c r="R281" t="s">
        <v>67</v>
      </c>
      <c r="S281" s="2">
        <v>44939</v>
      </c>
      <c r="T281" s="2">
        <v>44939</v>
      </c>
      <c r="U281" t="s">
        <v>68</v>
      </c>
    </row>
    <row r="282" spans="1:21" x14ac:dyDescent="0.25">
      <c r="A282">
        <v>2022</v>
      </c>
      <c r="B282" s="2">
        <v>44835</v>
      </c>
      <c r="C282" s="2">
        <v>44924</v>
      </c>
      <c r="D282" t="s">
        <v>59</v>
      </c>
      <c r="E282">
        <v>1211</v>
      </c>
      <c r="F282" t="s">
        <v>1071</v>
      </c>
      <c r="G282" t="s">
        <v>625</v>
      </c>
      <c r="H282" t="s">
        <v>306</v>
      </c>
      <c r="I282" t="s">
        <v>1072</v>
      </c>
      <c r="J282" s="4" t="s">
        <v>1916</v>
      </c>
      <c r="K282" s="2">
        <v>44835</v>
      </c>
      <c r="L282" s="2">
        <v>44924</v>
      </c>
      <c r="M282" t="s">
        <v>226</v>
      </c>
      <c r="N282">
        <v>12534</v>
      </c>
      <c r="O282">
        <v>37184.199999999997</v>
      </c>
      <c r="P282" t="s">
        <v>65</v>
      </c>
      <c r="Q282" t="s">
        <v>66</v>
      </c>
      <c r="R282" t="s">
        <v>67</v>
      </c>
      <c r="S282" s="2">
        <v>44939</v>
      </c>
      <c r="T282" s="2">
        <v>44939</v>
      </c>
      <c r="U282" t="s">
        <v>68</v>
      </c>
    </row>
    <row r="283" spans="1:21" x14ac:dyDescent="0.25">
      <c r="A283">
        <v>2022</v>
      </c>
      <c r="B283" s="2">
        <v>44835</v>
      </c>
      <c r="C283" s="2">
        <v>44924</v>
      </c>
      <c r="D283" t="s">
        <v>59</v>
      </c>
      <c r="E283">
        <v>1211</v>
      </c>
      <c r="F283" t="s">
        <v>1073</v>
      </c>
      <c r="G283" t="s">
        <v>181</v>
      </c>
      <c r="H283" t="s">
        <v>75</v>
      </c>
      <c r="I283" t="s">
        <v>1074</v>
      </c>
      <c r="J283" s="4" t="s">
        <v>1917</v>
      </c>
      <c r="K283" s="2">
        <v>44842</v>
      </c>
      <c r="L283" s="2">
        <v>44924</v>
      </c>
      <c r="M283" t="s">
        <v>448</v>
      </c>
      <c r="N283">
        <v>12534</v>
      </c>
      <c r="O283">
        <v>34259.599999999999</v>
      </c>
      <c r="P283" t="s">
        <v>65</v>
      </c>
      <c r="Q283" t="s">
        <v>66</v>
      </c>
      <c r="R283" t="s">
        <v>67</v>
      </c>
      <c r="S283" s="2">
        <v>44939</v>
      </c>
      <c r="T283" s="2">
        <v>44939</v>
      </c>
      <c r="U283" t="s">
        <v>68</v>
      </c>
    </row>
    <row r="284" spans="1:21" x14ac:dyDescent="0.25">
      <c r="A284">
        <v>2022</v>
      </c>
      <c r="B284" s="2">
        <v>44835</v>
      </c>
      <c r="C284" s="2">
        <v>44924</v>
      </c>
      <c r="D284" t="s">
        <v>59</v>
      </c>
      <c r="E284">
        <v>1211</v>
      </c>
      <c r="F284" t="s">
        <v>1075</v>
      </c>
      <c r="G284" t="s">
        <v>181</v>
      </c>
      <c r="H284" t="s">
        <v>1076</v>
      </c>
      <c r="I284" t="s">
        <v>1077</v>
      </c>
      <c r="J284" s="4" t="s">
        <v>1918</v>
      </c>
      <c r="K284" s="2">
        <v>44835</v>
      </c>
      <c r="L284" s="2">
        <v>44924</v>
      </c>
      <c r="M284" t="s">
        <v>1078</v>
      </c>
      <c r="N284">
        <v>12534</v>
      </c>
      <c r="O284">
        <v>37184.199999999997</v>
      </c>
      <c r="P284" t="s">
        <v>65</v>
      </c>
      <c r="Q284" t="s">
        <v>66</v>
      </c>
      <c r="R284" t="s">
        <v>67</v>
      </c>
      <c r="S284" s="2">
        <v>44939</v>
      </c>
      <c r="T284" s="2">
        <v>44939</v>
      </c>
      <c r="U284" t="s">
        <v>68</v>
      </c>
    </row>
    <row r="285" spans="1:21" x14ac:dyDescent="0.25">
      <c r="A285">
        <v>2022</v>
      </c>
      <c r="B285" s="2">
        <v>44835</v>
      </c>
      <c r="C285" s="2">
        <v>44924</v>
      </c>
      <c r="D285" t="s">
        <v>59</v>
      </c>
      <c r="E285">
        <v>1211</v>
      </c>
      <c r="F285" t="s">
        <v>1079</v>
      </c>
      <c r="G285" t="s">
        <v>181</v>
      </c>
      <c r="H285" t="s">
        <v>100</v>
      </c>
      <c r="I285" t="s">
        <v>1080</v>
      </c>
      <c r="J285" s="4" t="s">
        <v>1919</v>
      </c>
      <c r="K285" s="2">
        <v>44835</v>
      </c>
      <c r="L285" s="2">
        <v>44924</v>
      </c>
      <c r="M285" t="s">
        <v>1081</v>
      </c>
      <c r="N285">
        <v>13939</v>
      </c>
      <c r="O285">
        <v>41352.370000000003</v>
      </c>
      <c r="P285" t="s">
        <v>65</v>
      </c>
      <c r="Q285" t="s">
        <v>66</v>
      </c>
      <c r="R285" t="s">
        <v>67</v>
      </c>
      <c r="S285" s="2">
        <v>44939</v>
      </c>
      <c r="T285" s="2">
        <v>44939</v>
      </c>
      <c r="U285" t="s">
        <v>68</v>
      </c>
    </row>
    <row r="286" spans="1:21" x14ac:dyDescent="0.25">
      <c r="A286">
        <v>2022</v>
      </c>
      <c r="B286" s="2">
        <v>44835</v>
      </c>
      <c r="C286" s="2">
        <v>44924</v>
      </c>
      <c r="D286" t="s">
        <v>59</v>
      </c>
      <c r="E286">
        <v>1211</v>
      </c>
      <c r="F286" t="s">
        <v>1082</v>
      </c>
      <c r="G286" t="s">
        <v>1083</v>
      </c>
      <c r="H286" t="s">
        <v>212</v>
      </c>
      <c r="I286" t="s">
        <v>1084</v>
      </c>
      <c r="J286" s="4" t="s">
        <v>1920</v>
      </c>
      <c r="K286" s="2">
        <v>44835</v>
      </c>
      <c r="L286" s="2">
        <v>44924</v>
      </c>
      <c r="M286" t="s">
        <v>226</v>
      </c>
      <c r="N286">
        <v>13939</v>
      </c>
      <c r="O286">
        <v>41352.370000000003</v>
      </c>
      <c r="P286" t="s">
        <v>65</v>
      </c>
      <c r="Q286" t="s">
        <v>66</v>
      </c>
      <c r="R286" t="s">
        <v>67</v>
      </c>
      <c r="S286" s="2">
        <v>44939</v>
      </c>
      <c r="T286" s="2">
        <v>44939</v>
      </c>
      <c r="U286" t="s">
        <v>68</v>
      </c>
    </row>
    <row r="287" spans="1:21" x14ac:dyDescent="0.25">
      <c r="A287">
        <v>2022</v>
      </c>
      <c r="B287" s="2">
        <v>44835</v>
      </c>
      <c r="C287" s="2">
        <v>44924</v>
      </c>
      <c r="D287" t="s">
        <v>59</v>
      </c>
      <c r="E287">
        <v>1211</v>
      </c>
      <c r="F287" t="s">
        <v>367</v>
      </c>
      <c r="G287" t="s">
        <v>1085</v>
      </c>
      <c r="H287" t="s">
        <v>604</v>
      </c>
      <c r="I287" t="s">
        <v>1086</v>
      </c>
      <c r="J287" s="4" t="s">
        <v>1921</v>
      </c>
      <c r="K287" s="2">
        <v>44835</v>
      </c>
      <c r="L287" s="2">
        <v>44924</v>
      </c>
      <c r="M287" t="s">
        <v>1087</v>
      </c>
      <c r="N287">
        <v>12534</v>
      </c>
      <c r="O287">
        <v>37184.199999999997</v>
      </c>
      <c r="P287" t="s">
        <v>65</v>
      </c>
      <c r="Q287" t="s">
        <v>66</v>
      </c>
      <c r="R287" t="s">
        <v>67</v>
      </c>
      <c r="S287" s="2">
        <v>44939</v>
      </c>
      <c r="T287" s="2">
        <v>44939</v>
      </c>
      <c r="U287" t="s">
        <v>68</v>
      </c>
    </row>
    <row r="288" spans="1:21" x14ac:dyDescent="0.25">
      <c r="A288">
        <v>2022</v>
      </c>
      <c r="B288" s="2">
        <v>44835</v>
      </c>
      <c r="C288" s="2">
        <v>44924</v>
      </c>
      <c r="D288" t="s">
        <v>59</v>
      </c>
      <c r="E288">
        <v>1211</v>
      </c>
      <c r="F288" t="s">
        <v>1088</v>
      </c>
      <c r="G288" t="s">
        <v>1089</v>
      </c>
      <c r="H288" t="s">
        <v>1090</v>
      </c>
      <c r="I288" t="s">
        <v>1091</v>
      </c>
      <c r="J288" s="4" t="s">
        <v>1922</v>
      </c>
      <c r="K288" s="2">
        <v>44835</v>
      </c>
      <c r="L288" s="2">
        <v>44924</v>
      </c>
      <c r="M288" t="s">
        <v>356</v>
      </c>
      <c r="N288">
        <v>11129</v>
      </c>
      <c r="O288">
        <v>33016.03</v>
      </c>
      <c r="P288" t="s">
        <v>65</v>
      </c>
      <c r="Q288" t="s">
        <v>66</v>
      </c>
      <c r="R288" t="s">
        <v>67</v>
      </c>
      <c r="S288" s="2">
        <v>44939</v>
      </c>
      <c r="T288" s="2">
        <v>44939</v>
      </c>
      <c r="U288" t="s">
        <v>68</v>
      </c>
    </row>
    <row r="289" spans="1:21" x14ac:dyDescent="0.25">
      <c r="A289">
        <v>2022</v>
      </c>
      <c r="B289" s="2">
        <v>44835</v>
      </c>
      <c r="C289" s="2">
        <v>44924</v>
      </c>
      <c r="D289" t="s">
        <v>59</v>
      </c>
      <c r="E289">
        <v>1211</v>
      </c>
      <c r="F289" t="s">
        <v>1092</v>
      </c>
      <c r="G289" t="s">
        <v>1089</v>
      </c>
      <c r="H289" t="s">
        <v>1093</v>
      </c>
      <c r="I289" t="s">
        <v>1094</v>
      </c>
      <c r="J289" s="4" t="s">
        <v>1923</v>
      </c>
      <c r="K289" s="2">
        <v>44835</v>
      </c>
      <c r="L289" s="2">
        <v>44924</v>
      </c>
      <c r="M289" t="s">
        <v>1095</v>
      </c>
      <c r="N289">
        <v>16200</v>
      </c>
      <c r="O289">
        <v>48060</v>
      </c>
      <c r="P289" t="s">
        <v>65</v>
      </c>
      <c r="Q289" t="s">
        <v>66</v>
      </c>
      <c r="R289" t="s">
        <v>67</v>
      </c>
      <c r="S289" s="2">
        <v>44939</v>
      </c>
      <c r="T289" s="2">
        <v>44939</v>
      </c>
      <c r="U289" t="s">
        <v>68</v>
      </c>
    </row>
    <row r="290" spans="1:21" x14ac:dyDescent="0.25">
      <c r="A290">
        <v>2022</v>
      </c>
      <c r="B290" s="2">
        <v>44835</v>
      </c>
      <c r="C290" s="2">
        <v>44924</v>
      </c>
      <c r="D290" t="s">
        <v>59</v>
      </c>
      <c r="E290">
        <v>1211</v>
      </c>
      <c r="F290" t="s">
        <v>777</v>
      </c>
      <c r="G290" t="s">
        <v>232</v>
      </c>
      <c r="H290" t="s">
        <v>141</v>
      </c>
      <c r="I290" t="s">
        <v>1096</v>
      </c>
      <c r="J290" s="4" t="s">
        <v>1924</v>
      </c>
      <c r="K290" s="2">
        <v>44835</v>
      </c>
      <c r="L290" s="2">
        <v>44924</v>
      </c>
      <c r="M290" t="s">
        <v>1097</v>
      </c>
      <c r="N290">
        <v>12534</v>
      </c>
      <c r="O290">
        <v>37184.199999999997</v>
      </c>
      <c r="P290" t="s">
        <v>65</v>
      </c>
      <c r="Q290" t="s">
        <v>66</v>
      </c>
      <c r="R290" t="s">
        <v>67</v>
      </c>
      <c r="S290" s="2">
        <v>44939</v>
      </c>
      <c r="T290" s="2">
        <v>44939</v>
      </c>
      <c r="U290" t="s">
        <v>68</v>
      </c>
    </row>
    <row r="291" spans="1:21" x14ac:dyDescent="0.25">
      <c r="A291">
        <v>2022</v>
      </c>
      <c r="B291" s="2">
        <v>44835</v>
      </c>
      <c r="C291" s="2">
        <v>44924</v>
      </c>
      <c r="D291" t="s">
        <v>59</v>
      </c>
      <c r="E291">
        <v>1211</v>
      </c>
      <c r="F291" t="s">
        <v>760</v>
      </c>
      <c r="G291" t="s">
        <v>1098</v>
      </c>
      <c r="H291" t="s">
        <v>141</v>
      </c>
      <c r="I291" t="s">
        <v>1099</v>
      </c>
      <c r="J291" s="4" t="s">
        <v>1925</v>
      </c>
      <c r="K291" s="2">
        <v>44835</v>
      </c>
      <c r="L291" s="2">
        <v>44924</v>
      </c>
      <c r="M291" t="s">
        <v>144</v>
      </c>
      <c r="N291">
        <v>12534</v>
      </c>
      <c r="O291">
        <v>37184.199999999997</v>
      </c>
      <c r="P291" t="s">
        <v>65</v>
      </c>
      <c r="Q291" t="s">
        <v>66</v>
      </c>
      <c r="R291" t="s">
        <v>67</v>
      </c>
      <c r="S291" s="2">
        <v>44939</v>
      </c>
      <c r="T291" s="2">
        <v>44939</v>
      </c>
      <c r="U291" t="s">
        <v>68</v>
      </c>
    </row>
    <row r="292" spans="1:21" x14ac:dyDescent="0.25">
      <c r="A292">
        <v>2022</v>
      </c>
      <c r="B292" s="2">
        <v>44835</v>
      </c>
      <c r="C292" s="2">
        <v>44924</v>
      </c>
      <c r="D292" t="s">
        <v>59</v>
      </c>
      <c r="E292">
        <v>1211</v>
      </c>
      <c r="F292" t="s">
        <v>1100</v>
      </c>
      <c r="G292" t="s">
        <v>1098</v>
      </c>
      <c r="H292" t="s">
        <v>200</v>
      </c>
      <c r="I292" t="s">
        <v>1101</v>
      </c>
      <c r="J292" s="4" t="s">
        <v>1926</v>
      </c>
      <c r="K292" s="2">
        <v>44835</v>
      </c>
      <c r="L292" s="2">
        <v>44924</v>
      </c>
      <c r="M292" t="s">
        <v>338</v>
      </c>
      <c r="N292">
        <v>18700</v>
      </c>
      <c r="O292">
        <v>55476.67</v>
      </c>
      <c r="P292" t="s">
        <v>65</v>
      </c>
      <c r="Q292" t="s">
        <v>66</v>
      </c>
      <c r="R292" t="s">
        <v>67</v>
      </c>
      <c r="S292" s="2">
        <v>44939</v>
      </c>
      <c r="T292" s="2">
        <v>44939</v>
      </c>
      <c r="U292" t="s">
        <v>68</v>
      </c>
    </row>
    <row r="293" spans="1:21" x14ac:dyDescent="0.25">
      <c r="A293">
        <v>2022</v>
      </c>
      <c r="B293" s="2">
        <v>44835</v>
      </c>
      <c r="C293" s="2">
        <v>44924</v>
      </c>
      <c r="D293" t="s">
        <v>59</v>
      </c>
      <c r="E293">
        <v>1211</v>
      </c>
      <c r="F293" t="s">
        <v>1102</v>
      </c>
      <c r="G293" t="s">
        <v>1098</v>
      </c>
      <c r="H293" t="s">
        <v>1103</v>
      </c>
      <c r="I293" t="s">
        <v>1104</v>
      </c>
      <c r="J293" s="4" t="s">
        <v>1927</v>
      </c>
      <c r="K293" s="2">
        <v>44835</v>
      </c>
      <c r="L293" s="2">
        <v>44924</v>
      </c>
      <c r="M293" t="s">
        <v>1105</v>
      </c>
      <c r="N293">
        <v>13939</v>
      </c>
      <c r="O293">
        <v>41352.370000000003</v>
      </c>
      <c r="P293" t="s">
        <v>65</v>
      </c>
      <c r="Q293" t="s">
        <v>66</v>
      </c>
      <c r="R293" t="s">
        <v>67</v>
      </c>
      <c r="S293" s="2">
        <v>44939</v>
      </c>
      <c r="T293" s="2">
        <v>44939</v>
      </c>
      <c r="U293" t="s">
        <v>68</v>
      </c>
    </row>
    <row r="294" spans="1:21" x14ac:dyDescent="0.25">
      <c r="A294">
        <v>2022</v>
      </c>
      <c r="B294" s="2">
        <v>44835</v>
      </c>
      <c r="C294" s="2">
        <v>44924</v>
      </c>
      <c r="D294" t="s">
        <v>59</v>
      </c>
      <c r="E294">
        <v>1211</v>
      </c>
      <c r="F294" t="s">
        <v>1106</v>
      </c>
      <c r="G294" t="s">
        <v>1098</v>
      </c>
      <c r="H294" t="s">
        <v>263</v>
      </c>
      <c r="I294" t="s">
        <v>1107</v>
      </c>
      <c r="J294" s="4" t="s">
        <v>1928</v>
      </c>
      <c r="K294" s="2">
        <v>44835</v>
      </c>
      <c r="L294" s="2">
        <v>44924</v>
      </c>
      <c r="M294" t="s">
        <v>1108</v>
      </c>
      <c r="N294">
        <v>29100</v>
      </c>
      <c r="O294">
        <v>86330</v>
      </c>
      <c r="P294" t="s">
        <v>65</v>
      </c>
      <c r="Q294" t="s">
        <v>66</v>
      </c>
      <c r="R294" t="s">
        <v>67</v>
      </c>
      <c r="S294" s="2">
        <v>44939</v>
      </c>
      <c r="T294" s="2">
        <v>44939</v>
      </c>
      <c r="U294" t="s">
        <v>68</v>
      </c>
    </row>
    <row r="295" spans="1:21" x14ac:dyDescent="0.25">
      <c r="A295">
        <v>2022</v>
      </c>
      <c r="B295" s="2">
        <v>44835</v>
      </c>
      <c r="C295" s="2">
        <v>44924</v>
      </c>
      <c r="D295" t="s">
        <v>59</v>
      </c>
      <c r="E295">
        <v>1211</v>
      </c>
      <c r="F295" t="s">
        <v>1109</v>
      </c>
      <c r="G295" t="s">
        <v>1110</v>
      </c>
      <c r="H295" t="s">
        <v>604</v>
      </c>
      <c r="I295" t="s">
        <v>1111</v>
      </c>
      <c r="J295" s="4" t="s">
        <v>1929</v>
      </c>
      <c r="K295" s="2">
        <v>44835</v>
      </c>
      <c r="L295" s="2">
        <v>44924</v>
      </c>
      <c r="M295" t="s">
        <v>1112</v>
      </c>
      <c r="N295">
        <v>12534</v>
      </c>
      <c r="O295">
        <v>37184.199999999997</v>
      </c>
      <c r="P295" t="s">
        <v>65</v>
      </c>
      <c r="Q295" t="s">
        <v>66</v>
      </c>
      <c r="R295" t="s">
        <v>67</v>
      </c>
      <c r="S295" s="2">
        <v>44939</v>
      </c>
      <c r="T295" s="2">
        <v>44939</v>
      </c>
      <c r="U295" t="s">
        <v>68</v>
      </c>
    </row>
    <row r="296" spans="1:21" x14ac:dyDescent="0.25">
      <c r="A296">
        <v>2022</v>
      </c>
      <c r="B296" s="2">
        <v>44835</v>
      </c>
      <c r="C296" s="2">
        <v>44924</v>
      </c>
      <c r="D296" t="s">
        <v>59</v>
      </c>
      <c r="E296">
        <v>1211</v>
      </c>
      <c r="F296" t="s">
        <v>1113</v>
      </c>
      <c r="G296" t="s">
        <v>71</v>
      </c>
      <c r="H296" t="s">
        <v>461</v>
      </c>
      <c r="I296" t="s">
        <v>1114</v>
      </c>
      <c r="J296" s="4" t="s">
        <v>1930</v>
      </c>
      <c r="K296" s="2">
        <v>44882</v>
      </c>
      <c r="L296" s="2">
        <v>44924</v>
      </c>
      <c r="M296" t="s">
        <v>1047</v>
      </c>
      <c r="N296">
        <v>11129</v>
      </c>
      <c r="O296">
        <v>15951.57</v>
      </c>
      <c r="P296" t="s">
        <v>65</v>
      </c>
      <c r="Q296" t="s">
        <v>66</v>
      </c>
      <c r="R296" t="s">
        <v>67</v>
      </c>
      <c r="S296" s="2">
        <v>44939</v>
      </c>
      <c r="T296" s="2">
        <v>44939</v>
      </c>
      <c r="U296" t="s">
        <v>68</v>
      </c>
    </row>
    <row r="297" spans="1:21" x14ac:dyDescent="0.25">
      <c r="A297">
        <v>2022</v>
      </c>
      <c r="B297" s="2">
        <v>44835</v>
      </c>
      <c r="C297" s="2">
        <v>44924</v>
      </c>
      <c r="D297" t="s">
        <v>59</v>
      </c>
      <c r="E297">
        <v>1211</v>
      </c>
      <c r="F297" t="s">
        <v>1115</v>
      </c>
      <c r="G297" t="s">
        <v>1116</v>
      </c>
      <c r="H297" t="s">
        <v>493</v>
      </c>
      <c r="I297" t="s">
        <v>1117</v>
      </c>
      <c r="J297" s="4" t="s">
        <v>1931</v>
      </c>
      <c r="K297" s="2">
        <v>44835</v>
      </c>
      <c r="L297" s="2">
        <v>44924</v>
      </c>
      <c r="M297" t="s">
        <v>78</v>
      </c>
      <c r="N297">
        <v>11129</v>
      </c>
      <c r="O297">
        <v>33016.03</v>
      </c>
      <c r="P297" t="s">
        <v>65</v>
      </c>
      <c r="Q297" t="s">
        <v>66</v>
      </c>
      <c r="R297" t="s">
        <v>67</v>
      </c>
      <c r="S297" s="2">
        <v>44939</v>
      </c>
      <c r="T297" s="2">
        <v>44939</v>
      </c>
      <c r="U297" t="s">
        <v>68</v>
      </c>
    </row>
    <row r="298" spans="1:21" x14ac:dyDescent="0.25">
      <c r="A298">
        <v>2022</v>
      </c>
      <c r="B298" s="2">
        <v>44835</v>
      </c>
      <c r="C298" s="2">
        <v>44924</v>
      </c>
      <c r="D298" t="s">
        <v>59</v>
      </c>
      <c r="E298">
        <v>1211</v>
      </c>
      <c r="F298" t="s">
        <v>378</v>
      </c>
      <c r="G298" t="s">
        <v>1118</v>
      </c>
      <c r="H298" t="s">
        <v>411</v>
      </c>
      <c r="I298" t="s">
        <v>1119</v>
      </c>
      <c r="J298" s="4" t="s">
        <v>1932</v>
      </c>
      <c r="K298" s="2">
        <v>44835</v>
      </c>
      <c r="L298" s="2">
        <v>44924</v>
      </c>
      <c r="M298" t="s">
        <v>1120</v>
      </c>
      <c r="N298">
        <v>21300</v>
      </c>
      <c r="O298">
        <v>63190</v>
      </c>
      <c r="P298" t="s">
        <v>65</v>
      </c>
      <c r="Q298" t="s">
        <v>66</v>
      </c>
      <c r="R298" t="s">
        <v>67</v>
      </c>
      <c r="S298" s="2">
        <v>44939</v>
      </c>
      <c r="T298" s="2">
        <v>44939</v>
      </c>
      <c r="U298" t="s">
        <v>68</v>
      </c>
    </row>
    <row r="299" spans="1:21" x14ac:dyDescent="0.25">
      <c r="A299">
        <v>2022</v>
      </c>
      <c r="B299" s="2">
        <v>44835</v>
      </c>
      <c r="C299" s="2">
        <v>44924</v>
      </c>
      <c r="D299" t="s">
        <v>59</v>
      </c>
      <c r="E299">
        <v>1211</v>
      </c>
      <c r="F299" t="s">
        <v>437</v>
      </c>
      <c r="G299" t="s">
        <v>493</v>
      </c>
      <c r="H299" t="s">
        <v>1121</v>
      </c>
      <c r="I299" t="s">
        <v>1122</v>
      </c>
      <c r="J299" s="4" t="s">
        <v>1933</v>
      </c>
      <c r="K299" s="2">
        <v>44835</v>
      </c>
      <c r="L299" s="2">
        <v>44924</v>
      </c>
      <c r="M299" t="s">
        <v>1123</v>
      </c>
      <c r="N299">
        <v>10069</v>
      </c>
      <c r="O299">
        <v>29871.37</v>
      </c>
      <c r="P299" t="s">
        <v>65</v>
      </c>
      <c r="Q299" t="s">
        <v>66</v>
      </c>
      <c r="R299" t="s">
        <v>67</v>
      </c>
      <c r="S299" s="2">
        <v>44939</v>
      </c>
      <c r="T299" s="2">
        <v>44939</v>
      </c>
      <c r="U299" t="s">
        <v>68</v>
      </c>
    </row>
    <row r="300" spans="1:21" x14ac:dyDescent="0.25">
      <c r="A300">
        <v>2022</v>
      </c>
      <c r="B300" s="2">
        <v>44835</v>
      </c>
      <c r="C300" s="2">
        <v>44924</v>
      </c>
      <c r="D300" t="s">
        <v>59</v>
      </c>
      <c r="E300">
        <v>1211</v>
      </c>
      <c r="F300" t="s">
        <v>569</v>
      </c>
      <c r="G300" t="s">
        <v>493</v>
      </c>
      <c r="H300" t="s">
        <v>335</v>
      </c>
      <c r="I300" t="s">
        <v>1124</v>
      </c>
      <c r="J300" s="4" t="s">
        <v>1934</v>
      </c>
      <c r="K300" s="2">
        <v>44835</v>
      </c>
      <c r="L300" s="2">
        <v>44924</v>
      </c>
      <c r="M300" t="s">
        <v>1125</v>
      </c>
      <c r="N300">
        <v>23800</v>
      </c>
      <c r="O300">
        <v>70606.67</v>
      </c>
      <c r="P300" t="s">
        <v>65</v>
      </c>
      <c r="Q300" t="s">
        <v>66</v>
      </c>
      <c r="R300" t="s">
        <v>67</v>
      </c>
      <c r="S300" s="2">
        <v>44939</v>
      </c>
      <c r="T300" s="2">
        <v>44939</v>
      </c>
      <c r="U300" t="s">
        <v>68</v>
      </c>
    </row>
    <row r="301" spans="1:21" x14ac:dyDescent="0.25">
      <c r="A301">
        <v>2022</v>
      </c>
      <c r="B301" s="2">
        <v>44835</v>
      </c>
      <c r="C301" s="2">
        <v>44924</v>
      </c>
      <c r="D301" t="s">
        <v>59</v>
      </c>
      <c r="E301">
        <v>1211</v>
      </c>
      <c r="F301" t="s">
        <v>958</v>
      </c>
      <c r="G301" t="s">
        <v>493</v>
      </c>
      <c r="H301" t="s">
        <v>1126</v>
      </c>
      <c r="I301" t="s">
        <v>1127</v>
      </c>
      <c r="J301" s="4" t="s">
        <v>1935</v>
      </c>
      <c r="K301" s="2">
        <v>44835</v>
      </c>
      <c r="L301" s="2">
        <v>44924</v>
      </c>
      <c r="M301" t="s">
        <v>1128</v>
      </c>
      <c r="N301">
        <v>11129</v>
      </c>
      <c r="O301">
        <v>33016.03</v>
      </c>
      <c r="P301" t="s">
        <v>65</v>
      </c>
      <c r="Q301" t="s">
        <v>66</v>
      </c>
      <c r="R301" t="s">
        <v>67</v>
      </c>
      <c r="S301" s="2">
        <v>44939</v>
      </c>
      <c r="T301" s="2">
        <v>44939</v>
      </c>
      <c r="U301" t="s">
        <v>68</v>
      </c>
    </row>
    <row r="302" spans="1:21" x14ac:dyDescent="0.25">
      <c r="A302">
        <v>2022</v>
      </c>
      <c r="B302" s="2">
        <v>44835</v>
      </c>
      <c r="C302" s="2">
        <v>44924</v>
      </c>
      <c r="D302" t="s">
        <v>59</v>
      </c>
      <c r="E302">
        <v>1211</v>
      </c>
      <c r="F302" t="s">
        <v>1129</v>
      </c>
      <c r="G302" t="s">
        <v>493</v>
      </c>
      <c r="H302" t="s">
        <v>1130</v>
      </c>
      <c r="I302" t="s">
        <v>1131</v>
      </c>
      <c r="J302" s="4" t="s">
        <v>1936</v>
      </c>
      <c r="K302" s="2">
        <v>44835</v>
      </c>
      <c r="L302" s="2">
        <v>44924</v>
      </c>
      <c r="M302" t="s">
        <v>356</v>
      </c>
      <c r="N302">
        <v>11129</v>
      </c>
      <c r="O302">
        <v>33016.03</v>
      </c>
      <c r="P302" t="s">
        <v>65</v>
      </c>
      <c r="Q302" t="s">
        <v>66</v>
      </c>
      <c r="R302" t="s">
        <v>67</v>
      </c>
      <c r="S302" s="2">
        <v>44939</v>
      </c>
      <c r="T302" s="2">
        <v>44939</v>
      </c>
      <c r="U302" t="s">
        <v>68</v>
      </c>
    </row>
    <row r="303" spans="1:21" x14ac:dyDescent="0.25">
      <c r="A303">
        <v>2022</v>
      </c>
      <c r="B303" s="2">
        <v>44835</v>
      </c>
      <c r="C303" s="2">
        <v>44924</v>
      </c>
      <c r="D303" t="s">
        <v>59</v>
      </c>
      <c r="E303">
        <v>1211</v>
      </c>
      <c r="F303" t="s">
        <v>612</v>
      </c>
      <c r="G303" t="s">
        <v>493</v>
      </c>
      <c r="H303" t="s">
        <v>306</v>
      </c>
      <c r="I303" t="s">
        <v>1132</v>
      </c>
      <c r="J303" s="4" t="s">
        <v>1937</v>
      </c>
      <c r="K303" s="2">
        <v>44835</v>
      </c>
      <c r="L303" s="2">
        <v>44924</v>
      </c>
      <c r="M303" t="s">
        <v>1133</v>
      </c>
      <c r="N303">
        <v>3797</v>
      </c>
      <c r="O303">
        <v>11264.43</v>
      </c>
      <c r="P303" t="s">
        <v>65</v>
      </c>
      <c r="Q303" t="s">
        <v>66</v>
      </c>
      <c r="R303" t="s">
        <v>67</v>
      </c>
      <c r="S303" s="2">
        <v>44939</v>
      </c>
      <c r="T303" s="2">
        <v>44939</v>
      </c>
      <c r="U303" t="s">
        <v>68</v>
      </c>
    </row>
    <row r="304" spans="1:21" x14ac:dyDescent="0.25">
      <c r="A304">
        <v>2022</v>
      </c>
      <c r="B304" s="2">
        <v>44835</v>
      </c>
      <c r="C304" s="2">
        <v>44924</v>
      </c>
      <c r="D304" t="s">
        <v>59</v>
      </c>
      <c r="E304">
        <v>1211</v>
      </c>
      <c r="F304" t="s">
        <v>1134</v>
      </c>
      <c r="G304" t="s">
        <v>359</v>
      </c>
      <c r="H304" t="s">
        <v>823</v>
      </c>
      <c r="I304" t="s">
        <v>1135</v>
      </c>
      <c r="J304" s="4" t="s">
        <v>1938</v>
      </c>
      <c r="K304" s="2">
        <v>44835</v>
      </c>
      <c r="L304" s="2">
        <v>44924</v>
      </c>
      <c r="M304" t="s">
        <v>1136</v>
      </c>
      <c r="N304">
        <v>11129</v>
      </c>
      <c r="O304">
        <v>33016.03</v>
      </c>
      <c r="P304" t="s">
        <v>65</v>
      </c>
      <c r="Q304" t="s">
        <v>66</v>
      </c>
      <c r="R304" t="s">
        <v>67</v>
      </c>
      <c r="S304" s="2">
        <v>44939</v>
      </c>
      <c r="T304" s="2">
        <v>44939</v>
      </c>
      <c r="U304" t="s">
        <v>68</v>
      </c>
    </row>
    <row r="305" spans="1:21" x14ac:dyDescent="0.25">
      <c r="A305">
        <v>2022</v>
      </c>
      <c r="B305" s="2">
        <v>44835</v>
      </c>
      <c r="C305" s="2">
        <v>44924</v>
      </c>
      <c r="D305" t="s">
        <v>59</v>
      </c>
      <c r="E305">
        <v>1211</v>
      </c>
      <c r="F305" t="s">
        <v>1137</v>
      </c>
      <c r="G305" t="s">
        <v>359</v>
      </c>
      <c r="H305" t="s">
        <v>1002</v>
      </c>
      <c r="I305" t="s">
        <v>1138</v>
      </c>
      <c r="J305" s="4" t="s">
        <v>1939</v>
      </c>
      <c r="K305" s="2">
        <v>44835</v>
      </c>
      <c r="L305" s="2">
        <v>44924</v>
      </c>
      <c r="M305" t="s">
        <v>1139</v>
      </c>
      <c r="N305">
        <v>11129</v>
      </c>
      <c r="O305">
        <v>33016.03</v>
      </c>
      <c r="P305" t="s">
        <v>65</v>
      </c>
      <c r="Q305" t="s">
        <v>66</v>
      </c>
      <c r="R305" t="s">
        <v>67</v>
      </c>
      <c r="S305" s="2">
        <v>44939</v>
      </c>
      <c r="T305" s="2">
        <v>44939</v>
      </c>
      <c r="U305" t="s">
        <v>68</v>
      </c>
    </row>
    <row r="306" spans="1:21" x14ac:dyDescent="0.25">
      <c r="A306">
        <v>2022</v>
      </c>
      <c r="B306" s="2">
        <v>44835</v>
      </c>
      <c r="C306" s="2">
        <v>44924</v>
      </c>
      <c r="D306" t="s">
        <v>59</v>
      </c>
      <c r="E306">
        <v>1211</v>
      </c>
      <c r="F306" t="s">
        <v>1140</v>
      </c>
      <c r="G306" t="s">
        <v>359</v>
      </c>
      <c r="H306" t="s">
        <v>1141</v>
      </c>
      <c r="I306" t="s">
        <v>1142</v>
      </c>
      <c r="J306" s="4" t="s">
        <v>1940</v>
      </c>
      <c r="K306" s="2">
        <v>44835</v>
      </c>
      <c r="L306" s="2">
        <v>44924</v>
      </c>
      <c r="M306" t="s">
        <v>1143</v>
      </c>
      <c r="N306">
        <v>16200</v>
      </c>
      <c r="O306">
        <v>48060</v>
      </c>
      <c r="P306" t="s">
        <v>65</v>
      </c>
      <c r="Q306" t="s">
        <v>66</v>
      </c>
      <c r="R306" t="s">
        <v>67</v>
      </c>
      <c r="S306" s="2">
        <v>44939</v>
      </c>
      <c r="T306" s="2">
        <v>44939</v>
      </c>
      <c r="U306" t="s">
        <v>68</v>
      </c>
    </row>
    <row r="307" spans="1:21" x14ac:dyDescent="0.25">
      <c r="A307">
        <v>2022</v>
      </c>
      <c r="B307" s="2">
        <v>44835</v>
      </c>
      <c r="C307" s="2">
        <v>44924</v>
      </c>
      <c r="D307" t="s">
        <v>59</v>
      </c>
      <c r="E307">
        <v>1211</v>
      </c>
      <c r="F307" t="s">
        <v>378</v>
      </c>
      <c r="G307" t="s">
        <v>359</v>
      </c>
      <c r="H307" t="s">
        <v>609</v>
      </c>
      <c r="I307" t="s">
        <v>1144</v>
      </c>
      <c r="J307" s="4" t="s">
        <v>1941</v>
      </c>
      <c r="K307" s="2">
        <v>44896</v>
      </c>
      <c r="L307" s="2">
        <v>44924</v>
      </c>
      <c r="M307" t="s">
        <v>1034</v>
      </c>
      <c r="N307">
        <v>21300</v>
      </c>
      <c r="O307">
        <v>20590</v>
      </c>
      <c r="P307" t="s">
        <v>65</v>
      </c>
      <c r="Q307" t="s">
        <v>66</v>
      </c>
      <c r="R307" t="s">
        <v>67</v>
      </c>
      <c r="S307" s="2">
        <v>44939</v>
      </c>
      <c r="T307" s="2">
        <v>44939</v>
      </c>
      <c r="U307" t="s">
        <v>68</v>
      </c>
    </row>
    <row r="308" spans="1:21" x14ac:dyDescent="0.25">
      <c r="A308">
        <v>2022</v>
      </c>
      <c r="B308" s="2">
        <v>44835</v>
      </c>
      <c r="C308" s="2">
        <v>44924</v>
      </c>
      <c r="D308" t="s">
        <v>59</v>
      </c>
      <c r="E308">
        <v>1211</v>
      </c>
      <c r="F308" t="s">
        <v>378</v>
      </c>
      <c r="G308" t="s">
        <v>359</v>
      </c>
      <c r="H308" t="s">
        <v>609</v>
      </c>
      <c r="I308" t="s">
        <v>1145</v>
      </c>
      <c r="J308" s="4" t="s">
        <v>1942</v>
      </c>
      <c r="K308" s="2">
        <v>44835</v>
      </c>
      <c r="L308" s="2">
        <v>44895</v>
      </c>
      <c r="M308" t="s">
        <v>384</v>
      </c>
      <c r="N308">
        <v>11129</v>
      </c>
      <c r="O308">
        <v>22258</v>
      </c>
      <c r="P308" t="s">
        <v>65</v>
      </c>
      <c r="Q308" t="s">
        <v>66</v>
      </c>
      <c r="R308" t="s">
        <v>67</v>
      </c>
      <c r="S308" s="2">
        <v>44939</v>
      </c>
      <c r="T308" s="2">
        <v>44939</v>
      </c>
      <c r="U308" t="s">
        <v>68</v>
      </c>
    </row>
    <row r="309" spans="1:21" x14ac:dyDescent="0.25">
      <c r="A309">
        <v>2022</v>
      </c>
      <c r="B309" s="2">
        <v>44835</v>
      </c>
      <c r="C309" s="2">
        <v>44924</v>
      </c>
      <c r="D309" t="s">
        <v>59</v>
      </c>
      <c r="E309">
        <v>1211</v>
      </c>
      <c r="F309" t="s">
        <v>781</v>
      </c>
      <c r="G309" t="s">
        <v>1146</v>
      </c>
      <c r="H309" t="s">
        <v>1147</v>
      </c>
      <c r="I309" t="s">
        <v>1148</v>
      </c>
      <c r="J309" s="4" t="s">
        <v>1943</v>
      </c>
      <c r="K309" s="2">
        <v>44835</v>
      </c>
      <c r="L309" s="2">
        <v>44924</v>
      </c>
      <c r="M309" t="s">
        <v>1149</v>
      </c>
      <c r="N309">
        <v>29100</v>
      </c>
      <c r="O309">
        <v>86330</v>
      </c>
      <c r="P309" t="s">
        <v>65</v>
      </c>
      <c r="Q309" t="s">
        <v>66</v>
      </c>
      <c r="R309" t="s">
        <v>67</v>
      </c>
      <c r="S309" s="2">
        <v>44939</v>
      </c>
      <c r="T309" s="2">
        <v>44939</v>
      </c>
      <c r="U309" t="s">
        <v>68</v>
      </c>
    </row>
    <row r="310" spans="1:21" x14ac:dyDescent="0.25">
      <c r="A310">
        <v>2022</v>
      </c>
      <c r="B310" s="2">
        <v>44835</v>
      </c>
      <c r="C310" s="2">
        <v>44924</v>
      </c>
      <c r="D310" t="s">
        <v>59</v>
      </c>
      <c r="E310">
        <v>1211</v>
      </c>
      <c r="F310" t="s">
        <v>1150</v>
      </c>
      <c r="G310" t="s">
        <v>497</v>
      </c>
      <c r="H310" t="s">
        <v>1151</v>
      </c>
      <c r="I310" t="s">
        <v>1152</v>
      </c>
      <c r="J310" s="4" t="s">
        <v>1944</v>
      </c>
      <c r="K310" s="2">
        <v>44835</v>
      </c>
      <c r="L310" s="2">
        <v>44924</v>
      </c>
      <c r="M310" t="s">
        <v>1153</v>
      </c>
      <c r="N310">
        <v>8123</v>
      </c>
      <c r="O310">
        <v>24098.23</v>
      </c>
      <c r="P310" t="s">
        <v>65</v>
      </c>
      <c r="Q310" t="s">
        <v>66</v>
      </c>
      <c r="R310" t="s">
        <v>67</v>
      </c>
      <c r="S310" s="2">
        <v>44939</v>
      </c>
      <c r="T310" s="2">
        <v>44939</v>
      </c>
      <c r="U310" t="s">
        <v>68</v>
      </c>
    </row>
    <row r="311" spans="1:21" x14ac:dyDescent="0.25">
      <c r="A311">
        <v>2022</v>
      </c>
      <c r="B311" s="2">
        <v>44835</v>
      </c>
      <c r="C311" s="2">
        <v>44924</v>
      </c>
      <c r="D311" t="s">
        <v>59</v>
      </c>
      <c r="E311">
        <v>1211</v>
      </c>
      <c r="F311" t="s">
        <v>1154</v>
      </c>
      <c r="G311" t="s">
        <v>497</v>
      </c>
      <c r="H311" t="s">
        <v>186</v>
      </c>
      <c r="I311" t="s">
        <v>1155</v>
      </c>
      <c r="J311" s="4" t="s">
        <v>1945</v>
      </c>
      <c r="K311" s="2">
        <v>44835</v>
      </c>
      <c r="L311" s="2">
        <v>44924</v>
      </c>
      <c r="M311" t="s">
        <v>581</v>
      </c>
      <c r="N311">
        <v>8123</v>
      </c>
      <c r="O311">
        <v>24098.23</v>
      </c>
      <c r="P311" t="s">
        <v>65</v>
      </c>
      <c r="Q311" t="s">
        <v>66</v>
      </c>
      <c r="R311" t="s">
        <v>67</v>
      </c>
      <c r="S311" s="2">
        <v>44939</v>
      </c>
      <c r="T311" s="2">
        <v>44939</v>
      </c>
      <c r="U311" t="s">
        <v>68</v>
      </c>
    </row>
    <row r="312" spans="1:21" x14ac:dyDescent="0.25">
      <c r="A312">
        <v>2022</v>
      </c>
      <c r="B312" s="2">
        <v>44835</v>
      </c>
      <c r="C312" s="2">
        <v>44924</v>
      </c>
      <c r="D312" t="s">
        <v>59</v>
      </c>
      <c r="E312">
        <v>1211</v>
      </c>
      <c r="F312" t="s">
        <v>1156</v>
      </c>
      <c r="G312" t="s">
        <v>497</v>
      </c>
      <c r="H312" t="s">
        <v>118</v>
      </c>
      <c r="I312" t="s">
        <v>1157</v>
      </c>
      <c r="J312" s="4" t="s">
        <v>1946</v>
      </c>
      <c r="K312" s="2">
        <v>44835</v>
      </c>
      <c r="L312" s="2">
        <v>44924</v>
      </c>
      <c r="M312" t="s">
        <v>1158</v>
      </c>
      <c r="N312">
        <v>13237</v>
      </c>
      <c r="O312">
        <v>39269.769999999997</v>
      </c>
      <c r="P312" t="s">
        <v>65</v>
      </c>
      <c r="Q312" t="s">
        <v>66</v>
      </c>
      <c r="R312" t="s">
        <v>67</v>
      </c>
      <c r="S312" s="2">
        <v>44939</v>
      </c>
      <c r="T312" s="2">
        <v>44939</v>
      </c>
      <c r="U312" t="s">
        <v>68</v>
      </c>
    </row>
    <row r="313" spans="1:21" x14ac:dyDescent="0.25">
      <c r="A313">
        <v>2022</v>
      </c>
      <c r="B313" s="2">
        <v>44835</v>
      </c>
      <c r="C313" s="2">
        <v>44924</v>
      </c>
      <c r="D313" t="s">
        <v>59</v>
      </c>
      <c r="E313">
        <v>1211</v>
      </c>
      <c r="F313" t="s">
        <v>1159</v>
      </c>
      <c r="G313" t="s">
        <v>497</v>
      </c>
      <c r="H313" t="s">
        <v>609</v>
      </c>
      <c r="I313" t="s">
        <v>1160</v>
      </c>
      <c r="J313" s="4" t="s">
        <v>1947</v>
      </c>
      <c r="K313" s="2">
        <v>44835</v>
      </c>
      <c r="L313" s="2">
        <v>44924</v>
      </c>
      <c r="M313" t="s">
        <v>1161</v>
      </c>
      <c r="N313">
        <v>13939</v>
      </c>
      <c r="O313">
        <v>41352.370000000003</v>
      </c>
      <c r="P313" t="s">
        <v>65</v>
      </c>
      <c r="Q313" t="s">
        <v>66</v>
      </c>
      <c r="R313" t="s">
        <v>67</v>
      </c>
      <c r="S313" s="2">
        <v>44939</v>
      </c>
      <c r="T313" s="2">
        <v>44939</v>
      </c>
      <c r="U313" t="s">
        <v>68</v>
      </c>
    </row>
    <row r="314" spans="1:21" x14ac:dyDescent="0.25">
      <c r="A314">
        <v>2022</v>
      </c>
      <c r="B314" s="2">
        <v>44835</v>
      </c>
      <c r="C314" s="2">
        <v>44924</v>
      </c>
      <c r="D314" t="s">
        <v>59</v>
      </c>
      <c r="E314">
        <v>1211</v>
      </c>
      <c r="F314" t="s">
        <v>1162</v>
      </c>
      <c r="G314" t="s">
        <v>1163</v>
      </c>
      <c r="H314" t="s">
        <v>1164</v>
      </c>
      <c r="I314" t="s">
        <v>1165</v>
      </c>
      <c r="J314" s="4" t="s">
        <v>1948</v>
      </c>
      <c r="K314" s="2">
        <v>44835</v>
      </c>
      <c r="L314" s="2">
        <v>44924</v>
      </c>
      <c r="M314" t="s">
        <v>1166</v>
      </c>
      <c r="N314">
        <v>16200</v>
      </c>
      <c r="O314">
        <v>48060</v>
      </c>
      <c r="P314" t="s">
        <v>65</v>
      </c>
      <c r="Q314" t="s">
        <v>66</v>
      </c>
      <c r="R314" t="s">
        <v>67</v>
      </c>
      <c r="S314" s="2">
        <v>44939</v>
      </c>
      <c r="T314" s="2">
        <v>44939</v>
      </c>
      <c r="U314" t="s">
        <v>68</v>
      </c>
    </row>
    <row r="315" spans="1:21" x14ac:dyDescent="0.25">
      <c r="A315">
        <v>2022</v>
      </c>
      <c r="B315" s="2">
        <v>44835</v>
      </c>
      <c r="C315" s="2">
        <v>44924</v>
      </c>
      <c r="D315" t="s">
        <v>59</v>
      </c>
      <c r="E315">
        <v>1211</v>
      </c>
      <c r="F315" t="s">
        <v>1167</v>
      </c>
      <c r="G315" t="s">
        <v>1168</v>
      </c>
      <c r="H315" t="s">
        <v>575</v>
      </c>
      <c r="I315" t="s">
        <v>1169</v>
      </c>
      <c r="J315" s="4" t="s">
        <v>1949</v>
      </c>
      <c r="K315" s="2">
        <v>44835</v>
      </c>
      <c r="L315" s="2">
        <v>44924</v>
      </c>
      <c r="M315" t="s">
        <v>1170</v>
      </c>
      <c r="N315">
        <v>9716</v>
      </c>
      <c r="O315">
        <v>28824.13</v>
      </c>
      <c r="P315" t="s">
        <v>65</v>
      </c>
      <c r="Q315" t="s">
        <v>66</v>
      </c>
      <c r="R315" t="s">
        <v>67</v>
      </c>
      <c r="S315" s="2">
        <v>44939</v>
      </c>
      <c r="T315" s="2">
        <v>44939</v>
      </c>
      <c r="U315" t="s">
        <v>68</v>
      </c>
    </row>
    <row r="316" spans="1:21" x14ac:dyDescent="0.25">
      <c r="A316">
        <v>2022</v>
      </c>
      <c r="B316" s="2">
        <v>44835</v>
      </c>
      <c r="C316" s="2">
        <v>44924</v>
      </c>
      <c r="D316" t="s">
        <v>59</v>
      </c>
      <c r="E316">
        <v>1211</v>
      </c>
      <c r="F316" t="s">
        <v>1171</v>
      </c>
      <c r="G316" t="s">
        <v>1172</v>
      </c>
      <c r="H316" t="s">
        <v>1173</v>
      </c>
      <c r="I316" t="s">
        <v>1174</v>
      </c>
      <c r="J316" s="4" t="s">
        <v>1950</v>
      </c>
      <c r="K316" s="2">
        <v>44835</v>
      </c>
      <c r="L316" s="2">
        <v>44924</v>
      </c>
      <c r="M316" t="s">
        <v>226</v>
      </c>
      <c r="N316">
        <v>13939</v>
      </c>
      <c r="O316">
        <v>41352.370000000003</v>
      </c>
      <c r="P316" t="s">
        <v>65</v>
      </c>
      <c r="Q316" t="s">
        <v>66</v>
      </c>
      <c r="R316" t="s">
        <v>67</v>
      </c>
      <c r="S316" s="2">
        <v>44939</v>
      </c>
      <c r="T316" s="2">
        <v>44939</v>
      </c>
      <c r="U316" t="s">
        <v>68</v>
      </c>
    </row>
    <row r="317" spans="1:21" x14ac:dyDescent="0.25">
      <c r="A317">
        <v>2022</v>
      </c>
      <c r="B317" s="2">
        <v>44835</v>
      </c>
      <c r="C317" s="2">
        <v>44924</v>
      </c>
      <c r="D317" t="s">
        <v>59</v>
      </c>
      <c r="E317">
        <v>1211</v>
      </c>
      <c r="F317" t="s">
        <v>1175</v>
      </c>
      <c r="G317" t="s">
        <v>1176</v>
      </c>
      <c r="H317" t="s">
        <v>410</v>
      </c>
      <c r="I317" t="s">
        <v>1177</v>
      </c>
      <c r="J317" s="4" t="s">
        <v>1951</v>
      </c>
      <c r="K317" s="2">
        <v>44835</v>
      </c>
      <c r="L317" s="2">
        <v>44924</v>
      </c>
      <c r="M317" t="s">
        <v>1178</v>
      </c>
      <c r="N317">
        <v>12534</v>
      </c>
      <c r="O317">
        <v>37184.199999999997</v>
      </c>
      <c r="P317" t="s">
        <v>65</v>
      </c>
      <c r="Q317" t="s">
        <v>66</v>
      </c>
      <c r="R317" t="s">
        <v>67</v>
      </c>
      <c r="S317" s="2">
        <v>44939</v>
      </c>
      <c r="T317" s="2">
        <v>44939</v>
      </c>
      <c r="U317" t="s">
        <v>68</v>
      </c>
    </row>
    <row r="318" spans="1:21" x14ac:dyDescent="0.25">
      <c r="A318">
        <v>2022</v>
      </c>
      <c r="B318" s="2">
        <v>44835</v>
      </c>
      <c r="C318" s="2">
        <v>44924</v>
      </c>
      <c r="D318" t="s">
        <v>59</v>
      </c>
      <c r="E318">
        <v>1211</v>
      </c>
      <c r="F318" t="s">
        <v>151</v>
      </c>
      <c r="G318" t="s">
        <v>1179</v>
      </c>
      <c r="H318" t="s">
        <v>1180</v>
      </c>
      <c r="I318" t="s">
        <v>1181</v>
      </c>
      <c r="J318" s="4" t="s">
        <v>1952</v>
      </c>
      <c r="K318" s="2">
        <v>44835</v>
      </c>
      <c r="L318" s="2">
        <v>44924</v>
      </c>
      <c r="M318" t="s">
        <v>356</v>
      </c>
      <c r="N318">
        <v>11129</v>
      </c>
      <c r="O318">
        <v>33016.03</v>
      </c>
      <c r="P318" t="s">
        <v>65</v>
      </c>
      <c r="Q318" t="s">
        <v>66</v>
      </c>
      <c r="R318" t="s">
        <v>67</v>
      </c>
      <c r="S318" s="2">
        <v>44939</v>
      </c>
      <c r="T318" s="2">
        <v>44939</v>
      </c>
      <c r="U318" t="s">
        <v>68</v>
      </c>
    </row>
    <row r="319" spans="1:21" x14ac:dyDescent="0.25">
      <c r="A319">
        <v>2022</v>
      </c>
      <c r="B319" s="2">
        <v>44835</v>
      </c>
      <c r="C319" s="2">
        <v>44924</v>
      </c>
      <c r="D319" t="s">
        <v>59</v>
      </c>
      <c r="E319">
        <v>1211</v>
      </c>
      <c r="F319" t="s">
        <v>1182</v>
      </c>
      <c r="G319" t="s">
        <v>1003</v>
      </c>
      <c r="H319" t="s">
        <v>1183</v>
      </c>
      <c r="I319" t="s">
        <v>1184</v>
      </c>
      <c r="J319" s="4" t="s">
        <v>1953</v>
      </c>
      <c r="K319" s="2">
        <v>44835</v>
      </c>
      <c r="L319" s="2">
        <v>44924</v>
      </c>
      <c r="M319" t="s">
        <v>1185</v>
      </c>
      <c r="N319">
        <v>16200</v>
      </c>
      <c r="O319">
        <v>48060</v>
      </c>
      <c r="P319" t="s">
        <v>65</v>
      </c>
      <c r="Q319" t="s">
        <v>66</v>
      </c>
      <c r="R319" t="s">
        <v>67</v>
      </c>
      <c r="S319" s="2">
        <v>44939</v>
      </c>
      <c r="T319" s="2">
        <v>44939</v>
      </c>
      <c r="U319" t="s">
        <v>68</v>
      </c>
    </row>
    <row r="320" spans="1:21" x14ac:dyDescent="0.25">
      <c r="A320">
        <v>2022</v>
      </c>
      <c r="B320" s="2">
        <v>44835</v>
      </c>
      <c r="C320" s="2">
        <v>44924</v>
      </c>
      <c r="D320" t="s">
        <v>59</v>
      </c>
      <c r="E320">
        <v>1211</v>
      </c>
      <c r="F320" t="s">
        <v>1186</v>
      </c>
      <c r="G320" t="s">
        <v>1003</v>
      </c>
      <c r="H320" t="s">
        <v>100</v>
      </c>
      <c r="I320" t="s">
        <v>1187</v>
      </c>
      <c r="J320" s="4" t="s">
        <v>1954</v>
      </c>
      <c r="K320" s="2">
        <v>44835</v>
      </c>
      <c r="L320" s="2">
        <v>44924</v>
      </c>
      <c r="M320" t="s">
        <v>168</v>
      </c>
      <c r="N320">
        <v>12534</v>
      </c>
      <c r="O320">
        <v>37184.199999999997</v>
      </c>
      <c r="P320" t="s">
        <v>65</v>
      </c>
      <c r="Q320" t="s">
        <v>66</v>
      </c>
      <c r="R320" t="s">
        <v>67</v>
      </c>
      <c r="S320" s="2">
        <v>44939</v>
      </c>
      <c r="T320" s="2">
        <v>44939</v>
      </c>
      <c r="U320" t="s">
        <v>68</v>
      </c>
    </row>
    <row r="321" spans="1:21" x14ac:dyDescent="0.25">
      <c r="A321">
        <v>2022</v>
      </c>
      <c r="B321" s="2">
        <v>44835</v>
      </c>
      <c r="C321" s="2">
        <v>44924</v>
      </c>
      <c r="D321" t="s">
        <v>59</v>
      </c>
      <c r="E321">
        <v>1211</v>
      </c>
      <c r="F321" t="s">
        <v>1188</v>
      </c>
      <c r="G321" t="s">
        <v>1003</v>
      </c>
      <c r="H321" t="s">
        <v>350</v>
      </c>
      <c r="I321" t="s">
        <v>1189</v>
      </c>
      <c r="J321" s="4" t="s">
        <v>1955</v>
      </c>
      <c r="K321" s="2">
        <v>44835</v>
      </c>
      <c r="L321" s="2">
        <v>44924</v>
      </c>
      <c r="M321" t="s">
        <v>1190</v>
      </c>
      <c r="N321">
        <v>11129</v>
      </c>
      <c r="O321">
        <v>33016.03</v>
      </c>
      <c r="P321" t="s">
        <v>65</v>
      </c>
      <c r="Q321" t="s">
        <v>66</v>
      </c>
      <c r="R321" t="s">
        <v>67</v>
      </c>
      <c r="S321" s="2">
        <v>44939</v>
      </c>
      <c r="T321" s="2">
        <v>44939</v>
      </c>
      <c r="U321" t="s">
        <v>68</v>
      </c>
    </row>
    <row r="322" spans="1:21" x14ac:dyDescent="0.25">
      <c r="A322">
        <v>2022</v>
      </c>
      <c r="B322" s="2">
        <v>44835</v>
      </c>
      <c r="C322" s="2">
        <v>44924</v>
      </c>
      <c r="D322" t="s">
        <v>59</v>
      </c>
      <c r="E322">
        <v>1211</v>
      </c>
      <c r="F322" t="s">
        <v>701</v>
      </c>
      <c r="G322" t="s">
        <v>1141</v>
      </c>
      <c r="H322" t="s">
        <v>411</v>
      </c>
      <c r="I322" t="s">
        <v>1191</v>
      </c>
      <c r="J322" s="4" t="s">
        <v>1956</v>
      </c>
      <c r="K322" s="2">
        <v>44835</v>
      </c>
      <c r="L322" s="2">
        <v>44924</v>
      </c>
      <c r="M322" t="s">
        <v>1192</v>
      </c>
      <c r="N322">
        <v>11129</v>
      </c>
      <c r="O322">
        <v>33016.03</v>
      </c>
      <c r="P322" t="s">
        <v>65</v>
      </c>
      <c r="Q322" t="s">
        <v>66</v>
      </c>
      <c r="R322" t="s">
        <v>67</v>
      </c>
      <c r="S322" s="2">
        <v>44939</v>
      </c>
      <c r="T322" s="2">
        <v>44939</v>
      </c>
      <c r="U322" t="s">
        <v>68</v>
      </c>
    </row>
    <row r="323" spans="1:21" x14ac:dyDescent="0.25">
      <c r="A323">
        <v>2022</v>
      </c>
      <c r="B323" s="2">
        <v>44835</v>
      </c>
      <c r="C323" s="2">
        <v>44924</v>
      </c>
      <c r="D323" t="s">
        <v>59</v>
      </c>
      <c r="E323">
        <v>1211</v>
      </c>
      <c r="F323" t="s">
        <v>1193</v>
      </c>
      <c r="G323" t="s">
        <v>605</v>
      </c>
      <c r="H323" t="s">
        <v>1194</v>
      </c>
      <c r="I323" t="s">
        <v>1195</v>
      </c>
      <c r="J323" s="4" t="s">
        <v>1957</v>
      </c>
      <c r="K323" s="2">
        <v>44835</v>
      </c>
      <c r="L323" s="2">
        <v>44924</v>
      </c>
      <c r="M323" t="s">
        <v>387</v>
      </c>
      <c r="N323">
        <v>7505</v>
      </c>
      <c r="O323">
        <v>22264.83</v>
      </c>
      <c r="P323" t="s">
        <v>65</v>
      </c>
      <c r="Q323" t="s">
        <v>66</v>
      </c>
      <c r="R323" t="s">
        <v>67</v>
      </c>
      <c r="S323" s="2">
        <v>44939</v>
      </c>
      <c r="T323" s="2">
        <v>44939</v>
      </c>
      <c r="U323" t="s">
        <v>68</v>
      </c>
    </row>
    <row r="324" spans="1:21" x14ac:dyDescent="0.25">
      <c r="A324">
        <v>2022</v>
      </c>
      <c r="B324" s="2">
        <v>44835</v>
      </c>
      <c r="C324" s="2">
        <v>44924</v>
      </c>
      <c r="D324" t="s">
        <v>59</v>
      </c>
      <c r="E324">
        <v>1211</v>
      </c>
      <c r="F324" t="s">
        <v>1196</v>
      </c>
      <c r="G324" t="s">
        <v>605</v>
      </c>
      <c r="H324" t="s">
        <v>100</v>
      </c>
      <c r="I324" t="s">
        <v>1197</v>
      </c>
      <c r="J324" s="4" t="s">
        <v>1958</v>
      </c>
      <c r="K324" s="2">
        <v>44835</v>
      </c>
      <c r="L324" s="2">
        <v>44924</v>
      </c>
      <c r="M324" t="s">
        <v>1198</v>
      </c>
      <c r="N324">
        <v>11129</v>
      </c>
      <c r="O324">
        <v>33016.03</v>
      </c>
      <c r="P324" t="s">
        <v>65</v>
      </c>
      <c r="Q324" t="s">
        <v>66</v>
      </c>
      <c r="R324" t="s">
        <v>67</v>
      </c>
      <c r="S324" s="2">
        <v>44939</v>
      </c>
      <c r="T324" s="2">
        <v>44939</v>
      </c>
      <c r="U324" t="s">
        <v>68</v>
      </c>
    </row>
    <row r="325" spans="1:21" x14ac:dyDescent="0.25">
      <c r="A325">
        <v>2022</v>
      </c>
      <c r="B325" s="2">
        <v>44835</v>
      </c>
      <c r="C325" s="2">
        <v>44924</v>
      </c>
      <c r="D325" t="s">
        <v>59</v>
      </c>
      <c r="E325">
        <v>1211</v>
      </c>
      <c r="F325" t="s">
        <v>160</v>
      </c>
      <c r="G325" t="s">
        <v>434</v>
      </c>
      <c r="H325" t="s">
        <v>1199</v>
      </c>
      <c r="I325" t="s">
        <v>1200</v>
      </c>
      <c r="J325" s="4" t="s">
        <v>1959</v>
      </c>
      <c r="K325" s="2">
        <v>44835</v>
      </c>
      <c r="L325" s="2">
        <v>44924</v>
      </c>
      <c r="M325" t="s">
        <v>1201</v>
      </c>
      <c r="N325">
        <v>8123</v>
      </c>
      <c r="O325">
        <v>24098.23</v>
      </c>
      <c r="P325" t="s">
        <v>65</v>
      </c>
      <c r="Q325" t="s">
        <v>66</v>
      </c>
      <c r="R325" t="s">
        <v>67</v>
      </c>
      <c r="S325" s="2">
        <v>44939</v>
      </c>
      <c r="T325" s="2">
        <v>44939</v>
      </c>
      <c r="U325" t="s">
        <v>68</v>
      </c>
    </row>
    <row r="326" spans="1:21" x14ac:dyDescent="0.25">
      <c r="A326">
        <v>2022</v>
      </c>
      <c r="B326" s="2">
        <v>44835</v>
      </c>
      <c r="C326" s="2">
        <v>44924</v>
      </c>
      <c r="D326" t="s">
        <v>59</v>
      </c>
      <c r="E326">
        <v>1211</v>
      </c>
      <c r="F326" t="s">
        <v>1202</v>
      </c>
      <c r="G326" t="s">
        <v>1203</v>
      </c>
      <c r="H326" t="s">
        <v>186</v>
      </c>
      <c r="I326" t="s">
        <v>1204</v>
      </c>
      <c r="J326" s="4" t="s">
        <v>1960</v>
      </c>
      <c r="K326" s="2">
        <v>44835</v>
      </c>
      <c r="L326" s="2">
        <v>44924</v>
      </c>
      <c r="M326" t="s">
        <v>1205</v>
      </c>
      <c r="N326">
        <v>8123</v>
      </c>
      <c r="O326">
        <v>24098.23</v>
      </c>
      <c r="P326" t="s">
        <v>65</v>
      </c>
      <c r="Q326" t="s">
        <v>66</v>
      </c>
      <c r="R326" t="s">
        <v>67</v>
      </c>
      <c r="S326" s="2">
        <v>44939</v>
      </c>
      <c r="T326" s="2">
        <v>44939</v>
      </c>
      <c r="U326" t="s">
        <v>68</v>
      </c>
    </row>
    <row r="327" spans="1:21" x14ac:dyDescent="0.25">
      <c r="A327">
        <v>2022</v>
      </c>
      <c r="B327" s="2">
        <v>44835</v>
      </c>
      <c r="C327" s="2">
        <v>44924</v>
      </c>
      <c r="D327" t="s">
        <v>59</v>
      </c>
      <c r="E327">
        <v>1211</v>
      </c>
      <c r="F327" t="s">
        <v>1206</v>
      </c>
      <c r="G327" t="s">
        <v>1207</v>
      </c>
      <c r="H327" t="s">
        <v>461</v>
      </c>
      <c r="I327" t="s">
        <v>1208</v>
      </c>
      <c r="J327" s="4" t="s">
        <v>1961</v>
      </c>
      <c r="K327" s="2">
        <v>44835</v>
      </c>
      <c r="L327" s="2">
        <v>44924</v>
      </c>
      <c r="M327" t="s">
        <v>1209</v>
      </c>
      <c r="N327">
        <v>11129</v>
      </c>
      <c r="O327">
        <v>33016.03</v>
      </c>
      <c r="P327" t="s">
        <v>65</v>
      </c>
      <c r="Q327" t="s">
        <v>66</v>
      </c>
      <c r="R327" t="s">
        <v>67</v>
      </c>
      <c r="S327" s="2">
        <v>44939</v>
      </c>
      <c r="T327" s="2">
        <v>44939</v>
      </c>
      <c r="U327" t="s">
        <v>68</v>
      </c>
    </row>
    <row r="328" spans="1:21" x14ac:dyDescent="0.25">
      <c r="A328">
        <v>2022</v>
      </c>
      <c r="B328" s="2">
        <v>44835</v>
      </c>
      <c r="C328" s="2">
        <v>44924</v>
      </c>
      <c r="D328" t="s">
        <v>59</v>
      </c>
      <c r="E328">
        <v>1211</v>
      </c>
      <c r="F328" t="s">
        <v>1210</v>
      </c>
      <c r="G328" t="s">
        <v>62</v>
      </c>
      <c r="H328" t="s">
        <v>1211</v>
      </c>
      <c r="I328" t="s">
        <v>1212</v>
      </c>
      <c r="J328" s="4" t="s">
        <v>1962</v>
      </c>
      <c r="K328" s="2">
        <v>44835</v>
      </c>
      <c r="L328" s="2">
        <v>44924</v>
      </c>
      <c r="M328" t="s">
        <v>356</v>
      </c>
      <c r="N328">
        <v>12534</v>
      </c>
      <c r="O328">
        <v>37184.199999999997</v>
      </c>
      <c r="P328" t="s">
        <v>65</v>
      </c>
      <c r="Q328" t="s">
        <v>66</v>
      </c>
      <c r="R328" t="s">
        <v>67</v>
      </c>
      <c r="S328" s="2">
        <v>44939</v>
      </c>
      <c r="T328" s="2">
        <v>44939</v>
      </c>
      <c r="U328" t="s">
        <v>68</v>
      </c>
    </row>
    <row r="329" spans="1:21" x14ac:dyDescent="0.25">
      <c r="A329">
        <v>2022</v>
      </c>
      <c r="B329" s="2">
        <v>44835</v>
      </c>
      <c r="C329" s="2">
        <v>44924</v>
      </c>
      <c r="D329" t="s">
        <v>59</v>
      </c>
      <c r="E329">
        <v>1211</v>
      </c>
      <c r="F329" t="s">
        <v>1213</v>
      </c>
      <c r="G329" t="s">
        <v>1214</v>
      </c>
      <c r="H329" t="s">
        <v>1215</v>
      </c>
      <c r="I329" t="s">
        <v>1216</v>
      </c>
      <c r="J329" s="4" t="s">
        <v>1963</v>
      </c>
      <c r="K329" s="2">
        <v>44835</v>
      </c>
      <c r="L329" s="2">
        <v>44924</v>
      </c>
      <c r="M329" t="s">
        <v>78</v>
      </c>
      <c r="N329">
        <v>11129</v>
      </c>
      <c r="O329">
        <v>33016.03</v>
      </c>
      <c r="P329" t="s">
        <v>65</v>
      </c>
      <c r="Q329" t="s">
        <v>66</v>
      </c>
      <c r="R329" t="s">
        <v>67</v>
      </c>
      <c r="S329" s="2">
        <v>44939</v>
      </c>
      <c r="T329" s="2">
        <v>44939</v>
      </c>
      <c r="U329" t="s">
        <v>68</v>
      </c>
    </row>
    <row r="330" spans="1:21" x14ac:dyDescent="0.25">
      <c r="A330">
        <v>2022</v>
      </c>
      <c r="B330" s="2">
        <v>44835</v>
      </c>
      <c r="C330" s="2">
        <v>44924</v>
      </c>
      <c r="D330" t="s">
        <v>59</v>
      </c>
      <c r="E330">
        <v>1211</v>
      </c>
      <c r="F330" t="s">
        <v>1217</v>
      </c>
      <c r="G330" t="s">
        <v>1214</v>
      </c>
      <c r="H330" t="s">
        <v>842</v>
      </c>
      <c r="I330" t="s">
        <v>1218</v>
      </c>
      <c r="J330" s="4" t="s">
        <v>1964</v>
      </c>
      <c r="K330" s="2">
        <v>44835</v>
      </c>
      <c r="L330" s="2">
        <v>44924</v>
      </c>
      <c r="M330" t="s">
        <v>1219</v>
      </c>
      <c r="N330">
        <v>8123</v>
      </c>
      <c r="O330">
        <v>24098.23</v>
      </c>
      <c r="P330" t="s">
        <v>65</v>
      </c>
      <c r="Q330" t="s">
        <v>66</v>
      </c>
      <c r="R330" t="s">
        <v>67</v>
      </c>
      <c r="S330" s="2">
        <v>44939</v>
      </c>
      <c r="T330" s="2">
        <v>44939</v>
      </c>
      <c r="U330" t="s">
        <v>68</v>
      </c>
    </row>
    <row r="331" spans="1:21" x14ac:dyDescent="0.25">
      <c r="A331">
        <v>2022</v>
      </c>
      <c r="B331" s="2">
        <v>44835</v>
      </c>
      <c r="C331" s="2">
        <v>44924</v>
      </c>
      <c r="D331" t="s">
        <v>59</v>
      </c>
      <c r="E331">
        <v>1211</v>
      </c>
      <c r="F331" t="s">
        <v>813</v>
      </c>
      <c r="G331" t="s">
        <v>1214</v>
      </c>
      <c r="H331" t="s">
        <v>1220</v>
      </c>
      <c r="I331" t="s">
        <v>1221</v>
      </c>
      <c r="J331" s="4" t="s">
        <v>1965</v>
      </c>
      <c r="K331" s="2">
        <v>44835</v>
      </c>
      <c r="L331" s="2">
        <v>44843</v>
      </c>
      <c r="M331" t="s">
        <v>832</v>
      </c>
      <c r="N331">
        <v>11129</v>
      </c>
      <c r="O331">
        <v>3338.7</v>
      </c>
      <c r="P331" t="s">
        <v>65</v>
      </c>
      <c r="Q331" t="s">
        <v>66</v>
      </c>
      <c r="R331" t="s">
        <v>67</v>
      </c>
      <c r="S331" s="2">
        <v>44939</v>
      </c>
      <c r="T331" s="2">
        <v>44939</v>
      </c>
      <c r="U331" t="s">
        <v>68</v>
      </c>
    </row>
    <row r="332" spans="1:21" x14ac:dyDescent="0.25">
      <c r="A332">
        <v>2022</v>
      </c>
      <c r="B332" s="2">
        <v>44835</v>
      </c>
      <c r="C332" s="2">
        <v>44924</v>
      </c>
      <c r="D332" t="s">
        <v>59</v>
      </c>
      <c r="E332">
        <v>1211</v>
      </c>
      <c r="F332" t="s">
        <v>1222</v>
      </c>
      <c r="G332" t="s">
        <v>1214</v>
      </c>
      <c r="H332" t="s">
        <v>609</v>
      </c>
      <c r="I332" t="s">
        <v>1223</v>
      </c>
      <c r="J332" s="4" t="s">
        <v>1966</v>
      </c>
      <c r="K332" s="2">
        <v>44835</v>
      </c>
      <c r="L332" s="2">
        <v>44924</v>
      </c>
      <c r="M332" t="s">
        <v>356</v>
      </c>
      <c r="N332">
        <v>11129</v>
      </c>
      <c r="O332">
        <v>33016.03</v>
      </c>
      <c r="P332" t="s">
        <v>65</v>
      </c>
      <c r="Q332" t="s">
        <v>66</v>
      </c>
      <c r="R332" t="s">
        <v>67</v>
      </c>
      <c r="S332" s="2">
        <v>44939</v>
      </c>
      <c r="T332" s="2">
        <v>44939</v>
      </c>
      <c r="U332" t="s">
        <v>68</v>
      </c>
    </row>
    <row r="333" spans="1:21" x14ac:dyDescent="0.25">
      <c r="A333">
        <v>2022</v>
      </c>
      <c r="B333" s="2">
        <v>44835</v>
      </c>
      <c r="C333" s="2">
        <v>44924</v>
      </c>
      <c r="D333" t="s">
        <v>59</v>
      </c>
      <c r="E333">
        <v>1211</v>
      </c>
      <c r="F333" t="s">
        <v>1224</v>
      </c>
      <c r="G333" t="s">
        <v>808</v>
      </c>
      <c r="H333" t="s">
        <v>604</v>
      </c>
      <c r="I333" t="s">
        <v>1225</v>
      </c>
      <c r="J333" s="4" t="s">
        <v>1967</v>
      </c>
      <c r="K333" s="2">
        <v>44835</v>
      </c>
      <c r="L333" s="2">
        <v>44924</v>
      </c>
      <c r="M333" t="s">
        <v>1226</v>
      </c>
      <c r="N333">
        <v>8432</v>
      </c>
      <c r="O333">
        <v>25014.93</v>
      </c>
      <c r="P333" t="s">
        <v>65</v>
      </c>
      <c r="Q333" t="s">
        <v>66</v>
      </c>
      <c r="R333" t="s">
        <v>67</v>
      </c>
      <c r="S333" s="2">
        <v>44939</v>
      </c>
      <c r="T333" s="2">
        <v>44939</v>
      </c>
      <c r="U333" t="s">
        <v>68</v>
      </c>
    </row>
    <row r="334" spans="1:21" x14ac:dyDescent="0.25">
      <c r="A334">
        <v>2022</v>
      </c>
      <c r="B334" s="2">
        <v>44835</v>
      </c>
      <c r="C334" s="2">
        <v>44924</v>
      </c>
      <c r="D334" t="s">
        <v>59</v>
      </c>
      <c r="E334">
        <v>1211</v>
      </c>
      <c r="F334" t="s">
        <v>1227</v>
      </c>
      <c r="G334" t="s">
        <v>118</v>
      </c>
      <c r="H334" t="s">
        <v>561</v>
      </c>
      <c r="I334" t="s">
        <v>1228</v>
      </c>
      <c r="J334" s="4" t="s">
        <v>1968</v>
      </c>
      <c r="K334" s="2">
        <v>44835</v>
      </c>
      <c r="L334" s="2">
        <v>44924</v>
      </c>
      <c r="M334" t="s">
        <v>387</v>
      </c>
      <c r="N334">
        <v>8123</v>
      </c>
      <c r="O334">
        <v>24098.23</v>
      </c>
      <c r="P334" t="s">
        <v>65</v>
      </c>
      <c r="Q334" t="s">
        <v>66</v>
      </c>
      <c r="R334" t="s">
        <v>67</v>
      </c>
      <c r="S334" s="2">
        <v>44939</v>
      </c>
      <c r="T334" s="2">
        <v>44939</v>
      </c>
      <c r="U334" t="s">
        <v>68</v>
      </c>
    </row>
    <row r="335" spans="1:21" x14ac:dyDescent="0.25">
      <c r="A335">
        <v>2022</v>
      </c>
      <c r="B335" s="2">
        <v>44835</v>
      </c>
      <c r="C335" s="2">
        <v>44924</v>
      </c>
      <c r="D335" t="s">
        <v>59</v>
      </c>
      <c r="E335">
        <v>1211</v>
      </c>
      <c r="F335" t="s">
        <v>1229</v>
      </c>
      <c r="G335" t="s">
        <v>118</v>
      </c>
      <c r="H335" t="s">
        <v>186</v>
      </c>
      <c r="I335" t="s">
        <v>1230</v>
      </c>
      <c r="J335" s="4" t="s">
        <v>1969</v>
      </c>
      <c r="K335" s="2">
        <v>44835</v>
      </c>
      <c r="L335" s="2">
        <v>44924</v>
      </c>
      <c r="M335" t="s">
        <v>1231</v>
      </c>
      <c r="N335">
        <v>9716</v>
      </c>
      <c r="O335">
        <v>28824.13</v>
      </c>
      <c r="P335" t="s">
        <v>65</v>
      </c>
      <c r="Q335" t="s">
        <v>66</v>
      </c>
      <c r="R335" t="s">
        <v>67</v>
      </c>
      <c r="S335" s="2">
        <v>44939</v>
      </c>
      <c r="T335" s="2">
        <v>44939</v>
      </c>
      <c r="U335" t="s">
        <v>68</v>
      </c>
    </row>
    <row r="336" spans="1:21" x14ac:dyDescent="0.25">
      <c r="A336">
        <v>2022</v>
      </c>
      <c r="B336" s="2">
        <v>44835</v>
      </c>
      <c r="C336" s="2">
        <v>44924</v>
      </c>
      <c r="D336" t="s">
        <v>59</v>
      </c>
      <c r="E336">
        <v>1211</v>
      </c>
      <c r="F336" t="s">
        <v>477</v>
      </c>
      <c r="G336" t="s">
        <v>118</v>
      </c>
      <c r="H336" t="s">
        <v>263</v>
      </c>
      <c r="I336" t="s">
        <v>1232</v>
      </c>
      <c r="J336" s="4" t="s">
        <v>1970</v>
      </c>
      <c r="K336" s="2">
        <v>44901</v>
      </c>
      <c r="L336" s="2">
        <v>44924</v>
      </c>
      <c r="M336" t="s">
        <v>290</v>
      </c>
      <c r="N336">
        <v>10069</v>
      </c>
      <c r="O336">
        <v>8055.2</v>
      </c>
      <c r="P336" t="s">
        <v>65</v>
      </c>
      <c r="Q336" t="s">
        <v>66</v>
      </c>
      <c r="R336" t="s">
        <v>67</v>
      </c>
      <c r="S336" s="2">
        <v>44939</v>
      </c>
      <c r="T336" s="2">
        <v>44939</v>
      </c>
      <c r="U336" t="s">
        <v>68</v>
      </c>
    </row>
    <row r="337" spans="1:21" x14ac:dyDescent="0.25">
      <c r="A337">
        <v>2022</v>
      </c>
      <c r="B337" s="2">
        <v>44835</v>
      </c>
      <c r="C337" s="2">
        <v>44924</v>
      </c>
      <c r="D337" t="s">
        <v>59</v>
      </c>
      <c r="E337">
        <v>1211</v>
      </c>
      <c r="F337" t="s">
        <v>770</v>
      </c>
      <c r="G337" t="s">
        <v>118</v>
      </c>
      <c r="H337" t="s">
        <v>1116</v>
      </c>
      <c r="I337" t="s">
        <v>1233</v>
      </c>
      <c r="J337" s="4" t="s">
        <v>1971</v>
      </c>
      <c r="K337" s="2">
        <v>44835</v>
      </c>
      <c r="L337" s="2">
        <v>44924</v>
      </c>
      <c r="M337" t="s">
        <v>1234</v>
      </c>
      <c r="N337">
        <v>16200</v>
      </c>
      <c r="O337">
        <v>48060</v>
      </c>
      <c r="P337" t="s">
        <v>65</v>
      </c>
      <c r="Q337" t="s">
        <v>66</v>
      </c>
      <c r="R337" t="s">
        <v>67</v>
      </c>
      <c r="S337" s="2">
        <v>44939</v>
      </c>
      <c r="T337" s="2">
        <v>44939</v>
      </c>
      <c r="U337" t="s">
        <v>68</v>
      </c>
    </row>
    <row r="338" spans="1:21" x14ac:dyDescent="0.25">
      <c r="A338">
        <v>2022</v>
      </c>
      <c r="B338" s="2">
        <v>44835</v>
      </c>
      <c r="C338" s="2">
        <v>44924</v>
      </c>
      <c r="D338" t="s">
        <v>59</v>
      </c>
      <c r="E338">
        <v>1211</v>
      </c>
      <c r="F338" t="s">
        <v>1235</v>
      </c>
      <c r="G338" t="s">
        <v>118</v>
      </c>
      <c r="H338" t="s">
        <v>633</v>
      </c>
      <c r="I338" t="s">
        <v>1236</v>
      </c>
      <c r="J338" s="4" t="s">
        <v>1972</v>
      </c>
      <c r="K338" s="2">
        <v>44835</v>
      </c>
      <c r="L338" s="2">
        <v>44924</v>
      </c>
      <c r="M338" t="s">
        <v>1237</v>
      </c>
      <c r="N338">
        <v>29100</v>
      </c>
      <c r="O338">
        <v>86330</v>
      </c>
      <c r="P338" t="s">
        <v>65</v>
      </c>
      <c r="Q338" t="s">
        <v>66</v>
      </c>
      <c r="R338" t="s">
        <v>67</v>
      </c>
      <c r="S338" s="2">
        <v>44939</v>
      </c>
      <c r="T338" s="2">
        <v>44939</v>
      </c>
      <c r="U338" t="s">
        <v>68</v>
      </c>
    </row>
    <row r="339" spans="1:21" x14ac:dyDescent="0.25">
      <c r="A339">
        <v>2022</v>
      </c>
      <c r="B339" s="2">
        <v>44835</v>
      </c>
      <c r="C339" s="2">
        <v>44924</v>
      </c>
      <c r="D339" t="s">
        <v>59</v>
      </c>
      <c r="E339">
        <v>1211</v>
      </c>
      <c r="F339" t="s">
        <v>1238</v>
      </c>
      <c r="G339" t="s">
        <v>118</v>
      </c>
      <c r="H339" t="s">
        <v>1239</v>
      </c>
      <c r="I339" t="s">
        <v>1240</v>
      </c>
      <c r="J339" s="4" t="s">
        <v>1973</v>
      </c>
      <c r="K339" s="2">
        <v>44835</v>
      </c>
      <c r="L339" s="2">
        <v>44924</v>
      </c>
      <c r="M339" t="s">
        <v>246</v>
      </c>
      <c r="N339">
        <v>9716</v>
      </c>
      <c r="O339">
        <v>28824.13</v>
      </c>
      <c r="P339" t="s">
        <v>65</v>
      </c>
      <c r="Q339" t="s">
        <v>66</v>
      </c>
      <c r="R339" t="s">
        <v>67</v>
      </c>
      <c r="S339" s="2">
        <v>44939</v>
      </c>
      <c r="T339" s="2">
        <v>44939</v>
      </c>
      <c r="U339" t="s">
        <v>68</v>
      </c>
    </row>
    <row r="340" spans="1:21" x14ac:dyDescent="0.25">
      <c r="A340">
        <v>2022</v>
      </c>
      <c r="B340" s="2">
        <v>44835</v>
      </c>
      <c r="C340" s="2">
        <v>44924</v>
      </c>
      <c r="D340" t="s">
        <v>59</v>
      </c>
      <c r="E340">
        <v>1211</v>
      </c>
      <c r="F340" t="s">
        <v>1241</v>
      </c>
      <c r="G340" t="s">
        <v>118</v>
      </c>
      <c r="H340" t="s">
        <v>620</v>
      </c>
      <c r="I340" t="s">
        <v>1242</v>
      </c>
      <c r="J340" s="4" t="s">
        <v>1974</v>
      </c>
      <c r="K340" s="2">
        <v>44835</v>
      </c>
      <c r="L340" s="2">
        <v>44924</v>
      </c>
      <c r="M340" t="s">
        <v>1243</v>
      </c>
      <c r="N340">
        <v>11129</v>
      </c>
      <c r="O340">
        <v>33016.03</v>
      </c>
      <c r="P340" t="s">
        <v>65</v>
      </c>
      <c r="Q340" t="s">
        <v>66</v>
      </c>
      <c r="R340" t="s">
        <v>67</v>
      </c>
      <c r="S340" s="2">
        <v>44939</v>
      </c>
      <c r="T340" s="2">
        <v>44939</v>
      </c>
      <c r="U340" t="s">
        <v>68</v>
      </c>
    </row>
    <row r="341" spans="1:21" x14ac:dyDescent="0.25">
      <c r="A341">
        <v>2022</v>
      </c>
      <c r="B341" s="2">
        <v>44835</v>
      </c>
      <c r="C341" s="2">
        <v>44924</v>
      </c>
      <c r="D341" t="s">
        <v>59</v>
      </c>
      <c r="E341">
        <v>1211</v>
      </c>
      <c r="F341" t="s">
        <v>1244</v>
      </c>
      <c r="G341" t="s">
        <v>118</v>
      </c>
      <c r="H341" t="s">
        <v>1061</v>
      </c>
      <c r="I341" t="s">
        <v>1245</v>
      </c>
      <c r="J341" s="4" t="s">
        <v>1975</v>
      </c>
      <c r="K341" s="2">
        <v>44835</v>
      </c>
      <c r="L341" s="2">
        <v>44924</v>
      </c>
      <c r="M341" t="s">
        <v>371</v>
      </c>
      <c r="N341">
        <v>12534</v>
      </c>
      <c r="O341">
        <v>37184.199999999997</v>
      </c>
      <c r="P341" t="s">
        <v>65</v>
      </c>
      <c r="Q341" t="s">
        <v>66</v>
      </c>
      <c r="R341" t="s">
        <v>67</v>
      </c>
      <c r="S341" s="2">
        <v>44939</v>
      </c>
      <c r="T341" s="2">
        <v>44939</v>
      </c>
      <c r="U341" t="s">
        <v>68</v>
      </c>
    </row>
    <row r="342" spans="1:21" x14ac:dyDescent="0.25">
      <c r="A342">
        <v>2022</v>
      </c>
      <c r="B342" s="2">
        <v>44835</v>
      </c>
      <c r="C342" s="2">
        <v>44924</v>
      </c>
      <c r="D342" t="s">
        <v>59</v>
      </c>
      <c r="E342">
        <v>1211</v>
      </c>
      <c r="F342" t="s">
        <v>1246</v>
      </c>
      <c r="G342" t="s">
        <v>1247</v>
      </c>
      <c r="H342" t="s">
        <v>1248</v>
      </c>
      <c r="I342" t="s">
        <v>1249</v>
      </c>
      <c r="J342" s="4" t="s">
        <v>1976</v>
      </c>
      <c r="K342" s="2">
        <v>44835</v>
      </c>
      <c r="L342" s="2">
        <v>44924</v>
      </c>
      <c r="M342" t="s">
        <v>78</v>
      </c>
      <c r="N342">
        <v>11129</v>
      </c>
      <c r="O342">
        <v>33016.03</v>
      </c>
      <c r="P342" t="s">
        <v>65</v>
      </c>
      <c r="Q342" t="s">
        <v>66</v>
      </c>
      <c r="R342" t="s">
        <v>67</v>
      </c>
      <c r="S342" s="2">
        <v>44939</v>
      </c>
      <c r="T342" s="2">
        <v>44939</v>
      </c>
      <c r="U342" t="s">
        <v>68</v>
      </c>
    </row>
    <row r="343" spans="1:21" x14ac:dyDescent="0.25">
      <c r="A343">
        <v>2022</v>
      </c>
      <c r="B343" s="2">
        <v>44835</v>
      </c>
      <c r="C343" s="2">
        <v>44924</v>
      </c>
      <c r="D343" t="s">
        <v>59</v>
      </c>
      <c r="E343">
        <v>1211</v>
      </c>
      <c r="F343" t="s">
        <v>1250</v>
      </c>
      <c r="G343" t="s">
        <v>1251</v>
      </c>
      <c r="H343" t="s">
        <v>186</v>
      </c>
      <c r="I343" t="s">
        <v>1252</v>
      </c>
      <c r="J343" s="4" t="s">
        <v>1977</v>
      </c>
      <c r="K343" s="2">
        <v>44835</v>
      </c>
      <c r="L343" s="2">
        <v>44924</v>
      </c>
      <c r="M343" t="s">
        <v>420</v>
      </c>
      <c r="N343">
        <v>11129</v>
      </c>
      <c r="O343">
        <v>33016.03</v>
      </c>
      <c r="P343" t="s">
        <v>65</v>
      </c>
      <c r="Q343" t="s">
        <v>66</v>
      </c>
      <c r="R343" t="s">
        <v>67</v>
      </c>
      <c r="S343" s="2">
        <v>44939</v>
      </c>
      <c r="T343" s="2">
        <v>44939</v>
      </c>
      <c r="U343" t="s">
        <v>68</v>
      </c>
    </row>
    <row r="344" spans="1:21" x14ac:dyDescent="0.25">
      <c r="A344">
        <v>2022</v>
      </c>
      <c r="B344" s="2">
        <v>44835</v>
      </c>
      <c r="C344" s="2">
        <v>44924</v>
      </c>
      <c r="D344" t="s">
        <v>59</v>
      </c>
      <c r="E344">
        <v>1211</v>
      </c>
      <c r="F344" t="s">
        <v>348</v>
      </c>
      <c r="G344" t="s">
        <v>1253</v>
      </c>
      <c r="H344" t="s">
        <v>1254</v>
      </c>
      <c r="I344" t="s">
        <v>1255</v>
      </c>
      <c r="J344" s="4" t="s">
        <v>1978</v>
      </c>
      <c r="K344" s="2">
        <v>44835</v>
      </c>
      <c r="L344" s="2">
        <v>44924</v>
      </c>
      <c r="M344" t="s">
        <v>246</v>
      </c>
      <c r="N344">
        <v>8123</v>
      </c>
      <c r="O344">
        <v>24098.23</v>
      </c>
      <c r="P344" t="s">
        <v>65</v>
      </c>
      <c r="Q344" t="s">
        <v>66</v>
      </c>
      <c r="R344" t="s">
        <v>67</v>
      </c>
      <c r="S344" s="2">
        <v>44939</v>
      </c>
      <c r="T344" s="2">
        <v>44939</v>
      </c>
      <c r="U344" t="s">
        <v>68</v>
      </c>
    </row>
    <row r="345" spans="1:21" x14ac:dyDescent="0.25">
      <c r="A345">
        <v>2022</v>
      </c>
      <c r="B345" s="2">
        <v>44835</v>
      </c>
      <c r="C345" s="2">
        <v>44924</v>
      </c>
      <c r="D345" t="s">
        <v>59</v>
      </c>
      <c r="E345">
        <v>1211</v>
      </c>
      <c r="F345" t="s">
        <v>1256</v>
      </c>
      <c r="G345" t="s">
        <v>1257</v>
      </c>
      <c r="H345" t="s">
        <v>882</v>
      </c>
      <c r="I345" t="s">
        <v>1258</v>
      </c>
      <c r="J345" s="4" t="s">
        <v>1979</v>
      </c>
      <c r="K345" s="2">
        <v>44835</v>
      </c>
      <c r="L345" s="2">
        <v>44924</v>
      </c>
      <c r="M345" t="s">
        <v>78</v>
      </c>
      <c r="N345">
        <v>11129</v>
      </c>
      <c r="O345">
        <v>33016.03</v>
      </c>
      <c r="P345" t="s">
        <v>65</v>
      </c>
      <c r="Q345" t="s">
        <v>66</v>
      </c>
      <c r="R345" t="s">
        <v>67</v>
      </c>
      <c r="S345" s="2">
        <v>44939</v>
      </c>
      <c r="T345" s="2">
        <v>44939</v>
      </c>
      <c r="U345" t="s">
        <v>68</v>
      </c>
    </row>
    <row r="346" spans="1:21" x14ac:dyDescent="0.25">
      <c r="A346">
        <v>2022</v>
      </c>
      <c r="B346" s="2">
        <v>44835</v>
      </c>
      <c r="C346" s="2">
        <v>44924</v>
      </c>
      <c r="D346" t="s">
        <v>59</v>
      </c>
      <c r="E346">
        <v>1211</v>
      </c>
      <c r="F346" t="s">
        <v>1259</v>
      </c>
      <c r="G346" t="s">
        <v>1260</v>
      </c>
      <c r="H346" t="s">
        <v>1261</v>
      </c>
      <c r="I346" t="s">
        <v>1262</v>
      </c>
      <c r="J346" s="4" t="s">
        <v>1980</v>
      </c>
      <c r="K346" s="2">
        <v>44835</v>
      </c>
      <c r="L346" s="2">
        <v>44924</v>
      </c>
      <c r="M346" t="s">
        <v>1263</v>
      </c>
      <c r="N346">
        <v>18700</v>
      </c>
      <c r="O346">
        <v>55476.67</v>
      </c>
      <c r="P346" t="s">
        <v>65</v>
      </c>
      <c r="Q346" t="s">
        <v>66</v>
      </c>
      <c r="R346" t="s">
        <v>67</v>
      </c>
      <c r="S346" s="2">
        <v>44939</v>
      </c>
      <c r="T346" s="2">
        <v>44939</v>
      </c>
      <c r="U346" t="s">
        <v>68</v>
      </c>
    </row>
    <row r="347" spans="1:21" x14ac:dyDescent="0.25">
      <c r="A347">
        <v>2022</v>
      </c>
      <c r="B347" s="2">
        <v>44835</v>
      </c>
      <c r="C347" s="2">
        <v>44924</v>
      </c>
      <c r="D347" t="s">
        <v>59</v>
      </c>
      <c r="E347">
        <v>1211</v>
      </c>
      <c r="F347" t="s">
        <v>741</v>
      </c>
      <c r="G347" t="s">
        <v>1264</v>
      </c>
      <c r="H347" t="s">
        <v>80</v>
      </c>
      <c r="I347" t="s">
        <v>1265</v>
      </c>
      <c r="J347" s="4" t="s">
        <v>1981</v>
      </c>
      <c r="K347" s="2">
        <v>44835</v>
      </c>
      <c r="L347" s="2">
        <v>44924</v>
      </c>
      <c r="M347" t="s">
        <v>1266</v>
      </c>
      <c r="N347">
        <v>10423</v>
      </c>
      <c r="O347">
        <v>30921.57</v>
      </c>
      <c r="P347" t="s">
        <v>65</v>
      </c>
      <c r="Q347" t="s">
        <v>66</v>
      </c>
      <c r="R347" t="s">
        <v>67</v>
      </c>
      <c r="S347" s="2">
        <v>44939</v>
      </c>
      <c r="T347" s="2">
        <v>44939</v>
      </c>
      <c r="U347" t="s">
        <v>68</v>
      </c>
    </row>
    <row r="348" spans="1:21" x14ac:dyDescent="0.25">
      <c r="A348">
        <v>2022</v>
      </c>
      <c r="B348" s="2">
        <v>44835</v>
      </c>
      <c r="C348" s="2">
        <v>44924</v>
      </c>
      <c r="D348" t="s">
        <v>59</v>
      </c>
      <c r="E348">
        <v>1211</v>
      </c>
      <c r="F348" t="s">
        <v>1267</v>
      </c>
      <c r="G348" t="s">
        <v>1268</v>
      </c>
      <c r="H348" t="s">
        <v>162</v>
      </c>
      <c r="I348" t="s">
        <v>1269</v>
      </c>
      <c r="J348" s="4" t="s">
        <v>1982</v>
      </c>
      <c r="K348" s="2">
        <v>44835</v>
      </c>
      <c r="L348" s="2">
        <v>44924</v>
      </c>
      <c r="M348" t="s">
        <v>1270</v>
      </c>
      <c r="N348">
        <v>11129</v>
      </c>
      <c r="O348">
        <v>33016.03</v>
      </c>
      <c r="P348" t="s">
        <v>65</v>
      </c>
      <c r="Q348" t="s">
        <v>66</v>
      </c>
      <c r="R348" t="s">
        <v>67</v>
      </c>
      <c r="S348" s="2">
        <v>44939</v>
      </c>
      <c r="T348" s="2">
        <v>44939</v>
      </c>
      <c r="U348" t="s">
        <v>68</v>
      </c>
    </row>
    <row r="349" spans="1:21" x14ac:dyDescent="0.25">
      <c r="A349">
        <v>2022</v>
      </c>
      <c r="B349" s="2">
        <v>44835</v>
      </c>
      <c r="C349" s="2">
        <v>44924</v>
      </c>
      <c r="D349" t="s">
        <v>59</v>
      </c>
      <c r="E349">
        <v>1211</v>
      </c>
      <c r="F349" t="s">
        <v>820</v>
      </c>
      <c r="G349" t="s">
        <v>1271</v>
      </c>
      <c r="H349" t="s">
        <v>223</v>
      </c>
      <c r="I349" t="s">
        <v>1272</v>
      </c>
      <c r="J349" s="4" t="s">
        <v>1983</v>
      </c>
      <c r="K349" s="2">
        <v>44835</v>
      </c>
      <c r="L349" s="2">
        <v>44924</v>
      </c>
      <c r="M349" t="s">
        <v>1273</v>
      </c>
      <c r="N349">
        <v>9716</v>
      </c>
      <c r="O349">
        <v>28824.13</v>
      </c>
      <c r="P349" t="s">
        <v>65</v>
      </c>
      <c r="Q349" t="s">
        <v>66</v>
      </c>
      <c r="R349" t="s">
        <v>67</v>
      </c>
      <c r="S349" s="2">
        <v>44939</v>
      </c>
      <c r="T349" s="2">
        <v>44939</v>
      </c>
      <c r="U349" t="s">
        <v>68</v>
      </c>
    </row>
    <row r="350" spans="1:21" x14ac:dyDescent="0.25">
      <c r="A350">
        <v>2022</v>
      </c>
      <c r="B350" s="2">
        <v>44835</v>
      </c>
      <c r="C350" s="2">
        <v>44924</v>
      </c>
      <c r="D350" t="s">
        <v>59</v>
      </c>
      <c r="E350">
        <v>1211</v>
      </c>
      <c r="F350" t="s">
        <v>1274</v>
      </c>
      <c r="G350" t="s">
        <v>373</v>
      </c>
      <c r="H350" t="s">
        <v>1275</v>
      </c>
      <c r="I350" t="s">
        <v>1276</v>
      </c>
      <c r="J350" s="4" t="s">
        <v>1984</v>
      </c>
      <c r="K350" s="2">
        <v>44835</v>
      </c>
      <c r="L350" s="2">
        <v>44924</v>
      </c>
      <c r="M350" t="s">
        <v>573</v>
      </c>
      <c r="N350">
        <v>12534</v>
      </c>
      <c r="O350">
        <v>37184.199999999997</v>
      </c>
      <c r="P350" t="s">
        <v>65</v>
      </c>
      <c r="Q350" t="s">
        <v>66</v>
      </c>
      <c r="R350" t="s">
        <v>67</v>
      </c>
      <c r="S350" s="2">
        <v>44939</v>
      </c>
      <c r="T350" s="2">
        <v>44939</v>
      </c>
      <c r="U350" t="s">
        <v>68</v>
      </c>
    </row>
    <row r="351" spans="1:21" x14ac:dyDescent="0.25">
      <c r="A351">
        <v>2022</v>
      </c>
      <c r="B351" s="2">
        <v>44835</v>
      </c>
      <c r="C351" s="2">
        <v>44924</v>
      </c>
      <c r="D351" t="s">
        <v>59</v>
      </c>
      <c r="E351">
        <v>1211</v>
      </c>
      <c r="F351" t="s">
        <v>1277</v>
      </c>
      <c r="G351" t="s">
        <v>373</v>
      </c>
      <c r="H351" t="s">
        <v>340</v>
      </c>
      <c r="I351" t="s">
        <v>1278</v>
      </c>
      <c r="J351" s="4" t="s">
        <v>1985</v>
      </c>
      <c r="K351" s="2">
        <v>44835</v>
      </c>
      <c r="L351" s="2">
        <v>44924</v>
      </c>
      <c r="M351" t="s">
        <v>825</v>
      </c>
      <c r="N351">
        <v>8123</v>
      </c>
      <c r="O351">
        <v>24098.23</v>
      </c>
      <c r="P351" t="s">
        <v>65</v>
      </c>
      <c r="Q351" t="s">
        <v>66</v>
      </c>
      <c r="R351" t="s">
        <v>67</v>
      </c>
      <c r="S351" s="2">
        <v>44939</v>
      </c>
      <c r="T351" s="2">
        <v>44939</v>
      </c>
      <c r="U351" t="s">
        <v>68</v>
      </c>
    </row>
    <row r="352" spans="1:21" x14ac:dyDescent="0.25">
      <c r="A352">
        <v>2022</v>
      </c>
      <c r="B352" s="2">
        <v>44835</v>
      </c>
      <c r="C352" s="2">
        <v>44924</v>
      </c>
      <c r="D352" t="s">
        <v>59</v>
      </c>
      <c r="E352">
        <v>1211</v>
      </c>
      <c r="F352" t="s">
        <v>1279</v>
      </c>
      <c r="G352" t="s">
        <v>373</v>
      </c>
      <c r="H352" t="s">
        <v>1280</v>
      </c>
      <c r="I352" t="s">
        <v>1281</v>
      </c>
      <c r="J352" s="4" t="s">
        <v>1986</v>
      </c>
      <c r="K352" s="2">
        <v>44881</v>
      </c>
      <c r="L352" s="2">
        <v>44924</v>
      </c>
      <c r="M352" t="s">
        <v>996</v>
      </c>
      <c r="N352">
        <v>11129</v>
      </c>
      <c r="O352">
        <v>16322.53</v>
      </c>
      <c r="P352" t="s">
        <v>65</v>
      </c>
      <c r="Q352" t="s">
        <v>66</v>
      </c>
      <c r="R352" t="s">
        <v>67</v>
      </c>
      <c r="S352" s="2">
        <v>44939</v>
      </c>
      <c r="T352" s="2">
        <v>44939</v>
      </c>
      <c r="U352" t="s">
        <v>68</v>
      </c>
    </row>
    <row r="353" spans="1:21" x14ac:dyDescent="0.25">
      <c r="A353">
        <v>2022</v>
      </c>
      <c r="B353" s="2">
        <v>44835</v>
      </c>
      <c r="C353" s="2">
        <v>44924</v>
      </c>
      <c r="D353" t="s">
        <v>59</v>
      </c>
      <c r="E353">
        <v>1211</v>
      </c>
      <c r="F353" t="s">
        <v>1282</v>
      </c>
      <c r="G353" t="s">
        <v>373</v>
      </c>
      <c r="H353" t="s">
        <v>1283</v>
      </c>
      <c r="I353" t="s">
        <v>1284</v>
      </c>
      <c r="J353" s="4" t="s">
        <v>1987</v>
      </c>
      <c r="K353" s="2">
        <v>44835</v>
      </c>
      <c r="L353" s="2">
        <v>44924</v>
      </c>
      <c r="M353" t="s">
        <v>1285</v>
      </c>
      <c r="N353">
        <v>21300</v>
      </c>
      <c r="O353">
        <v>63190</v>
      </c>
      <c r="P353" t="s">
        <v>65</v>
      </c>
      <c r="Q353" t="s">
        <v>66</v>
      </c>
      <c r="R353" t="s">
        <v>67</v>
      </c>
      <c r="S353" s="2">
        <v>44939</v>
      </c>
      <c r="T353" s="2">
        <v>44939</v>
      </c>
      <c r="U353" t="s">
        <v>68</v>
      </c>
    </row>
    <row r="354" spans="1:21" x14ac:dyDescent="0.25">
      <c r="A354">
        <v>2022</v>
      </c>
      <c r="B354" s="2">
        <v>44835</v>
      </c>
      <c r="C354" s="2">
        <v>44924</v>
      </c>
      <c r="D354" t="s">
        <v>59</v>
      </c>
      <c r="E354">
        <v>1211</v>
      </c>
      <c r="F354" t="s">
        <v>1286</v>
      </c>
      <c r="G354" t="s">
        <v>373</v>
      </c>
      <c r="H354" t="s">
        <v>782</v>
      </c>
      <c r="I354" t="s">
        <v>1287</v>
      </c>
      <c r="J354" s="4" t="s">
        <v>1988</v>
      </c>
      <c r="K354" s="2">
        <v>44835</v>
      </c>
      <c r="L354" s="2">
        <v>44924</v>
      </c>
      <c r="M354" t="s">
        <v>1288</v>
      </c>
      <c r="N354">
        <v>12534</v>
      </c>
      <c r="O354">
        <v>37184.199999999997</v>
      </c>
      <c r="P354" t="s">
        <v>65</v>
      </c>
      <c r="Q354" t="s">
        <v>66</v>
      </c>
      <c r="R354" t="s">
        <v>67</v>
      </c>
      <c r="S354" s="2">
        <v>44939</v>
      </c>
      <c r="T354" s="2">
        <v>44939</v>
      </c>
      <c r="U354" t="s">
        <v>68</v>
      </c>
    </row>
    <row r="355" spans="1:21" x14ac:dyDescent="0.25">
      <c r="A355">
        <v>2022</v>
      </c>
      <c r="B355" s="2">
        <v>44835</v>
      </c>
      <c r="C355" s="2">
        <v>44924</v>
      </c>
      <c r="D355" t="s">
        <v>59</v>
      </c>
      <c r="E355">
        <v>1211</v>
      </c>
      <c r="F355" t="s">
        <v>1289</v>
      </c>
      <c r="G355" t="s">
        <v>373</v>
      </c>
      <c r="H355" t="s">
        <v>782</v>
      </c>
      <c r="I355" t="s">
        <v>1290</v>
      </c>
      <c r="J355" s="4" t="s">
        <v>1989</v>
      </c>
      <c r="K355" s="2">
        <v>44835</v>
      </c>
      <c r="L355" s="2">
        <v>44924</v>
      </c>
      <c r="M355" t="s">
        <v>852</v>
      </c>
      <c r="N355">
        <v>11129</v>
      </c>
      <c r="O355">
        <v>33016.03</v>
      </c>
      <c r="P355" t="s">
        <v>65</v>
      </c>
      <c r="Q355" t="s">
        <v>66</v>
      </c>
      <c r="R355" t="s">
        <v>67</v>
      </c>
      <c r="S355" s="2">
        <v>44939</v>
      </c>
      <c r="T355" s="2">
        <v>44939</v>
      </c>
      <c r="U355" t="s">
        <v>68</v>
      </c>
    </row>
    <row r="356" spans="1:21" x14ac:dyDescent="0.25">
      <c r="A356">
        <v>2022</v>
      </c>
      <c r="B356" s="2">
        <v>44835</v>
      </c>
      <c r="C356" s="2">
        <v>44924</v>
      </c>
      <c r="D356" t="s">
        <v>59</v>
      </c>
      <c r="E356">
        <v>1211</v>
      </c>
      <c r="F356" t="s">
        <v>1291</v>
      </c>
      <c r="G356" t="s">
        <v>373</v>
      </c>
      <c r="H356" t="s">
        <v>263</v>
      </c>
      <c r="I356" t="s">
        <v>1292</v>
      </c>
      <c r="J356" s="4" t="s">
        <v>1990</v>
      </c>
      <c r="K356" s="2">
        <v>44835</v>
      </c>
      <c r="L356" s="2">
        <v>44924</v>
      </c>
      <c r="M356" t="s">
        <v>1293</v>
      </c>
      <c r="N356">
        <v>23800</v>
      </c>
      <c r="O356">
        <v>70606.67</v>
      </c>
      <c r="P356" t="s">
        <v>65</v>
      </c>
      <c r="Q356" t="s">
        <v>66</v>
      </c>
      <c r="R356" t="s">
        <v>67</v>
      </c>
      <c r="S356" s="2">
        <v>44939</v>
      </c>
      <c r="T356" s="2">
        <v>44939</v>
      </c>
      <c r="U356" t="s">
        <v>68</v>
      </c>
    </row>
    <row r="357" spans="1:21" x14ac:dyDescent="0.25">
      <c r="A357">
        <v>2022</v>
      </c>
      <c r="B357" s="2">
        <v>44835</v>
      </c>
      <c r="C357" s="2">
        <v>44924</v>
      </c>
      <c r="D357" t="s">
        <v>59</v>
      </c>
      <c r="E357">
        <v>1211</v>
      </c>
      <c r="F357" t="s">
        <v>1294</v>
      </c>
      <c r="G357" t="s">
        <v>373</v>
      </c>
      <c r="H357" t="s">
        <v>263</v>
      </c>
      <c r="I357" t="s">
        <v>1295</v>
      </c>
      <c r="J357" s="4" t="s">
        <v>1991</v>
      </c>
      <c r="K357" s="2">
        <v>44868</v>
      </c>
      <c r="L357" s="2">
        <v>44924</v>
      </c>
      <c r="M357" t="s">
        <v>1296</v>
      </c>
      <c r="N357">
        <v>12534</v>
      </c>
      <c r="O357">
        <v>23814.6</v>
      </c>
      <c r="P357" t="s">
        <v>65</v>
      </c>
      <c r="Q357" t="s">
        <v>66</v>
      </c>
      <c r="R357" t="s">
        <v>67</v>
      </c>
      <c r="S357" s="2">
        <v>44939</v>
      </c>
      <c r="T357" s="2">
        <v>44939</v>
      </c>
      <c r="U357" t="s">
        <v>68</v>
      </c>
    </row>
    <row r="358" spans="1:21" x14ac:dyDescent="0.25">
      <c r="A358">
        <v>2022</v>
      </c>
      <c r="B358" s="2">
        <v>44835</v>
      </c>
      <c r="C358" s="2">
        <v>44924</v>
      </c>
      <c r="D358" t="s">
        <v>59</v>
      </c>
      <c r="E358">
        <v>1211</v>
      </c>
      <c r="F358" t="s">
        <v>1297</v>
      </c>
      <c r="G358" t="s">
        <v>373</v>
      </c>
      <c r="H358" t="s">
        <v>297</v>
      </c>
      <c r="I358" t="s">
        <v>1298</v>
      </c>
      <c r="J358" s="4" t="s">
        <v>1992</v>
      </c>
      <c r="K358" s="2">
        <v>44835</v>
      </c>
      <c r="L358" s="2">
        <v>44924</v>
      </c>
      <c r="M358" t="s">
        <v>1299</v>
      </c>
      <c r="N358">
        <v>16200</v>
      </c>
      <c r="O358">
        <v>48060</v>
      </c>
      <c r="P358" t="s">
        <v>65</v>
      </c>
      <c r="Q358" t="s">
        <v>66</v>
      </c>
      <c r="R358" t="s">
        <v>67</v>
      </c>
      <c r="S358" s="2">
        <v>44939</v>
      </c>
      <c r="T358" s="2">
        <v>44939</v>
      </c>
      <c r="U358" t="s">
        <v>68</v>
      </c>
    </row>
    <row r="359" spans="1:21" x14ac:dyDescent="0.25">
      <c r="A359">
        <v>2022</v>
      </c>
      <c r="B359" s="2">
        <v>44835</v>
      </c>
      <c r="C359" s="2">
        <v>44924</v>
      </c>
      <c r="D359" t="s">
        <v>59</v>
      </c>
      <c r="E359">
        <v>1211</v>
      </c>
      <c r="F359" t="s">
        <v>1300</v>
      </c>
      <c r="G359" t="s">
        <v>373</v>
      </c>
      <c r="H359" t="s">
        <v>1301</v>
      </c>
      <c r="I359" t="s">
        <v>1302</v>
      </c>
      <c r="J359" s="4" t="s">
        <v>1993</v>
      </c>
      <c r="K359" s="2">
        <v>44835</v>
      </c>
      <c r="L359" s="2">
        <v>44924</v>
      </c>
      <c r="M359" t="s">
        <v>356</v>
      </c>
      <c r="N359">
        <v>12534</v>
      </c>
      <c r="O359">
        <v>37184.199999999997</v>
      </c>
      <c r="P359" t="s">
        <v>65</v>
      </c>
      <c r="Q359" t="s">
        <v>66</v>
      </c>
      <c r="R359" t="s">
        <v>67</v>
      </c>
      <c r="S359" s="2">
        <v>44939</v>
      </c>
      <c r="T359" s="2">
        <v>44939</v>
      </c>
      <c r="U359" t="s">
        <v>68</v>
      </c>
    </row>
    <row r="360" spans="1:21" x14ac:dyDescent="0.25">
      <c r="A360">
        <v>2022</v>
      </c>
      <c r="B360" s="2">
        <v>44835</v>
      </c>
      <c r="C360" s="2">
        <v>44924</v>
      </c>
      <c r="D360" t="s">
        <v>59</v>
      </c>
      <c r="E360">
        <v>1211</v>
      </c>
      <c r="F360" t="s">
        <v>1303</v>
      </c>
      <c r="G360" t="s">
        <v>1304</v>
      </c>
      <c r="H360" t="s">
        <v>118</v>
      </c>
      <c r="I360" t="s">
        <v>1305</v>
      </c>
      <c r="J360" s="4" t="s">
        <v>1994</v>
      </c>
      <c r="K360" s="2">
        <v>44835</v>
      </c>
      <c r="L360" s="2">
        <v>44924</v>
      </c>
      <c r="M360" t="s">
        <v>724</v>
      </c>
      <c r="N360">
        <v>16200</v>
      </c>
      <c r="O360">
        <v>48060</v>
      </c>
      <c r="P360" t="s">
        <v>65</v>
      </c>
      <c r="Q360" t="s">
        <v>66</v>
      </c>
      <c r="R360" t="s">
        <v>67</v>
      </c>
      <c r="S360" s="2">
        <v>44939</v>
      </c>
      <c r="T360" s="2">
        <v>44939</v>
      </c>
      <c r="U360" t="s">
        <v>68</v>
      </c>
    </row>
    <row r="361" spans="1:21" x14ac:dyDescent="0.25">
      <c r="A361">
        <v>2022</v>
      </c>
      <c r="B361" s="2">
        <v>44835</v>
      </c>
      <c r="C361" s="2">
        <v>44924</v>
      </c>
      <c r="D361" t="s">
        <v>59</v>
      </c>
      <c r="E361">
        <v>1211</v>
      </c>
      <c r="F361" t="s">
        <v>777</v>
      </c>
      <c r="G361" t="s">
        <v>137</v>
      </c>
      <c r="H361" t="s">
        <v>1065</v>
      </c>
      <c r="I361" t="s">
        <v>1306</v>
      </c>
      <c r="J361" s="4" t="s">
        <v>1995</v>
      </c>
      <c r="K361" s="2">
        <v>44835</v>
      </c>
      <c r="L361" s="2">
        <v>44924</v>
      </c>
      <c r="M361" t="s">
        <v>1307</v>
      </c>
      <c r="N361">
        <v>13939</v>
      </c>
      <c r="O361">
        <v>41352.370000000003</v>
      </c>
      <c r="P361" t="s">
        <v>65</v>
      </c>
      <c r="Q361" t="s">
        <v>66</v>
      </c>
      <c r="R361" t="s">
        <v>67</v>
      </c>
      <c r="S361" s="2">
        <v>44939</v>
      </c>
      <c r="T361" s="2">
        <v>44939</v>
      </c>
      <c r="U361" t="s">
        <v>68</v>
      </c>
    </row>
    <row r="362" spans="1:21" x14ac:dyDescent="0.25">
      <c r="A362">
        <v>2022</v>
      </c>
      <c r="B362" s="2">
        <v>44835</v>
      </c>
      <c r="C362" s="2">
        <v>44924</v>
      </c>
      <c r="D362" t="s">
        <v>59</v>
      </c>
      <c r="E362">
        <v>1211</v>
      </c>
      <c r="F362" t="s">
        <v>1308</v>
      </c>
      <c r="G362" t="s">
        <v>1309</v>
      </c>
      <c r="H362" t="s">
        <v>733</v>
      </c>
      <c r="I362" t="s">
        <v>1310</v>
      </c>
      <c r="J362" s="4" t="s">
        <v>1996</v>
      </c>
      <c r="K362" s="2">
        <v>44835</v>
      </c>
      <c r="L362" s="2">
        <v>44924</v>
      </c>
      <c r="M362" t="s">
        <v>743</v>
      </c>
      <c r="N362">
        <v>11129</v>
      </c>
      <c r="O362">
        <v>33016.03</v>
      </c>
      <c r="P362" t="s">
        <v>65</v>
      </c>
      <c r="Q362" t="s">
        <v>66</v>
      </c>
      <c r="R362" t="s">
        <v>67</v>
      </c>
      <c r="S362" s="2">
        <v>44939</v>
      </c>
      <c r="T362" s="2">
        <v>44939</v>
      </c>
      <c r="U362" t="s">
        <v>68</v>
      </c>
    </row>
    <row r="363" spans="1:21" x14ac:dyDescent="0.25">
      <c r="A363">
        <v>2022</v>
      </c>
      <c r="B363" s="2">
        <v>44835</v>
      </c>
      <c r="C363" s="2">
        <v>44924</v>
      </c>
      <c r="D363" t="s">
        <v>59</v>
      </c>
      <c r="E363">
        <v>1211</v>
      </c>
      <c r="F363" t="s">
        <v>1311</v>
      </c>
      <c r="G363" t="s">
        <v>1312</v>
      </c>
      <c r="H363" t="s">
        <v>1313</v>
      </c>
      <c r="I363" t="s">
        <v>1314</v>
      </c>
      <c r="J363" s="4" t="s">
        <v>1997</v>
      </c>
      <c r="K363" s="2">
        <v>44835</v>
      </c>
      <c r="L363" s="2">
        <v>44924</v>
      </c>
      <c r="M363" t="s">
        <v>78</v>
      </c>
      <c r="N363">
        <v>11129</v>
      </c>
      <c r="O363">
        <v>33016.03</v>
      </c>
      <c r="P363" t="s">
        <v>65</v>
      </c>
      <c r="Q363" t="s">
        <v>66</v>
      </c>
      <c r="R363" t="s">
        <v>67</v>
      </c>
      <c r="S363" s="2">
        <v>44939</v>
      </c>
      <c r="T363" s="2">
        <v>44939</v>
      </c>
      <c r="U363" t="s">
        <v>68</v>
      </c>
    </row>
    <row r="364" spans="1:21" x14ac:dyDescent="0.25">
      <c r="A364">
        <v>2022</v>
      </c>
      <c r="B364" s="2">
        <v>44835</v>
      </c>
      <c r="C364" s="2">
        <v>44924</v>
      </c>
      <c r="D364" t="s">
        <v>59</v>
      </c>
      <c r="E364">
        <v>1211</v>
      </c>
      <c r="F364" t="s">
        <v>1315</v>
      </c>
      <c r="G364" t="s">
        <v>1316</v>
      </c>
      <c r="H364" t="s">
        <v>1317</v>
      </c>
      <c r="I364" t="s">
        <v>1318</v>
      </c>
      <c r="J364" s="4" t="s">
        <v>1998</v>
      </c>
      <c r="K364" s="2">
        <v>44835</v>
      </c>
      <c r="L364" s="2">
        <v>44924</v>
      </c>
      <c r="M364" t="s">
        <v>78</v>
      </c>
      <c r="N364">
        <v>11129</v>
      </c>
      <c r="O364">
        <v>33016.03</v>
      </c>
      <c r="P364" t="s">
        <v>65</v>
      </c>
      <c r="Q364" t="s">
        <v>66</v>
      </c>
      <c r="R364" t="s">
        <v>67</v>
      </c>
      <c r="S364" s="2">
        <v>44939</v>
      </c>
      <c r="T364" s="2">
        <v>44939</v>
      </c>
      <c r="U364" t="s">
        <v>68</v>
      </c>
    </row>
    <row r="365" spans="1:21" x14ac:dyDescent="0.25">
      <c r="A365">
        <v>2022</v>
      </c>
      <c r="B365" s="2">
        <v>44835</v>
      </c>
      <c r="C365" s="2">
        <v>44924</v>
      </c>
      <c r="D365" t="s">
        <v>59</v>
      </c>
      <c r="E365">
        <v>1211</v>
      </c>
      <c r="F365" t="s">
        <v>1319</v>
      </c>
      <c r="G365" t="s">
        <v>620</v>
      </c>
      <c r="H365" t="s">
        <v>1320</v>
      </c>
      <c r="I365" t="s">
        <v>1321</v>
      </c>
      <c r="J365" s="4" t="s">
        <v>1999</v>
      </c>
      <c r="K365" s="2">
        <v>44835</v>
      </c>
      <c r="L365" s="2">
        <v>44924</v>
      </c>
      <c r="M365" t="s">
        <v>1322</v>
      </c>
      <c r="N365">
        <v>9716</v>
      </c>
      <c r="O365">
        <v>28824.13</v>
      </c>
      <c r="P365" t="s">
        <v>65</v>
      </c>
      <c r="Q365" t="s">
        <v>66</v>
      </c>
      <c r="R365" t="s">
        <v>67</v>
      </c>
      <c r="S365" s="2">
        <v>44939</v>
      </c>
      <c r="T365" s="2">
        <v>44939</v>
      </c>
      <c r="U365" t="s">
        <v>68</v>
      </c>
    </row>
    <row r="366" spans="1:21" x14ac:dyDescent="0.25">
      <c r="A366">
        <v>2022</v>
      </c>
      <c r="B366" s="2">
        <v>44835</v>
      </c>
      <c r="C366" s="2">
        <v>44924</v>
      </c>
      <c r="D366" t="s">
        <v>59</v>
      </c>
      <c r="E366">
        <v>1211</v>
      </c>
      <c r="F366" t="s">
        <v>511</v>
      </c>
      <c r="G366" t="s">
        <v>620</v>
      </c>
      <c r="H366" t="s">
        <v>1323</v>
      </c>
      <c r="I366" t="s">
        <v>1324</v>
      </c>
      <c r="J366" s="4" t="s">
        <v>2000</v>
      </c>
      <c r="K366" s="2">
        <v>44835</v>
      </c>
      <c r="L366" s="2">
        <v>44924</v>
      </c>
      <c r="M366" t="s">
        <v>1325</v>
      </c>
      <c r="N366">
        <v>18700</v>
      </c>
      <c r="O366">
        <v>55476.67</v>
      </c>
      <c r="P366" t="s">
        <v>65</v>
      </c>
      <c r="Q366" t="s">
        <v>66</v>
      </c>
      <c r="R366" t="s">
        <v>67</v>
      </c>
      <c r="S366" s="2">
        <v>44939</v>
      </c>
      <c r="T366" s="2">
        <v>44939</v>
      </c>
      <c r="U366" t="s">
        <v>68</v>
      </c>
    </row>
    <row r="367" spans="1:21" x14ac:dyDescent="0.25">
      <c r="A367">
        <v>2022</v>
      </c>
      <c r="B367" s="2">
        <v>44835</v>
      </c>
      <c r="C367" s="2">
        <v>44924</v>
      </c>
      <c r="D367" t="s">
        <v>59</v>
      </c>
      <c r="E367">
        <v>1211</v>
      </c>
      <c r="F367" t="s">
        <v>1326</v>
      </c>
      <c r="G367" t="s">
        <v>620</v>
      </c>
      <c r="H367" t="s">
        <v>1327</v>
      </c>
      <c r="I367" t="s">
        <v>1328</v>
      </c>
      <c r="J367" s="4" t="s">
        <v>2001</v>
      </c>
      <c r="K367" s="2">
        <v>44835</v>
      </c>
      <c r="L367" s="2">
        <v>44924</v>
      </c>
      <c r="M367" t="s">
        <v>1329</v>
      </c>
      <c r="N367">
        <v>11129</v>
      </c>
      <c r="O367">
        <v>33016.03</v>
      </c>
      <c r="P367" t="s">
        <v>65</v>
      </c>
      <c r="Q367" t="s">
        <v>66</v>
      </c>
      <c r="R367" t="s">
        <v>67</v>
      </c>
      <c r="S367" s="2">
        <v>44939</v>
      </c>
      <c r="T367" s="2">
        <v>44939</v>
      </c>
      <c r="U367" t="s">
        <v>68</v>
      </c>
    </row>
    <row r="368" spans="1:21" x14ac:dyDescent="0.25">
      <c r="A368">
        <v>2022</v>
      </c>
      <c r="B368" s="2">
        <v>44835</v>
      </c>
      <c r="C368" s="2">
        <v>44924</v>
      </c>
      <c r="D368" t="s">
        <v>59</v>
      </c>
      <c r="E368">
        <v>1211</v>
      </c>
      <c r="F368" t="s">
        <v>1330</v>
      </c>
      <c r="G368" t="s">
        <v>620</v>
      </c>
      <c r="H368" t="s">
        <v>306</v>
      </c>
      <c r="I368" t="s">
        <v>1331</v>
      </c>
      <c r="J368" s="4" t="s">
        <v>2002</v>
      </c>
      <c r="K368" s="2">
        <v>44835</v>
      </c>
      <c r="L368" s="2">
        <v>44924</v>
      </c>
      <c r="M368" t="s">
        <v>1332</v>
      </c>
      <c r="N368">
        <v>12534</v>
      </c>
      <c r="O368">
        <v>37184.199999999997</v>
      </c>
      <c r="P368" t="s">
        <v>65</v>
      </c>
      <c r="Q368" t="s">
        <v>66</v>
      </c>
      <c r="R368" t="s">
        <v>67</v>
      </c>
      <c r="S368" s="2">
        <v>44939</v>
      </c>
      <c r="T368" s="2">
        <v>44939</v>
      </c>
      <c r="U368" t="s">
        <v>68</v>
      </c>
    </row>
    <row r="369" spans="1:21" x14ac:dyDescent="0.25">
      <c r="A369">
        <v>2022</v>
      </c>
      <c r="B369" s="2">
        <v>44835</v>
      </c>
      <c r="C369" s="2">
        <v>44924</v>
      </c>
      <c r="D369" t="s">
        <v>59</v>
      </c>
      <c r="E369">
        <v>1211</v>
      </c>
      <c r="F369" t="s">
        <v>1333</v>
      </c>
      <c r="G369" t="s">
        <v>1334</v>
      </c>
      <c r="H369" t="s">
        <v>186</v>
      </c>
      <c r="I369" t="s">
        <v>1335</v>
      </c>
      <c r="J369" s="4" t="s">
        <v>2003</v>
      </c>
      <c r="K369" s="2">
        <v>44835</v>
      </c>
      <c r="L369" s="2">
        <v>44924</v>
      </c>
      <c r="M369" t="s">
        <v>1336</v>
      </c>
      <c r="N369">
        <v>16200</v>
      </c>
      <c r="O369">
        <v>48060</v>
      </c>
      <c r="P369" t="s">
        <v>65</v>
      </c>
      <c r="Q369" t="s">
        <v>66</v>
      </c>
      <c r="R369" t="s">
        <v>67</v>
      </c>
      <c r="S369" s="2">
        <v>44939</v>
      </c>
      <c r="T369" s="2">
        <v>44939</v>
      </c>
      <c r="U369" t="s">
        <v>68</v>
      </c>
    </row>
    <row r="370" spans="1:21" x14ac:dyDescent="0.25">
      <c r="A370">
        <v>2022</v>
      </c>
      <c r="B370" s="2">
        <v>44835</v>
      </c>
      <c r="C370" s="2">
        <v>44924</v>
      </c>
      <c r="D370" t="s">
        <v>59</v>
      </c>
      <c r="E370">
        <v>1211</v>
      </c>
      <c r="F370" t="s">
        <v>1337</v>
      </c>
      <c r="G370" t="s">
        <v>1338</v>
      </c>
      <c r="H370" t="s">
        <v>1339</v>
      </c>
      <c r="I370" t="s">
        <v>1340</v>
      </c>
      <c r="J370" s="4" t="s">
        <v>2004</v>
      </c>
      <c r="K370" s="2">
        <v>44835</v>
      </c>
      <c r="L370" s="2">
        <v>44924</v>
      </c>
      <c r="M370" t="s">
        <v>1341</v>
      </c>
      <c r="N370">
        <v>13939</v>
      </c>
      <c r="O370">
        <v>41352.370000000003</v>
      </c>
      <c r="P370" t="s">
        <v>65</v>
      </c>
      <c r="Q370" t="s">
        <v>66</v>
      </c>
      <c r="R370" t="s">
        <v>67</v>
      </c>
      <c r="S370" s="2">
        <v>44939</v>
      </c>
      <c r="T370" s="2">
        <v>44939</v>
      </c>
      <c r="U370" t="s">
        <v>68</v>
      </c>
    </row>
    <row r="371" spans="1:21" x14ac:dyDescent="0.25">
      <c r="A371">
        <v>2022</v>
      </c>
      <c r="B371" s="2">
        <v>44835</v>
      </c>
      <c r="C371" s="2">
        <v>44924</v>
      </c>
      <c r="D371" t="s">
        <v>59</v>
      </c>
      <c r="E371">
        <v>1211</v>
      </c>
      <c r="F371" t="s">
        <v>1342</v>
      </c>
      <c r="G371" t="s">
        <v>1338</v>
      </c>
      <c r="H371" t="s">
        <v>1343</v>
      </c>
      <c r="I371" t="s">
        <v>1344</v>
      </c>
      <c r="J371" s="4" t="s">
        <v>2005</v>
      </c>
      <c r="K371" s="2">
        <v>44835</v>
      </c>
      <c r="L371" s="2">
        <v>44924</v>
      </c>
      <c r="M371" t="s">
        <v>1345</v>
      </c>
      <c r="N371">
        <v>12534</v>
      </c>
      <c r="O371">
        <v>37184.199999999997</v>
      </c>
      <c r="P371" t="s">
        <v>65</v>
      </c>
      <c r="Q371" t="s">
        <v>66</v>
      </c>
      <c r="R371" t="s">
        <v>67</v>
      </c>
      <c r="S371" s="2">
        <v>44939</v>
      </c>
      <c r="T371" s="2">
        <v>44939</v>
      </c>
      <c r="U371" t="s">
        <v>68</v>
      </c>
    </row>
    <row r="372" spans="1:21" x14ac:dyDescent="0.25">
      <c r="A372">
        <v>2022</v>
      </c>
      <c r="B372" s="2">
        <v>44835</v>
      </c>
      <c r="C372" s="2">
        <v>44924</v>
      </c>
      <c r="D372" t="s">
        <v>59</v>
      </c>
      <c r="E372">
        <v>1211</v>
      </c>
      <c r="F372" t="s">
        <v>1346</v>
      </c>
      <c r="G372" t="s">
        <v>513</v>
      </c>
      <c r="H372" t="s">
        <v>530</v>
      </c>
      <c r="I372" t="s">
        <v>1347</v>
      </c>
      <c r="J372" s="4" t="s">
        <v>2006</v>
      </c>
      <c r="K372" s="2">
        <v>44835</v>
      </c>
      <c r="L372" s="2">
        <v>44924</v>
      </c>
      <c r="M372" t="s">
        <v>1161</v>
      </c>
      <c r="N372">
        <v>13939</v>
      </c>
      <c r="O372">
        <v>41352.370000000003</v>
      </c>
      <c r="P372" t="s">
        <v>65</v>
      </c>
      <c r="Q372" t="s">
        <v>66</v>
      </c>
      <c r="R372" t="s">
        <v>67</v>
      </c>
      <c r="S372" s="2">
        <v>44939</v>
      </c>
      <c r="T372" s="2">
        <v>44939</v>
      </c>
      <c r="U372" t="s">
        <v>68</v>
      </c>
    </row>
    <row r="373" spans="1:21" x14ac:dyDescent="0.25">
      <c r="A373">
        <v>2022</v>
      </c>
      <c r="B373" s="2">
        <v>44835</v>
      </c>
      <c r="C373" s="2">
        <v>44924</v>
      </c>
      <c r="D373" t="s">
        <v>59</v>
      </c>
      <c r="E373">
        <v>1211</v>
      </c>
      <c r="F373" t="s">
        <v>958</v>
      </c>
      <c r="G373" t="s">
        <v>345</v>
      </c>
      <c r="H373" t="s">
        <v>1348</v>
      </c>
      <c r="I373" t="s">
        <v>1349</v>
      </c>
      <c r="J373" s="4" t="s">
        <v>2007</v>
      </c>
      <c r="K373" s="2">
        <v>44835</v>
      </c>
      <c r="L373" s="2">
        <v>44924</v>
      </c>
      <c r="M373" t="s">
        <v>1350</v>
      </c>
      <c r="N373">
        <v>13939</v>
      </c>
      <c r="O373">
        <v>41352.370000000003</v>
      </c>
      <c r="P373" t="s">
        <v>65</v>
      </c>
      <c r="Q373" t="s">
        <v>66</v>
      </c>
      <c r="R373" t="s">
        <v>67</v>
      </c>
      <c r="S373" s="2">
        <v>44939</v>
      </c>
      <c r="T373" s="2">
        <v>44939</v>
      </c>
      <c r="U373" t="s">
        <v>68</v>
      </c>
    </row>
    <row r="374" spans="1:21" x14ac:dyDescent="0.25">
      <c r="A374">
        <v>2022</v>
      </c>
      <c r="B374" s="2">
        <v>44835</v>
      </c>
      <c r="C374" s="2">
        <v>44924</v>
      </c>
      <c r="D374" t="s">
        <v>59</v>
      </c>
      <c r="E374">
        <v>1211</v>
      </c>
      <c r="F374" t="s">
        <v>1351</v>
      </c>
      <c r="G374" t="s">
        <v>345</v>
      </c>
      <c r="H374" t="s">
        <v>359</v>
      </c>
      <c r="I374" t="s">
        <v>1352</v>
      </c>
      <c r="J374" s="4" t="s">
        <v>2008</v>
      </c>
      <c r="K374" s="2">
        <v>44881</v>
      </c>
      <c r="L374" s="2">
        <v>44924</v>
      </c>
      <c r="M374" t="s">
        <v>686</v>
      </c>
      <c r="N374">
        <v>13939</v>
      </c>
      <c r="O374">
        <v>20443.87</v>
      </c>
      <c r="P374" t="s">
        <v>65</v>
      </c>
      <c r="Q374" t="s">
        <v>66</v>
      </c>
      <c r="R374" t="s">
        <v>67</v>
      </c>
      <c r="S374" s="2">
        <v>44939</v>
      </c>
      <c r="T374" s="2">
        <v>44939</v>
      </c>
      <c r="U374" t="s">
        <v>68</v>
      </c>
    </row>
    <row r="375" spans="1:21" x14ac:dyDescent="0.25">
      <c r="A375">
        <v>2022</v>
      </c>
      <c r="B375" s="2">
        <v>44835</v>
      </c>
      <c r="C375" s="2">
        <v>44924</v>
      </c>
      <c r="D375" t="s">
        <v>59</v>
      </c>
      <c r="E375">
        <v>1211</v>
      </c>
      <c r="F375" t="s">
        <v>1353</v>
      </c>
      <c r="G375" t="s">
        <v>1130</v>
      </c>
      <c r="H375" t="s">
        <v>75</v>
      </c>
      <c r="I375" t="s">
        <v>1354</v>
      </c>
      <c r="J375" s="4" t="s">
        <v>2009</v>
      </c>
      <c r="K375" s="2">
        <v>44835</v>
      </c>
      <c r="L375" s="2">
        <v>44924</v>
      </c>
      <c r="M375" t="s">
        <v>78</v>
      </c>
      <c r="N375">
        <v>11129</v>
      </c>
      <c r="O375">
        <v>33016.03</v>
      </c>
      <c r="P375" t="s">
        <v>65</v>
      </c>
      <c r="Q375" t="s">
        <v>66</v>
      </c>
      <c r="R375" t="s">
        <v>67</v>
      </c>
      <c r="S375" s="2">
        <v>44939</v>
      </c>
      <c r="T375" s="2">
        <v>44939</v>
      </c>
      <c r="U375" t="s">
        <v>68</v>
      </c>
    </row>
    <row r="376" spans="1:21" x14ac:dyDescent="0.25">
      <c r="A376">
        <v>2022</v>
      </c>
      <c r="B376" s="2">
        <v>44835</v>
      </c>
      <c r="C376" s="2">
        <v>44924</v>
      </c>
      <c r="D376" t="s">
        <v>59</v>
      </c>
      <c r="E376">
        <v>1211</v>
      </c>
      <c r="F376" t="s">
        <v>1355</v>
      </c>
      <c r="G376" t="s">
        <v>1130</v>
      </c>
      <c r="H376" t="s">
        <v>270</v>
      </c>
      <c r="I376" t="s">
        <v>1356</v>
      </c>
      <c r="J376" s="4" t="s">
        <v>2010</v>
      </c>
      <c r="K376" s="2">
        <v>44835</v>
      </c>
      <c r="L376" s="2">
        <v>44924</v>
      </c>
      <c r="M376" t="s">
        <v>1357</v>
      </c>
      <c r="N376">
        <v>12534</v>
      </c>
      <c r="O376">
        <v>37184.199999999997</v>
      </c>
      <c r="P376" t="s">
        <v>65</v>
      </c>
      <c r="Q376" t="s">
        <v>66</v>
      </c>
      <c r="R376" t="s">
        <v>67</v>
      </c>
      <c r="S376" s="2">
        <v>44939</v>
      </c>
      <c r="T376" s="2">
        <v>44939</v>
      </c>
      <c r="U376" t="s">
        <v>68</v>
      </c>
    </row>
    <row r="377" spans="1:21" x14ac:dyDescent="0.25">
      <c r="A377">
        <v>2022</v>
      </c>
      <c r="B377" s="2">
        <v>44835</v>
      </c>
      <c r="C377" s="2">
        <v>44924</v>
      </c>
      <c r="D377" t="s">
        <v>59</v>
      </c>
      <c r="E377">
        <v>1211</v>
      </c>
      <c r="F377" t="s">
        <v>1023</v>
      </c>
      <c r="G377" t="s">
        <v>1130</v>
      </c>
      <c r="H377" t="s">
        <v>1358</v>
      </c>
      <c r="I377" t="s">
        <v>1359</v>
      </c>
      <c r="J377" s="4" t="s">
        <v>2011</v>
      </c>
      <c r="K377" s="2">
        <v>44835</v>
      </c>
      <c r="L377" s="2">
        <v>44924</v>
      </c>
      <c r="M377" t="s">
        <v>78</v>
      </c>
      <c r="N377">
        <v>11129</v>
      </c>
      <c r="O377">
        <v>33016.03</v>
      </c>
      <c r="P377" t="s">
        <v>65</v>
      </c>
      <c r="Q377" t="s">
        <v>66</v>
      </c>
      <c r="R377" t="s">
        <v>67</v>
      </c>
      <c r="S377" s="2">
        <v>44939</v>
      </c>
      <c r="T377" s="2">
        <v>44939</v>
      </c>
      <c r="U377" t="s">
        <v>68</v>
      </c>
    </row>
    <row r="378" spans="1:21" x14ac:dyDescent="0.25">
      <c r="A378">
        <v>2022</v>
      </c>
      <c r="B378" s="2">
        <v>44835</v>
      </c>
      <c r="C378" s="2">
        <v>44924</v>
      </c>
      <c r="D378" t="s">
        <v>59</v>
      </c>
      <c r="E378">
        <v>1211</v>
      </c>
      <c r="F378" t="s">
        <v>1360</v>
      </c>
      <c r="G378" t="s">
        <v>1130</v>
      </c>
      <c r="H378" t="s">
        <v>186</v>
      </c>
      <c r="I378" t="s">
        <v>1361</v>
      </c>
      <c r="J378" s="4" t="s">
        <v>2012</v>
      </c>
      <c r="K378" s="2">
        <v>44835</v>
      </c>
      <c r="L378" s="2">
        <v>44924</v>
      </c>
      <c r="M378" t="s">
        <v>1362</v>
      </c>
      <c r="N378">
        <v>11129</v>
      </c>
      <c r="O378">
        <v>33016.03</v>
      </c>
      <c r="P378" t="s">
        <v>65</v>
      </c>
      <c r="Q378" t="s">
        <v>66</v>
      </c>
      <c r="R378" t="s">
        <v>67</v>
      </c>
      <c r="S378" s="2">
        <v>44939</v>
      </c>
      <c r="T378" s="2">
        <v>44939</v>
      </c>
      <c r="U378" t="s">
        <v>68</v>
      </c>
    </row>
    <row r="379" spans="1:21" x14ac:dyDescent="0.25">
      <c r="A379">
        <v>2022</v>
      </c>
      <c r="B379" s="2">
        <v>44835</v>
      </c>
      <c r="C379" s="2">
        <v>44924</v>
      </c>
      <c r="D379" t="s">
        <v>59</v>
      </c>
      <c r="E379">
        <v>1211</v>
      </c>
      <c r="F379" t="s">
        <v>1363</v>
      </c>
      <c r="G379" t="s">
        <v>1130</v>
      </c>
      <c r="H379" t="s">
        <v>1364</v>
      </c>
      <c r="I379" t="s">
        <v>1365</v>
      </c>
      <c r="J379" s="4" t="s">
        <v>2013</v>
      </c>
      <c r="K379" s="2">
        <v>44835</v>
      </c>
      <c r="L379" s="2">
        <v>44924</v>
      </c>
      <c r="M379" t="s">
        <v>246</v>
      </c>
      <c r="N379">
        <v>9716</v>
      </c>
      <c r="O379">
        <v>28824.13</v>
      </c>
      <c r="P379" t="s">
        <v>65</v>
      </c>
      <c r="Q379" t="s">
        <v>66</v>
      </c>
      <c r="R379" t="s">
        <v>67</v>
      </c>
      <c r="S379" s="2">
        <v>44939</v>
      </c>
      <c r="T379" s="2">
        <v>44939</v>
      </c>
      <c r="U379" t="s">
        <v>68</v>
      </c>
    </row>
    <row r="380" spans="1:21" x14ac:dyDescent="0.25">
      <c r="A380">
        <v>2022</v>
      </c>
      <c r="B380" s="2">
        <v>44835</v>
      </c>
      <c r="C380" s="2">
        <v>44924</v>
      </c>
      <c r="D380" t="s">
        <v>59</v>
      </c>
      <c r="E380">
        <v>1211</v>
      </c>
      <c r="F380" t="s">
        <v>1366</v>
      </c>
      <c r="G380" t="s">
        <v>1130</v>
      </c>
      <c r="H380" t="s">
        <v>1168</v>
      </c>
      <c r="I380" t="s">
        <v>1367</v>
      </c>
      <c r="J380" s="4" t="s">
        <v>2014</v>
      </c>
      <c r="K380" s="2">
        <v>44835</v>
      </c>
      <c r="L380" s="2">
        <v>44924</v>
      </c>
      <c r="M380" t="s">
        <v>1368</v>
      </c>
      <c r="N380">
        <v>16200</v>
      </c>
      <c r="O380">
        <v>48060</v>
      </c>
      <c r="P380" t="s">
        <v>65</v>
      </c>
      <c r="Q380" t="s">
        <v>66</v>
      </c>
      <c r="R380" t="s">
        <v>67</v>
      </c>
      <c r="S380" s="2">
        <v>44939</v>
      </c>
      <c r="T380" s="2">
        <v>44939</v>
      </c>
      <c r="U380" t="s">
        <v>68</v>
      </c>
    </row>
    <row r="381" spans="1:21" x14ac:dyDescent="0.25">
      <c r="A381">
        <v>2022</v>
      </c>
      <c r="B381" s="2">
        <v>44835</v>
      </c>
      <c r="C381" s="2">
        <v>44924</v>
      </c>
      <c r="D381" t="s">
        <v>59</v>
      </c>
      <c r="E381">
        <v>1211</v>
      </c>
      <c r="F381" t="s">
        <v>1369</v>
      </c>
      <c r="G381" t="s">
        <v>1130</v>
      </c>
      <c r="H381" t="s">
        <v>1343</v>
      </c>
      <c r="I381" t="s">
        <v>1370</v>
      </c>
      <c r="J381" s="4" t="s">
        <v>2015</v>
      </c>
      <c r="K381" s="2">
        <v>44835</v>
      </c>
      <c r="L381" s="2">
        <v>44924</v>
      </c>
      <c r="M381" t="s">
        <v>1371</v>
      </c>
      <c r="N381">
        <v>21300</v>
      </c>
      <c r="O381">
        <v>63190</v>
      </c>
      <c r="P381" t="s">
        <v>65</v>
      </c>
      <c r="Q381" t="s">
        <v>66</v>
      </c>
      <c r="R381" t="s">
        <v>67</v>
      </c>
      <c r="S381" s="2">
        <v>44939</v>
      </c>
      <c r="T381" s="2">
        <v>44939</v>
      </c>
      <c r="U381" t="s">
        <v>68</v>
      </c>
    </row>
    <row r="382" spans="1:21" x14ac:dyDescent="0.25">
      <c r="A382">
        <v>2022</v>
      </c>
      <c r="B382" s="2">
        <v>44835</v>
      </c>
      <c r="C382" s="2">
        <v>44924</v>
      </c>
      <c r="D382" t="s">
        <v>59</v>
      </c>
      <c r="E382">
        <v>1211</v>
      </c>
      <c r="F382" t="s">
        <v>1372</v>
      </c>
      <c r="G382" t="s">
        <v>442</v>
      </c>
      <c r="H382" t="s">
        <v>1373</v>
      </c>
      <c r="I382" t="s">
        <v>1374</v>
      </c>
      <c r="J382" s="4" t="s">
        <v>2016</v>
      </c>
      <c r="K382" s="2">
        <v>44835</v>
      </c>
      <c r="L382" s="2">
        <v>44924</v>
      </c>
      <c r="M382" t="s">
        <v>1375</v>
      </c>
      <c r="N382">
        <v>9716</v>
      </c>
      <c r="O382">
        <v>28824.13</v>
      </c>
      <c r="P382" t="s">
        <v>65</v>
      </c>
      <c r="Q382" t="s">
        <v>66</v>
      </c>
      <c r="R382" t="s">
        <v>67</v>
      </c>
      <c r="S382" s="2">
        <v>44939</v>
      </c>
      <c r="T382" s="2">
        <v>44939</v>
      </c>
      <c r="U382" t="s">
        <v>68</v>
      </c>
    </row>
    <row r="383" spans="1:21" x14ac:dyDescent="0.25">
      <c r="A383">
        <v>2022</v>
      </c>
      <c r="B383" s="2">
        <v>44835</v>
      </c>
      <c r="C383" s="2">
        <v>44924</v>
      </c>
      <c r="D383" t="s">
        <v>59</v>
      </c>
      <c r="E383">
        <v>1211</v>
      </c>
      <c r="F383" t="s">
        <v>1376</v>
      </c>
      <c r="G383" t="s">
        <v>442</v>
      </c>
      <c r="H383" t="s">
        <v>625</v>
      </c>
      <c r="I383" t="s">
        <v>1377</v>
      </c>
      <c r="J383" s="4" t="s">
        <v>2017</v>
      </c>
      <c r="K383" s="2">
        <v>44835</v>
      </c>
      <c r="L383" s="2">
        <v>44924</v>
      </c>
      <c r="M383" t="s">
        <v>982</v>
      </c>
      <c r="N383">
        <v>11129</v>
      </c>
      <c r="O383">
        <v>33016.03</v>
      </c>
      <c r="P383" t="s">
        <v>65</v>
      </c>
      <c r="Q383" t="s">
        <v>66</v>
      </c>
      <c r="R383" t="s">
        <v>67</v>
      </c>
      <c r="S383" s="2">
        <v>44939</v>
      </c>
      <c r="T383" s="2">
        <v>44939</v>
      </c>
      <c r="U383" t="s">
        <v>68</v>
      </c>
    </row>
    <row r="384" spans="1:21" x14ac:dyDescent="0.25">
      <c r="A384">
        <v>2022</v>
      </c>
      <c r="B384" s="2">
        <v>44835</v>
      </c>
      <c r="C384" s="2">
        <v>44924</v>
      </c>
      <c r="D384" t="s">
        <v>59</v>
      </c>
      <c r="E384">
        <v>1211</v>
      </c>
      <c r="F384" t="s">
        <v>1378</v>
      </c>
      <c r="G384" t="s">
        <v>442</v>
      </c>
      <c r="H384" t="s">
        <v>1379</v>
      </c>
      <c r="I384" t="s">
        <v>1380</v>
      </c>
      <c r="J384" s="4" t="s">
        <v>2018</v>
      </c>
      <c r="K384" s="2">
        <v>44835</v>
      </c>
      <c r="L384" s="2">
        <v>44924</v>
      </c>
      <c r="M384" t="s">
        <v>1381</v>
      </c>
      <c r="N384">
        <v>34300</v>
      </c>
      <c r="O384">
        <v>101756.67</v>
      </c>
      <c r="P384" t="s">
        <v>65</v>
      </c>
      <c r="Q384" t="s">
        <v>66</v>
      </c>
      <c r="R384" t="s">
        <v>67</v>
      </c>
      <c r="S384" s="2">
        <v>44939</v>
      </c>
      <c r="T384" s="2">
        <v>44939</v>
      </c>
      <c r="U384" t="s">
        <v>68</v>
      </c>
    </row>
    <row r="385" spans="1:21" x14ac:dyDescent="0.25">
      <c r="A385">
        <v>2022</v>
      </c>
      <c r="B385" s="2">
        <v>44835</v>
      </c>
      <c r="C385" s="2">
        <v>44924</v>
      </c>
      <c r="D385" t="s">
        <v>59</v>
      </c>
      <c r="E385">
        <v>1211</v>
      </c>
      <c r="F385" t="s">
        <v>1382</v>
      </c>
      <c r="G385" t="s">
        <v>1383</v>
      </c>
      <c r="H385" t="s">
        <v>442</v>
      </c>
      <c r="I385" t="s">
        <v>1384</v>
      </c>
      <c r="J385" s="4" t="s">
        <v>2019</v>
      </c>
      <c r="K385" s="2">
        <v>44835</v>
      </c>
      <c r="L385" s="2">
        <v>44924</v>
      </c>
      <c r="M385" t="s">
        <v>1385</v>
      </c>
      <c r="N385">
        <v>51000</v>
      </c>
      <c r="O385">
        <v>151300</v>
      </c>
      <c r="P385" t="s">
        <v>65</v>
      </c>
      <c r="Q385" t="s">
        <v>66</v>
      </c>
      <c r="R385" t="s">
        <v>67</v>
      </c>
      <c r="S385" s="2">
        <v>44939</v>
      </c>
      <c r="T385" s="2">
        <v>44939</v>
      </c>
      <c r="U385" t="s">
        <v>68</v>
      </c>
    </row>
    <row r="386" spans="1:21" x14ac:dyDescent="0.25">
      <c r="A386">
        <v>2022</v>
      </c>
      <c r="B386" s="2">
        <v>44835</v>
      </c>
      <c r="C386" s="2">
        <v>44924</v>
      </c>
      <c r="D386" t="s">
        <v>59</v>
      </c>
      <c r="E386">
        <v>1211</v>
      </c>
      <c r="F386" t="s">
        <v>1386</v>
      </c>
      <c r="G386" t="s">
        <v>609</v>
      </c>
      <c r="H386" t="s">
        <v>262</v>
      </c>
      <c r="I386" t="s">
        <v>1387</v>
      </c>
      <c r="J386" s="4" t="s">
        <v>2020</v>
      </c>
      <c r="K386" s="2">
        <v>44835</v>
      </c>
      <c r="L386" s="2">
        <v>44924</v>
      </c>
      <c r="M386" t="s">
        <v>1388</v>
      </c>
      <c r="N386">
        <v>12534</v>
      </c>
      <c r="O386">
        <v>37184.199999999997</v>
      </c>
      <c r="P386" t="s">
        <v>65</v>
      </c>
      <c r="Q386" t="s">
        <v>66</v>
      </c>
      <c r="R386" t="s">
        <v>67</v>
      </c>
      <c r="S386" s="2">
        <v>44939</v>
      </c>
      <c r="T386" s="2">
        <v>44939</v>
      </c>
      <c r="U386" t="s">
        <v>68</v>
      </c>
    </row>
    <row r="387" spans="1:21" x14ac:dyDescent="0.25">
      <c r="A387">
        <v>2022</v>
      </c>
      <c r="B387" s="2">
        <v>44835</v>
      </c>
      <c r="C387" s="2">
        <v>44924</v>
      </c>
      <c r="D387" t="s">
        <v>59</v>
      </c>
      <c r="E387">
        <v>1211</v>
      </c>
      <c r="F387" t="s">
        <v>1389</v>
      </c>
      <c r="G387" t="s">
        <v>609</v>
      </c>
      <c r="H387" t="s">
        <v>1390</v>
      </c>
      <c r="I387" t="s">
        <v>1391</v>
      </c>
      <c r="J387" s="4" t="s">
        <v>2021</v>
      </c>
      <c r="K387" s="2">
        <v>44835</v>
      </c>
      <c r="L387" s="2">
        <v>44924</v>
      </c>
      <c r="M387" t="s">
        <v>1392</v>
      </c>
      <c r="N387">
        <v>11129</v>
      </c>
      <c r="O387">
        <v>33016.03</v>
      </c>
      <c r="P387" t="s">
        <v>65</v>
      </c>
      <c r="Q387" t="s">
        <v>66</v>
      </c>
      <c r="R387" t="s">
        <v>67</v>
      </c>
      <c r="S387" s="2">
        <v>44939</v>
      </c>
      <c r="T387" s="2">
        <v>44939</v>
      </c>
      <c r="U387" t="s">
        <v>68</v>
      </c>
    </row>
    <row r="388" spans="1:21" x14ac:dyDescent="0.25">
      <c r="A388">
        <v>2022</v>
      </c>
      <c r="B388" s="2">
        <v>44835</v>
      </c>
      <c r="C388" s="2">
        <v>44924</v>
      </c>
      <c r="D388" t="s">
        <v>59</v>
      </c>
      <c r="E388">
        <v>1211</v>
      </c>
      <c r="F388" t="s">
        <v>1393</v>
      </c>
      <c r="G388" t="s">
        <v>609</v>
      </c>
      <c r="H388" t="s">
        <v>306</v>
      </c>
      <c r="I388" t="s">
        <v>1394</v>
      </c>
      <c r="J388" s="4" t="s">
        <v>2022</v>
      </c>
      <c r="K388" s="2">
        <v>44835</v>
      </c>
      <c r="L388" s="2">
        <v>44924</v>
      </c>
      <c r="M388" t="s">
        <v>1395</v>
      </c>
      <c r="N388">
        <v>12534</v>
      </c>
      <c r="O388">
        <v>37184.199999999997</v>
      </c>
      <c r="P388" t="s">
        <v>65</v>
      </c>
      <c r="Q388" t="s">
        <v>66</v>
      </c>
      <c r="R388" t="s">
        <v>67</v>
      </c>
      <c r="S388" s="2">
        <v>44939</v>
      </c>
      <c r="T388" s="2">
        <v>44939</v>
      </c>
      <c r="U388" t="s">
        <v>68</v>
      </c>
    </row>
    <row r="389" spans="1:21" x14ac:dyDescent="0.25">
      <c r="A389">
        <v>2022</v>
      </c>
      <c r="B389" s="2">
        <v>44835</v>
      </c>
      <c r="C389" s="2">
        <v>44924</v>
      </c>
      <c r="D389" t="s">
        <v>59</v>
      </c>
      <c r="E389">
        <v>1211</v>
      </c>
      <c r="F389" t="s">
        <v>1396</v>
      </c>
      <c r="G389" t="s">
        <v>1397</v>
      </c>
      <c r="H389" t="s">
        <v>497</v>
      </c>
      <c r="I389" t="s">
        <v>1398</v>
      </c>
      <c r="J389" s="4" t="s">
        <v>2023</v>
      </c>
      <c r="K389" s="2">
        <v>44835</v>
      </c>
      <c r="L389" s="2">
        <v>44924</v>
      </c>
      <c r="M389" t="s">
        <v>1399</v>
      </c>
      <c r="N389">
        <v>8123</v>
      </c>
      <c r="O389">
        <v>24098.23</v>
      </c>
      <c r="P389" t="s">
        <v>65</v>
      </c>
      <c r="Q389" t="s">
        <v>66</v>
      </c>
      <c r="R389" t="s">
        <v>67</v>
      </c>
      <c r="S389" s="2">
        <v>44939</v>
      </c>
      <c r="T389" s="2">
        <v>44939</v>
      </c>
      <c r="U389" t="s">
        <v>68</v>
      </c>
    </row>
    <row r="390" spans="1:21" x14ac:dyDescent="0.25">
      <c r="A390">
        <v>2022</v>
      </c>
      <c r="B390" s="2">
        <v>44835</v>
      </c>
      <c r="C390" s="2">
        <v>44924</v>
      </c>
      <c r="D390" t="s">
        <v>59</v>
      </c>
      <c r="E390">
        <v>1211</v>
      </c>
      <c r="F390" t="s">
        <v>1400</v>
      </c>
      <c r="G390" t="s">
        <v>1401</v>
      </c>
      <c r="H390" t="s">
        <v>1402</v>
      </c>
      <c r="I390" t="s">
        <v>1403</v>
      </c>
      <c r="J390" s="4" t="s">
        <v>2024</v>
      </c>
      <c r="K390" s="2">
        <v>44835</v>
      </c>
      <c r="L390" s="2">
        <v>44924</v>
      </c>
      <c r="M390" t="s">
        <v>78</v>
      </c>
      <c r="N390">
        <v>11129</v>
      </c>
      <c r="O390">
        <v>33016.03</v>
      </c>
      <c r="P390" t="s">
        <v>65</v>
      </c>
      <c r="Q390" t="s">
        <v>66</v>
      </c>
      <c r="R390" t="s">
        <v>67</v>
      </c>
      <c r="S390" s="2">
        <v>44939</v>
      </c>
      <c r="T390" s="2">
        <v>44939</v>
      </c>
      <c r="U390" t="s">
        <v>68</v>
      </c>
    </row>
    <row r="391" spans="1:21" x14ac:dyDescent="0.25">
      <c r="A391">
        <v>2022</v>
      </c>
      <c r="B391" s="2">
        <v>44835</v>
      </c>
      <c r="C391" s="2">
        <v>44924</v>
      </c>
      <c r="D391" t="s">
        <v>59</v>
      </c>
      <c r="E391">
        <v>1211</v>
      </c>
      <c r="F391" t="s">
        <v>1404</v>
      </c>
      <c r="G391" t="s">
        <v>695</v>
      </c>
      <c r="H391" t="s">
        <v>1405</v>
      </c>
      <c r="I391" t="s">
        <v>1406</v>
      </c>
      <c r="J391" s="4" t="s">
        <v>2025</v>
      </c>
      <c r="K391" s="2">
        <v>44835</v>
      </c>
      <c r="L391" s="2">
        <v>44924</v>
      </c>
      <c r="M391" t="s">
        <v>1407</v>
      </c>
      <c r="N391">
        <v>16200</v>
      </c>
      <c r="O391">
        <v>48060</v>
      </c>
      <c r="P391" t="s">
        <v>65</v>
      </c>
      <c r="Q391" t="s">
        <v>66</v>
      </c>
      <c r="R391" t="s">
        <v>67</v>
      </c>
      <c r="S391" s="2">
        <v>44939</v>
      </c>
      <c r="T391" s="2">
        <v>44939</v>
      </c>
      <c r="U391" t="s">
        <v>68</v>
      </c>
    </row>
    <row r="392" spans="1:21" x14ac:dyDescent="0.25">
      <c r="A392">
        <v>2022</v>
      </c>
      <c r="B392" s="2">
        <v>44835</v>
      </c>
      <c r="C392" s="2">
        <v>44924</v>
      </c>
      <c r="D392" t="s">
        <v>59</v>
      </c>
      <c r="E392">
        <v>1211</v>
      </c>
      <c r="F392" t="s">
        <v>1408</v>
      </c>
      <c r="G392" t="s">
        <v>1409</v>
      </c>
      <c r="H392" t="s">
        <v>373</v>
      </c>
      <c r="I392" t="s">
        <v>1410</v>
      </c>
      <c r="J392" s="4" t="s">
        <v>2026</v>
      </c>
      <c r="K392" s="2">
        <v>44835</v>
      </c>
      <c r="L392" s="2">
        <v>44924</v>
      </c>
      <c r="M392" t="s">
        <v>773</v>
      </c>
      <c r="N392">
        <v>23800</v>
      </c>
      <c r="O392">
        <v>70606.67</v>
      </c>
      <c r="P392" t="s">
        <v>65</v>
      </c>
      <c r="Q392" t="s">
        <v>66</v>
      </c>
      <c r="R392" t="s">
        <v>67</v>
      </c>
      <c r="S392" s="2">
        <v>44939</v>
      </c>
      <c r="T392" s="2">
        <v>44939</v>
      </c>
      <c r="U392" t="s">
        <v>68</v>
      </c>
    </row>
    <row r="393" spans="1:21" x14ac:dyDescent="0.25">
      <c r="A393">
        <v>2022</v>
      </c>
      <c r="B393" s="2">
        <v>44835</v>
      </c>
      <c r="C393" s="2">
        <v>44924</v>
      </c>
      <c r="D393" t="s">
        <v>59</v>
      </c>
      <c r="E393">
        <v>1211</v>
      </c>
      <c r="F393" t="s">
        <v>1411</v>
      </c>
      <c r="G393" t="s">
        <v>1412</v>
      </c>
      <c r="H393" t="s">
        <v>1413</v>
      </c>
      <c r="I393" t="s">
        <v>1414</v>
      </c>
      <c r="J393" s="4" t="s">
        <v>2027</v>
      </c>
      <c r="K393" s="2">
        <v>44835</v>
      </c>
      <c r="L393" s="2">
        <v>44924</v>
      </c>
      <c r="M393" t="s">
        <v>1415</v>
      </c>
      <c r="N393">
        <v>23800</v>
      </c>
      <c r="O393">
        <v>70606.67</v>
      </c>
      <c r="P393" t="s">
        <v>65</v>
      </c>
      <c r="Q393" t="s">
        <v>66</v>
      </c>
      <c r="R393" t="s">
        <v>67</v>
      </c>
      <c r="S393" s="2">
        <v>44939</v>
      </c>
      <c r="T393" s="2">
        <v>44939</v>
      </c>
      <c r="U393" t="s">
        <v>68</v>
      </c>
    </row>
    <row r="394" spans="1:21" x14ac:dyDescent="0.25">
      <c r="A394">
        <v>2022</v>
      </c>
      <c r="B394" s="2">
        <v>44835</v>
      </c>
      <c r="C394" s="2">
        <v>44924</v>
      </c>
      <c r="D394" t="s">
        <v>59</v>
      </c>
      <c r="E394">
        <v>1211</v>
      </c>
      <c r="F394" t="s">
        <v>1416</v>
      </c>
      <c r="G394" t="s">
        <v>1343</v>
      </c>
      <c r="H394" t="s">
        <v>191</v>
      </c>
      <c r="I394" t="s">
        <v>1417</v>
      </c>
      <c r="J394" s="4" t="s">
        <v>2028</v>
      </c>
      <c r="K394" s="2">
        <v>44835</v>
      </c>
      <c r="L394" s="2">
        <v>44924</v>
      </c>
      <c r="M394" t="s">
        <v>1418</v>
      </c>
      <c r="N394">
        <v>12534</v>
      </c>
      <c r="O394">
        <v>37184.199999999997</v>
      </c>
      <c r="P394" t="s">
        <v>65</v>
      </c>
      <c r="Q394" t="s">
        <v>66</v>
      </c>
      <c r="R394" t="s">
        <v>67</v>
      </c>
      <c r="S394" s="2">
        <v>44939</v>
      </c>
      <c r="T394" s="2">
        <v>44939</v>
      </c>
      <c r="U394" t="s">
        <v>68</v>
      </c>
    </row>
    <row r="395" spans="1:21" x14ac:dyDescent="0.25">
      <c r="A395">
        <v>2022</v>
      </c>
      <c r="B395" s="2">
        <v>44835</v>
      </c>
      <c r="C395" s="2">
        <v>44924</v>
      </c>
      <c r="D395" t="s">
        <v>59</v>
      </c>
      <c r="E395">
        <v>1211</v>
      </c>
      <c r="F395" t="s">
        <v>1419</v>
      </c>
      <c r="G395" t="s">
        <v>1343</v>
      </c>
      <c r="H395" t="s">
        <v>1420</v>
      </c>
      <c r="I395" t="s">
        <v>1421</v>
      </c>
      <c r="J395" s="4" t="s">
        <v>2029</v>
      </c>
      <c r="K395" s="2">
        <v>44835</v>
      </c>
      <c r="L395" s="2">
        <v>44924</v>
      </c>
      <c r="M395" t="s">
        <v>1422</v>
      </c>
      <c r="N395">
        <v>11129</v>
      </c>
      <c r="O395">
        <v>33016.03</v>
      </c>
      <c r="P395" t="s">
        <v>65</v>
      </c>
      <c r="Q395" t="s">
        <v>66</v>
      </c>
      <c r="R395" t="s">
        <v>67</v>
      </c>
      <c r="S395" s="2">
        <v>44939</v>
      </c>
      <c r="T395" s="2">
        <v>44939</v>
      </c>
      <c r="U395" t="s">
        <v>68</v>
      </c>
    </row>
    <row r="396" spans="1:21" x14ac:dyDescent="0.25">
      <c r="A396">
        <v>2022</v>
      </c>
      <c r="B396" s="2">
        <v>44835</v>
      </c>
      <c r="C396" s="2">
        <v>44924</v>
      </c>
      <c r="D396" t="s">
        <v>59</v>
      </c>
      <c r="E396">
        <v>1211</v>
      </c>
      <c r="F396" t="s">
        <v>811</v>
      </c>
      <c r="G396" t="s">
        <v>1343</v>
      </c>
      <c r="H396" t="s">
        <v>1423</v>
      </c>
      <c r="I396" t="s">
        <v>1424</v>
      </c>
      <c r="J396" s="4" t="s">
        <v>2030</v>
      </c>
      <c r="K396" s="2">
        <v>44835</v>
      </c>
      <c r="L396" s="2">
        <v>44886</v>
      </c>
      <c r="M396" t="s">
        <v>923</v>
      </c>
      <c r="N396">
        <v>16200</v>
      </c>
      <c r="O396">
        <v>27540</v>
      </c>
      <c r="P396" t="s">
        <v>65</v>
      </c>
      <c r="Q396" t="s">
        <v>66</v>
      </c>
      <c r="R396" t="s">
        <v>67</v>
      </c>
      <c r="S396" s="2">
        <v>44939</v>
      </c>
      <c r="T396" s="2">
        <v>44939</v>
      </c>
      <c r="U396" t="s">
        <v>68</v>
      </c>
    </row>
    <row r="397" spans="1:21" x14ac:dyDescent="0.25">
      <c r="A397">
        <v>2022</v>
      </c>
      <c r="B397" s="2">
        <v>44835</v>
      </c>
      <c r="C397" s="2">
        <v>44924</v>
      </c>
      <c r="D397" t="s">
        <v>59</v>
      </c>
      <c r="E397">
        <v>1211</v>
      </c>
      <c r="F397" t="s">
        <v>1425</v>
      </c>
      <c r="G397" t="s">
        <v>224</v>
      </c>
      <c r="H397" t="s">
        <v>549</v>
      </c>
      <c r="I397" t="s">
        <v>1426</v>
      </c>
      <c r="J397" s="4" t="s">
        <v>2031</v>
      </c>
      <c r="K397" s="2">
        <v>44835</v>
      </c>
      <c r="L397" s="2">
        <v>44924</v>
      </c>
      <c r="M397" t="s">
        <v>1427</v>
      </c>
      <c r="N397">
        <v>29100</v>
      </c>
      <c r="O397">
        <v>86330</v>
      </c>
      <c r="P397" t="s">
        <v>65</v>
      </c>
      <c r="Q397" t="s">
        <v>66</v>
      </c>
      <c r="R397" t="s">
        <v>67</v>
      </c>
      <c r="S397" s="2">
        <v>44939</v>
      </c>
      <c r="T397" s="2">
        <v>44939</v>
      </c>
      <c r="U397" t="s">
        <v>68</v>
      </c>
    </row>
    <row r="398" spans="1:21" x14ac:dyDescent="0.25">
      <c r="A398">
        <v>2022</v>
      </c>
      <c r="B398" s="2">
        <v>44835</v>
      </c>
      <c r="C398" s="2">
        <v>44924</v>
      </c>
      <c r="D398" t="s">
        <v>59</v>
      </c>
      <c r="E398">
        <v>1211</v>
      </c>
      <c r="F398" t="s">
        <v>1428</v>
      </c>
      <c r="G398" t="s">
        <v>1429</v>
      </c>
      <c r="H398" t="s">
        <v>1141</v>
      </c>
      <c r="I398" t="s">
        <v>1430</v>
      </c>
      <c r="J398" s="4" t="s">
        <v>2032</v>
      </c>
      <c r="K398" s="2">
        <v>44835</v>
      </c>
      <c r="L398" s="2">
        <v>44924</v>
      </c>
      <c r="M398" t="s">
        <v>1431</v>
      </c>
      <c r="N398">
        <v>16200</v>
      </c>
      <c r="O398">
        <v>48060</v>
      </c>
      <c r="P398" t="s">
        <v>65</v>
      </c>
      <c r="Q398" t="s">
        <v>66</v>
      </c>
      <c r="R398" t="s">
        <v>67</v>
      </c>
      <c r="S398" s="2">
        <v>44939</v>
      </c>
      <c r="T398" s="2">
        <v>44939</v>
      </c>
      <c r="U398" t="s">
        <v>68</v>
      </c>
    </row>
    <row r="399" spans="1:21" x14ac:dyDescent="0.25">
      <c r="A399">
        <v>2022</v>
      </c>
      <c r="B399" s="2">
        <v>44835</v>
      </c>
      <c r="C399" s="2">
        <v>44924</v>
      </c>
      <c r="D399" t="s">
        <v>59</v>
      </c>
      <c r="E399">
        <v>1211</v>
      </c>
      <c r="F399" t="s">
        <v>1432</v>
      </c>
      <c r="G399" t="s">
        <v>1433</v>
      </c>
      <c r="H399" t="s">
        <v>479</v>
      </c>
      <c r="I399" t="s">
        <v>1434</v>
      </c>
      <c r="J399" s="4" t="s">
        <v>2033</v>
      </c>
      <c r="K399" s="2">
        <v>44835</v>
      </c>
      <c r="L399" s="2">
        <v>44924</v>
      </c>
      <c r="M399" t="s">
        <v>1435</v>
      </c>
      <c r="N399">
        <v>6578</v>
      </c>
      <c r="O399">
        <v>19514.73</v>
      </c>
      <c r="P399" t="s">
        <v>65</v>
      </c>
      <c r="Q399" t="s">
        <v>66</v>
      </c>
      <c r="R399" t="s">
        <v>67</v>
      </c>
      <c r="S399" s="2">
        <v>44939</v>
      </c>
      <c r="T399" s="2">
        <v>44939</v>
      </c>
      <c r="U399" t="s">
        <v>68</v>
      </c>
    </row>
    <row r="400" spans="1:21" x14ac:dyDescent="0.25">
      <c r="A400">
        <v>2022</v>
      </c>
      <c r="B400" s="2">
        <v>44835</v>
      </c>
      <c r="C400" s="2">
        <v>44924</v>
      </c>
      <c r="D400" t="s">
        <v>59</v>
      </c>
      <c r="E400">
        <v>1211</v>
      </c>
      <c r="F400" t="s">
        <v>1436</v>
      </c>
      <c r="G400" t="s">
        <v>306</v>
      </c>
      <c r="H400" t="s">
        <v>1437</v>
      </c>
      <c r="I400" t="s">
        <v>1438</v>
      </c>
      <c r="J400" s="4" t="s">
        <v>2034</v>
      </c>
      <c r="K400" s="2">
        <v>44835</v>
      </c>
      <c r="L400" s="2">
        <v>44924</v>
      </c>
      <c r="M400" t="s">
        <v>1439</v>
      </c>
      <c r="N400">
        <v>29100</v>
      </c>
      <c r="O400">
        <v>86330</v>
      </c>
      <c r="P400" t="s">
        <v>65</v>
      </c>
      <c r="Q400" t="s">
        <v>66</v>
      </c>
      <c r="R400" t="s">
        <v>67</v>
      </c>
      <c r="S400" s="2">
        <v>44939</v>
      </c>
      <c r="T400" s="2">
        <v>44939</v>
      </c>
      <c r="U400" t="s">
        <v>68</v>
      </c>
    </row>
    <row r="401" spans="1:21" x14ac:dyDescent="0.25">
      <c r="A401">
        <v>2022</v>
      </c>
      <c r="B401" s="2">
        <v>44835</v>
      </c>
      <c r="C401" s="2">
        <v>44924</v>
      </c>
      <c r="D401" t="s">
        <v>59</v>
      </c>
      <c r="E401">
        <v>1211</v>
      </c>
      <c r="F401" t="s">
        <v>1440</v>
      </c>
      <c r="G401" t="s">
        <v>306</v>
      </c>
      <c r="H401" t="s">
        <v>141</v>
      </c>
      <c r="I401" t="s">
        <v>1441</v>
      </c>
      <c r="J401" s="4" t="s">
        <v>2035</v>
      </c>
      <c r="K401" s="2">
        <v>44835</v>
      </c>
      <c r="L401" s="2">
        <v>44924</v>
      </c>
      <c r="M401" t="s">
        <v>1442</v>
      </c>
      <c r="N401">
        <v>11129</v>
      </c>
      <c r="O401">
        <v>33016.03</v>
      </c>
      <c r="P401" t="s">
        <v>65</v>
      </c>
      <c r="Q401" t="s">
        <v>66</v>
      </c>
      <c r="R401" t="s">
        <v>67</v>
      </c>
      <c r="S401" s="2">
        <v>44939</v>
      </c>
      <c r="T401" s="2">
        <v>44939</v>
      </c>
      <c r="U401" t="s">
        <v>68</v>
      </c>
    </row>
    <row r="402" spans="1:21" x14ac:dyDescent="0.25">
      <c r="A402">
        <v>2022</v>
      </c>
      <c r="B402" s="2">
        <v>44835</v>
      </c>
      <c r="C402" s="2">
        <v>44924</v>
      </c>
      <c r="D402" t="s">
        <v>59</v>
      </c>
      <c r="E402">
        <v>1211</v>
      </c>
      <c r="F402" t="s">
        <v>1443</v>
      </c>
      <c r="G402" t="s">
        <v>306</v>
      </c>
      <c r="H402" t="s">
        <v>228</v>
      </c>
      <c r="I402" t="s">
        <v>1444</v>
      </c>
      <c r="J402" s="4" t="s">
        <v>2036</v>
      </c>
      <c r="K402" s="2">
        <v>44835</v>
      </c>
      <c r="L402" s="2">
        <v>44889</v>
      </c>
      <c r="M402" t="s">
        <v>1070</v>
      </c>
      <c r="N402">
        <v>12534</v>
      </c>
      <c r="O402">
        <v>22561.200000000001</v>
      </c>
      <c r="P402" t="s">
        <v>65</v>
      </c>
      <c r="Q402" t="s">
        <v>66</v>
      </c>
      <c r="R402" t="s">
        <v>67</v>
      </c>
      <c r="S402" s="2">
        <v>44939</v>
      </c>
      <c r="T402" s="2">
        <v>44939</v>
      </c>
      <c r="U402" t="s">
        <v>68</v>
      </c>
    </row>
    <row r="403" spans="1:21" x14ac:dyDescent="0.25">
      <c r="A403">
        <v>2022</v>
      </c>
      <c r="B403" s="2">
        <v>44835</v>
      </c>
      <c r="C403" s="2">
        <v>44924</v>
      </c>
      <c r="D403" t="s">
        <v>59</v>
      </c>
      <c r="E403">
        <v>1211</v>
      </c>
      <c r="F403" t="s">
        <v>1445</v>
      </c>
      <c r="G403" t="s">
        <v>306</v>
      </c>
      <c r="H403" t="s">
        <v>1446</v>
      </c>
      <c r="I403" t="s">
        <v>1447</v>
      </c>
      <c r="J403" s="4" t="s">
        <v>2037</v>
      </c>
      <c r="K403" s="2">
        <v>44835</v>
      </c>
      <c r="L403" s="2">
        <v>44924</v>
      </c>
      <c r="M403" t="s">
        <v>1448</v>
      </c>
      <c r="N403">
        <v>11129</v>
      </c>
      <c r="O403">
        <v>33016.03</v>
      </c>
      <c r="P403" t="s">
        <v>65</v>
      </c>
      <c r="Q403" t="s">
        <v>66</v>
      </c>
      <c r="R403" t="s">
        <v>67</v>
      </c>
      <c r="S403" s="2">
        <v>44939</v>
      </c>
      <c r="T403" s="2">
        <v>44939</v>
      </c>
      <c r="U403" t="s">
        <v>68</v>
      </c>
    </row>
    <row r="404" spans="1:21" x14ac:dyDescent="0.25">
      <c r="A404">
        <v>2022</v>
      </c>
      <c r="B404" s="2">
        <v>44835</v>
      </c>
      <c r="C404" s="2">
        <v>44924</v>
      </c>
      <c r="D404" t="s">
        <v>59</v>
      </c>
      <c r="E404">
        <v>1211</v>
      </c>
      <c r="F404" t="s">
        <v>1449</v>
      </c>
      <c r="G404" t="s">
        <v>306</v>
      </c>
      <c r="H404" t="s">
        <v>534</v>
      </c>
      <c r="I404" t="s">
        <v>1450</v>
      </c>
      <c r="J404" s="4" t="s">
        <v>2038</v>
      </c>
      <c r="K404" s="2">
        <v>44835</v>
      </c>
      <c r="L404" s="2">
        <v>44924</v>
      </c>
      <c r="M404" t="s">
        <v>1451</v>
      </c>
      <c r="N404">
        <v>34300</v>
      </c>
      <c r="O404">
        <v>101756.67</v>
      </c>
      <c r="P404" t="s">
        <v>65</v>
      </c>
      <c r="Q404" t="s">
        <v>66</v>
      </c>
      <c r="R404" t="s">
        <v>67</v>
      </c>
      <c r="S404" s="2">
        <v>44939</v>
      </c>
      <c r="T404" s="2">
        <v>44939</v>
      </c>
      <c r="U404" t="s">
        <v>68</v>
      </c>
    </row>
    <row r="405" spans="1:21" x14ac:dyDescent="0.25">
      <c r="A405">
        <v>2022</v>
      </c>
      <c r="B405" s="2">
        <v>44835</v>
      </c>
      <c r="C405" s="2">
        <v>44924</v>
      </c>
      <c r="D405" t="s">
        <v>59</v>
      </c>
      <c r="E405">
        <v>1211</v>
      </c>
      <c r="F405" t="s">
        <v>1452</v>
      </c>
      <c r="G405" t="s">
        <v>306</v>
      </c>
      <c r="H405" t="s">
        <v>534</v>
      </c>
      <c r="I405" t="s">
        <v>1453</v>
      </c>
      <c r="J405" s="4" t="s">
        <v>2039</v>
      </c>
      <c r="K405" s="2">
        <v>44835</v>
      </c>
      <c r="L405" s="2">
        <v>44924</v>
      </c>
      <c r="M405" t="s">
        <v>1454</v>
      </c>
      <c r="N405">
        <v>16200</v>
      </c>
      <c r="O405">
        <v>48060</v>
      </c>
      <c r="P405" t="s">
        <v>65</v>
      </c>
      <c r="Q405" t="s">
        <v>66</v>
      </c>
      <c r="R405" t="s">
        <v>67</v>
      </c>
      <c r="S405" s="2">
        <v>44939</v>
      </c>
      <c r="T405" s="2">
        <v>44939</v>
      </c>
      <c r="U405" t="s">
        <v>68</v>
      </c>
    </row>
    <row r="406" spans="1:21" x14ac:dyDescent="0.25">
      <c r="A406">
        <v>2022</v>
      </c>
      <c r="B406" s="2">
        <v>44835</v>
      </c>
      <c r="C406" s="2">
        <v>44924</v>
      </c>
      <c r="D406" t="s">
        <v>59</v>
      </c>
      <c r="E406">
        <v>1211</v>
      </c>
      <c r="F406" t="s">
        <v>1455</v>
      </c>
      <c r="G406" t="s">
        <v>306</v>
      </c>
      <c r="H406" t="s">
        <v>1456</v>
      </c>
      <c r="I406" t="s">
        <v>1457</v>
      </c>
      <c r="J406" s="4" t="s">
        <v>2040</v>
      </c>
      <c r="K406" s="2">
        <v>44835</v>
      </c>
      <c r="L406" s="2">
        <v>44924</v>
      </c>
      <c r="M406" t="s">
        <v>1458</v>
      </c>
      <c r="N406">
        <v>23800</v>
      </c>
      <c r="O406">
        <v>70606.67</v>
      </c>
      <c r="P406" t="s">
        <v>65</v>
      </c>
      <c r="Q406" t="s">
        <v>66</v>
      </c>
      <c r="R406" t="s">
        <v>67</v>
      </c>
      <c r="S406" s="2">
        <v>44939</v>
      </c>
      <c r="T406" s="2">
        <v>44939</v>
      </c>
      <c r="U406" t="s">
        <v>68</v>
      </c>
    </row>
    <row r="407" spans="1:21" x14ac:dyDescent="0.25">
      <c r="A407">
        <v>2022</v>
      </c>
      <c r="B407" s="2">
        <v>44835</v>
      </c>
      <c r="C407" s="2">
        <v>44924</v>
      </c>
      <c r="D407" t="s">
        <v>59</v>
      </c>
      <c r="E407">
        <v>1211</v>
      </c>
      <c r="F407" t="s">
        <v>1459</v>
      </c>
      <c r="G407" t="s">
        <v>306</v>
      </c>
      <c r="H407" t="s">
        <v>1460</v>
      </c>
      <c r="I407" t="s">
        <v>1461</v>
      </c>
      <c r="J407" s="4" t="s">
        <v>2041</v>
      </c>
      <c r="K407" s="2">
        <v>44896</v>
      </c>
      <c r="L407" s="2">
        <v>44924</v>
      </c>
      <c r="M407" t="s">
        <v>856</v>
      </c>
      <c r="N407">
        <v>23800</v>
      </c>
      <c r="O407">
        <v>23006.67</v>
      </c>
      <c r="P407" t="s">
        <v>65</v>
      </c>
      <c r="Q407" t="s">
        <v>66</v>
      </c>
      <c r="R407" t="s">
        <v>67</v>
      </c>
      <c r="S407" s="2">
        <v>44939</v>
      </c>
      <c r="T407" s="2">
        <v>44939</v>
      </c>
      <c r="U407" t="s">
        <v>68</v>
      </c>
    </row>
    <row r="408" spans="1:21" x14ac:dyDescent="0.25">
      <c r="A408">
        <v>2022</v>
      </c>
      <c r="B408" s="2">
        <v>44835</v>
      </c>
      <c r="C408" s="2">
        <v>44924</v>
      </c>
      <c r="D408" t="s">
        <v>59</v>
      </c>
      <c r="E408">
        <v>1211</v>
      </c>
      <c r="F408" t="s">
        <v>1462</v>
      </c>
      <c r="G408" t="s">
        <v>306</v>
      </c>
      <c r="H408" t="s">
        <v>411</v>
      </c>
      <c r="I408" t="s">
        <v>1463</v>
      </c>
      <c r="J408" s="4" t="s">
        <v>2042</v>
      </c>
      <c r="K408" s="2">
        <v>44835</v>
      </c>
      <c r="L408" s="2">
        <v>44924</v>
      </c>
      <c r="M408" t="s">
        <v>78</v>
      </c>
      <c r="N408">
        <v>11129</v>
      </c>
      <c r="O408">
        <v>33016.03</v>
      </c>
      <c r="P408" t="s">
        <v>65</v>
      </c>
      <c r="Q408" t="s">
        <v>66</v>
      </c>
      <c r="R408" t="s">
        <v>67</v>
      </c>
      <c r="S408" s="2">
        <v>44939</v>
      </c>
      <c r="T408" s="2">
        <v>44939</v>
      </c>
      <c r="U408" t="s">
        <v>68</v>
      </c>
    </row>
    <row r="409" spans="1:21" x14ac:dyDescent="0.25">
      <c r="A409">
        <v>2022</v>
      </c>
      <c r="B409" s="2">
        <v>44835</v>
      </c>
      <c r="C409" s="2">
        <v>44924</v>
      </c>
      <c r="D409" t="s">
        <v>59</v>
      </c>
      <c r="E409">
        <v>1211</v>
      </c>
      <c r="F409" t="s">
        <v>1464</v>
      </c>
      <c r="G409" t="s">
        <v>306</v>
      </c>
      <c r="H409" t="s">
        <v>411</v>
      </c>
      <c r="I409" t="s">
        <v>1465</v>
      </c>
      <c r="J409" s="4" t="s">
        <v>2043</v>
      </c>
      <c r="K409" s="2">
        <v>44835</v>
      </c>
      <c r="L409" s="2">
        <v>44924</v>
      </c>
      <c r="M409" t="s">
        <v>1466</v>
      </c>
      <c r="N409">
        <v>12534</v>
      </c>
      <c r="O409">
        <v>37184.199999999997</v>
      </c>
      <c r="P409" t="s">
        <v>65</v>
      </c>
      <c r="Q409" t="s">
        <v>66</v>
      </c>
      <c r="R409" t="s">
        <v>67</v>
      </c>
      <c r="S409" s="2">
        <v>44939</v>
      </c>
      <c r="T409" s="2">
        <v>44939</v>
      </c>
      <c r="U409" t="s">
        <v>68</v>
      </c>
    </row>
    <row r="410" spans="1:21" x14ac:dyDescent="0.25">
      <c r="A410">
        <v>2022</v>
      </c>
      <c r="B410" s="2">
        <v>44835</v>
      </c>
      <c r="C410" s="2">
        <v>44924</v>
      </c>
      <c r="D410" t="s">
        <v>59</v>
      </c>
      <c r="E410">
        <v>1211</v>
      </c>
      <c r="F410" t="s">
        <v>1467</v>
      </c>
      <c r="G410" t="s">
        <v>306</v>
      </c>
      <c r="H410" t="s">
        <v>301</v>
      </c>
      <c r="I410" t="s">
        <v>1468</v>
      </c>
      <c r="J410" s="4" t="s">
        <v>2044</v>
      </c>
      <c r="K410" s="2">
        <v>44835</v>
      </c>
      <c r="L410" s="2">
        <v>44924</v>
      </c>
      <c r="M410" t="s">
        <v>338</v>
      </c>
      <c r="N410">
        <v>18700</v>
      </c>
      <c r="O410">
        <v>55476.67</v>
      </c>
      <c r="P410" t="s">
        <v>65</v>
      </c>
      <c r="Q410" t="s">
        <v>66</v>
      </c>
      <c r="R410" t="s">
        <v>67</v>
      </c>
      <c r="S410" s="2">
        <v>44939</v>
      </c>
      <c r="T410" s="2">
        <v>44939</v>
      </c>
      <c r="U410" t="s">
        <v>68</v>
      </c>
    </row>
    <row r="411" spans="1:21" x14ac:dyDescent="0.25">
      <c r="A411">
        <v>2022</v>
      </c>
      <c r="B411" s="2">
        <v>44835</v>
      </c>
      <c r="C411" s="2">
        <v>44924</v>
      </c>
      <c r="D411" t="s">
        <v>59</v>
      </c>
      <c r="E411">
        <v>1211</v>
      </c>
      <c r="F411" t="s">
        <v>1469</v>
      </c>
      <c r="G411" t="s">
        <v>306</v>
      </c>
      <c r="H411" t="s">
        <v>1470</v>
      </c>
      <c r="I411" t="s">
        <v>1471</v>
      </c>
      <c r="J411" s="4" t="s">
        <v>2045</v>
      </c>
      <c r="K411" s="2">
        <v>44835</v>
      </c>
      <c r="L411" s="2">
        <v>44924</v>
      </c>
      <c r="M411" t="s">
        <v>1472</v>
      </c>
      <c r="N411">
        <v>23800</v>
      </c>
      <c r="O411">
        <v>70606.67</v>
      </c>
      <c r="P411" t="s">
        <v>65</v>
      </c>
      <c r="Q411" t="s">
        <v>66</v>
      </c>
      <c r="R411" t="s">
        <v>67</v>
      </c>
      <c r="S411" s="2">
        <v>44939</v>
      </c>
      <c r="T411" s="2">
        <v>44939</v>
      </c>
      <c r="U411" t="s">
        <v>68</v>
      </c>
    </row>
    <row r="412" spans="1:21" x14ac:dyDescent="0.25">
      <c r="A412">
        <v>2022</v>
      </c>
      <c r="B412" s="2">
        <v>44835</v>
      </c>
      <c r="C412" s="2">
        <v>44924</v>
      </c>
      <c r="D412" t="s">
        <v>59</v>
      </c>
      <c r="E412">
        <v>1211</v>
      </c>
      <c r="F412" t="s">
        <v>1473</v>
      </c>
      <c r="G412" t="s">
        <v>306</v>
      </c>
      <c r="H412" t="s">
        <v>373</v>
      </c>
      <c r="I412" t="s">
        <v>1474</v>
      </c>
      <c r="J412" s="4" t="s">
        <v>2046</v>
      </c>
      <c r="K412" s="2">
        <v>44835</v>
      </c>
      <c r="L412" s="2">
        <v>44924</v>
      </c>
      <c r="M412" t="s">
        <v>246</v>
      </c>
      <c r="N412">
        <v>8123</v>
      </c>
      <c r="O412">
        <v>24098.23</v>
      </c>
      <c r="P412" t="s">
        <v>65</v>
      </c>
      <c r="Q412" t="s">
        <v>66</v>
      </c>
      <c r="R412" t="s">
        <v>67</v>
      </c>
      <c r="S412" s="2">
        <v>44939</v>
      </c>
      <c r="T412" s="2">
        <v>44939</v>
      </c>
      <c r="U412" t="s">
        <v>68</v>
      </c>
    </row>
    <row r="413" spans="1:21" x14ac:dyDescent="0.25">
      <c r="A413">
        <v>2022</v>
      </c>
      <c r="B413" s="2">
        <v>44835</v>
      </c>
      <c r="C413" s="2">
        <v>44924</v>
      </c>
      <c r="D413" t="s">
        <v>59</v>
      </c>
      <c r="E413">
        <v>1211</v>
      </c>
      <c r="F413" t="s">
        <v>1475</v>
      </c>
      <c r="G413" t="s">
        <v>306</v>
      </c>
      <c r="H413" t="s">
        <v>1429</v>
      </c>
      <c r="I413" t="s">
        <v>1476</v>
      </c>
      <c r="J413" s="4" t="s">
        <v>2047</v>
      </c>
      <c r="K413" s="2">
        <v>44835</v>
      </c>
      <c r="L413" s="2">
        <v>44924</v>
      </c>
      <c r="M413" t="s">
        <v>73</v>
      </c>
      <c r="N413">
        <v>11129</v>
      </c>
      <c r="O413">
        <v>33016.03</v>
      </c>
      <c r="P413" t="s">
        <v>65</v>
      </c>
      <c r="Q413" t="s">
        <v>66</v>
      </c>
      <c r="R413" t="s">
        <v>67</v>
      </c>
      <c r="S413" s="2">
        <v>44939</v>
      </c>
      <c r="T413" s="2">
        <v>44939</v>
      </c>
      <c r="U413" t="s">
        <v>68</v>
      </c>
    </row>
    <row r="414" spans="1:21" x14ac:dyDescent="0.25">
      <c r="A414">
        <v>2022</v>
      </c>
      <c r="B414" s="2">
        <v>44835</v>
      </c>
      <c r="C414" s="2">
        <v>44924</v>
      </c>
      <c r="D414" t="s">
        <v>59</v>
      </c>
      <c r="E414">
        <v>1211</v>
      </c>
      <c r="F414" t="s">
        <v>1477</v>
      </c>
      <c r="G414" t="s">
        <v>306</v>
      </c>
      <c r="H414" t="s">
        <v>306</v>
      </c>
      <c r="I414" t="s">
        <v>1478</v>
      </c>
      <c r="J414" s="4" t="s">
        <v>2048</v>
      </c>
      <c r="K414" s="2">
        <v>44835</v>
      </c>
      <c r="L414" s="2">
        <v>44924</v>
      </c>
      <c r="M414" t="s">
        <v>361</v>
      </c>
      <c r="N414">
        <v>23800</v>
      </c>
      <c r="O414">
        <v>70606.67</v>
      </c>
      <c r="P414" t="s">
        <v>65</v>
      </c>
      <c r="Q414" t="s">
        <v>66</v>
      </c>
      <c r="R414" t="s">
        <v>67</v>
      </c>
      <c r="S414" s="2">
        <v>44939</v>
      </c>
      <c r="T414" s="2">
        <v>44939</v>
      </c>
      <c r="U414" t="s">
        <v>68</v>
      </c>
    </row>
    <row r="415" spans="1:21" x14ac:dyDescent="0.25">
      <c r="A415">
        <v>2022</v>
      </c>
      <c r="B415" s="2">
        <v>44835</v>
      </c>
      <c r="C415" s="2">
        <v>44924</v>
      </c>
      <c r="D415" t="s">
        <v>59</v>
      </c>
      <c r="E415">
        <v>1211</v>
      </c>
      <c r="F415" t="s">
        <v>770</v>
      </c>
      <c r="G415" t="s">
        <v>306</v>
      </c>
      <c r="H415" t="s">
        <v>1479</v>
      </c>
      <c r="I415" t="s">
        <v>1480</v>
      </c>
      <c r="J415" s="4" t="s">
        <v>2049</v>
      </c>
      <c r="K415" s="2">
        <v>44835</v>
      </c>
      <c r="L415" s="2">
        <v>44924</v>
      </c>
      <c r="M415" t="s">
        <v>1481</v>
      </c>
      <c r="N415">
        <v>18700</v>
      </c>
      <c r="O415">
        <v>55476.67</v>
      </c>
      <c r="P415" t="s">
        <v>65</v>
      </c>
      <c r="Q415" t="s">
        <v>66</v>
      </c>
      <c r="R415" t="s">
        <v>67</v>
      </c>
      <c r="S415" s="2">
        <v>44939</v>
      </c>
      <c r="T415" s="2">
        <v>44939</v>
      </c>
      <c r="U415" t="s">
        <v>68</v>
      </c>
    </row>
    <row r="416" spans="1:21" x14ac:dyDescent="0.25">
      <c r="A416">
        <v>2022</v>
      </c>
      <c r="B416" s="2">
        <v>44835</v>
      </c>
      <c r="C416" s="2">
        <v>44924</v>
      </c>
      <c r="D416" t="s">
        <v>59</v>
      </c>
      <c r="E416">
        <v>1211</v>
      </c>
      <c r="F416" t="s">
        <v>1482</v>
      </c>
      <c r="G416" t="s">
        <v>306</v>
      </c>
      <c r="I416" t="s">
        <v>1483</v>
      </c>
      <c r="J416" s="4" t="s">
        <v>2050</v>
      </c>
      <c r="K416" s="2">
        <v>44835</v>
      </c>
      <c r="L416" s="2">
        <v>44924</v>
      </c>
      <c r="M416" t="s">
        <v>78</v>
      </c>
      <c r="N416">
        <v>11129</v>
      </c>
      <c r="O416">
        <v>33016.03</v>
      </c>
      <c r="P416" t="s">
        <v>65</v>
      </c>
      <c r="Q416" t="s">
        <v>66</v>
      </c>
      <c r="R416" t="s">
        <v>67</v>
      </c>
      <c r="S416" s="2">
        <v>44939</v>
      </c>
      <c r="T416" s="2">
        <v>44939</v>
      </c>
      <c r="U416" t="s">
        <v>68</v>
      </c>
    </row>
    <row r="417" spans="1:21" x14ac:dyDescent="0.25">
      <c r="A417">
        <v>2022</v>
      </c>
      <c r="B417" s="2">
        <v>44835</v>
      </c>
      <c r="C417" s="2">
        <v>44924</v>
      </c>
      <c r="D417" t="s">
        <v>59</v>
      </c>
      <c r="E417">
        <v>1211</v>
      </c>
      <c r="F417" t="s">
        <v>1484</v>
      </c>
      <c r="G417" t="s">
        <v>1485</v>
      </c>
      <c r="H417" t="s">
        <v>368</v>
      </c>
      <c r="I417" t="s">
        <v>1486</v>
      </c>
      <c r="J417" s="4" t="s">
        <v>2051</v>
      </c>
      <c r="K417" s="2">
        <v>44835</v>
      </c>
      <c r="L417" s="2">
        <v>44924</v>
      </c>
      <c r="M417" t="s">
        <v>1487</v>
      </c>
      <c r="N417">
        <v>11129</v>
      </c>
      <c r="O417">
        <v>33016.03</v>
      </c>
      <c r="P417" t="s">
        <v>65</v>
      </c>
      <c r="Q417" t="s">
        <v>66</v>
      </c>
      <c r="R417" t="s">
        <v>67</v>
      </c>
      <c r="S417" s="2">
        <v>44939</v>
      </c>
      <c r="T417" s="2">
        <v>44939</v>
      </c>
      <c r="U417" t="s">
        <v>68</v>
      </c>
    </row>
    <row r="418" spans="1:21" x14ac:dyDescent="0.25">
      <c r="A418">
        <v>2022</v>
      </c>
      <c r="B418" s="2">
        <v>44835</v>
      </c>
      <c r="C418" s="2">
        <v>44924</v>
      </c>
      <c r="D418" t="s">
        <v>59</v>
      </c>
      <c r="E418">
        <v>1211</v>
      </c>
      <c r="F418" t="s">
        <v>1488</v>
      </c>
      <c r="G418" t="s">
        <v>1489</v>
      </c>
      <c r="H418" t="s">
        <v>411</v>
      </c>
      <c r="I418" t="s">
        <v>1490</v>
      </c>
      <c r="J418" s="4" t="s">
        <v>2052</v>
      </c>
      <c r="K418" s="2">
        <v>44835</v>
      </c>
      <c r="L418" s="2">
        <v>44849</v>
      </c>
      <c r="M418" t="s">
        <v>209</v>
      </c>
      <c r="N418">
        <v>9009</v>
      </c>
      <c r="O418">
        <v>4504.5</v>
      </c>
      <c r="P418" t="s">
        <v>65</v>
      </c>
      <c r="Q418" t="s">
        <v>66</v>
      </c>
      <c r="R418" t="s">
        <v>67</v>
      </c>
      <c r="S418" s="2">
        <v>44939</v>
      </c>
      <c r="T418" s="2">
        <v>44939</v>
      </c>
      <c r="U418" t="s">
        <v>68</v>
      </c>
    </row>
    <row r="419" spans="1:21" x14ac:dyDescent="0.25">
      <c r="A419">
        <v>2022</v>
      </c>
      <c r="B419" s="2">
        <v>44835</v>
      </c>
      <c r="C419" s="2">
        <v>44924</v>
      </c>
      <c r="D419" t="s">
        <v>59</v>
      </c>
      <c r="E419">
        <v>1211</v>
      </c>
      <c r="F419" t="s">
        <v>1491</v>
      </c>
      <c r="G419" t="s">
        <v>1492</v>
      </c>
      <c r="H419" t="s">
        <v>595</v>
      </c>
      <c r="I419" t="s">
        <v>1493</v>
      </c>
      <c r="J419" s="4" t="s">
        <v>2053</v>
      </c>
      <c r="K419" s="2">
        <v>44835</v>
      </c>
      <c r="L419" s="2">
        <v>44924</v>
      </c>
      <c r="M419" t="s">
        <v>356</v>
      </c>
      <c r="N419">
        <v>11129</v>
      </c>
      <c r="O419">
        <v>33016.03</v>
      </c>
      <c r="P419" t="s">
        <v>65</v>
      </c>
      <c r="Q419" t="s">
        <v>66</v>
      </c>
      <c r="R419" t="s">
        <v>67</v>
      </c>
      <c r="S419" s="2">
        <v>44939</v>
      </c>
      <c r="T419" s="2">
        <v>44939</v>
      </c>
      <c r="U419" t="s">
        <v>68</v>
      </c>
    </row>
    <row r="420" spans="1:21" x14ac:dyDescent="0.25">
      <c r="A420">
        <v>2022</v>
      </c>
      <c r="B420" s="2">
        <v>44835</v>
      </c>
      <c r="C420" s="2">
        <v>44924</v>
      </c>
      <c r="D420" t="s">
        <v>59</v>
      </c>
      <c r="E420">
        <v>1211</v>
      </c>
      <c r="F420" t="s">
        <v>1494</v>
      </c>
      <c r="G420" t="s">
        <v>554</v>
      </c>
      <c r="H420" t="s">
        <v>271</v>
      </c>
      <c r="I420" t="s">
        <v>1495</v>
      </c>
      <c r="J420" s="4" t="s">
        <v>2054</v>
      </c>
      <c r="K420" s="2">
        <v>44835</v>
      </c>
      <c r="L420" s="2">
        <v>44924</v>
      </c>
      <c r="M420" t="s">
        <v>1496</v>
      </c>
      <c r="N420">
        <v>23800</v>
      </c>
      <c r="O420">
        <v>70606.67</v>
      </c>
      <c r="P420" t="s">
        <v>65</v>
      </c>
      <c r="Q420" t="s">
        <v>66</v>
      </c>
      <c r="R420" t="s">
        <v>67</v>
      </c>
      <c r="S420" s="2">
        <v>44939</v>
      </c>
      <c r="T420" s="2">
        <v>44939</v>
      </c>
      <c r="U420" t="s">
        <v>68</v>
      </c>
    </row>
    <row r="421" spans="1:21" x14ac:dyDescent="0.25">
      <c r="A421">
        <v>2022</v>
      </c>
      <c r="B421" s="2">
        <v>44835</v>
      </c>
      <c r="C421" s="2">
        <v>44924</v>
      </c>
      <c r="D421" t="s">
        <v>59</v>
      </c>
      <c r="E421">
        <v>1211</v>
      </c>
      <c r="F421" t="s">
        <v>1497</v>
      </c>
      <c r="G421" t="s">
        <v>1498</v>
      </c>
      <c r="H421" t="s">
        <v>1499</v>
      </c>
      <c r="I421" t="s">
        <v>1500</v>
      </c>
      <c r="J421" s="4" t="s">
        <v>2055</v>
      </c>
      <c r="K421" s="2">
        <v>44835</v>
      </c>
      <c r="L421" s="2">
        <v>44924</v>
      </c>
      <c r="M421" t="s">
        <v>1501</v>
      </c>
      <c r="N421">
        <v>45300</v>
      </c>
      <c r="O421">
        <v>134390</v>
      </c>
      <c r="P421" t="s">
        <v>65</v>
      </c>
      <c r="Q421" t="s">
        <v>66</v>
      </c>
      <c r="R421" t="s">
        <v>67</v>
      </c>
      <c r="S421" s="2">
        <v>44939</v>
      </c>
      <c r="T421" s="2">
        <v>44939</v>
      </c>
      <c r="U421" t="s">
        <v>68</v>
      </c>
    </row>
    <row r="422" spans="1:21" x14ac:dyDescent="0.25">
      <c r="A422">
        <v>2022</v>
      </c>
      <c r="B422" s="2">
        <v>44835</v>
      </c>
      <c r="C422" s="2">
        <v>44924</v>
      </c>
      <c r="D422" t="s">
        <v>59</v>
      </c>
      <c r="E422">
        <v>1211</v>
      </c>
      <c r="F422" t="s">
        <v>1502</v>
      </c>
      <c r="G422" t="s">
        <v>1503</v>
      </c>
      <c r="H422" t="s">
        <v>263</v>
      </c>
      <c r="I422" t="s">
        <v>1504</v>
      </c>
      <c r="J422" s="4" t="s">
        <v>2056</v>
      </c>
      <c r="K422" s="2">
        <v>44835</v>
      </c>
      <c r="L422" s="2">
        <v>44924</v>
      </c>
      <c r="M422" t="s">
        <v>1505</v>
      </c>
      <c r="N422">
        <v>34300</v>
      </c>
      <c r="O422">
        <v>101756.67</v>
      </c>
      <c r="P422" t="s">
        <v>65</v>
      </c>
      <c r="Q422" t="s">
        <v>66</v>
      </c>
      <c r="R422" t="s">
        <v>67</v>
      </c>
      <c r="S422" s="2">
        <v>44939</v>
      </c>
      <c r="T422" s="2">
        <v>44939</v>
      </c>
      <c r="U422" t="s">
        <v>68</v>
      </c>
    </row>
    <row r="423" spans="1:21" x14ac:dyDescent="0.25">
      <c r="A423">
        <v>2022</v>
      </c>
      <c r="B423" s="2">
        <v>44835</v>
      </c>
      <c r="C423" s="2">
        <v>44924</v>
      </c>
      <c r="D423" t="s">
        <v>59</v>
      </c>
      <c r="E423">
        <v>1211</v>
      </c>
      <c r="F423" t="s">
        <v>1506</v>
      </c>
      <c r="G423" t="s">
        <v>642</v>
      </c>
      <c r="H423" t="s">
        <v>368</v>
      </c>
      <c r="I423" t="s">
        <v>1507</v>
      </c>
      <c r="J423" s="4" t="s">
        <v>2057</v>
      </c>
      <c r="K423" s="2">
        <v>44835</v>
      </c>
      <c r="L423" s="2">
        <v>44924</v>
      </c>
      <c r="M423" t="s">
        <v>387</v>
      </c>
      <c r="N423">
        <v>7505</v>
      </c>
      <c r="O423">
        <v>22264.83</v>
      </c>
      <c r="P423" t="s">
        <v>65</v>
      </c>
      <c r="Q423" t="s">
        <v>66</v>
      </c>
      <c r="R423" t="s">
        <v>67</v>
      </c>
      <c r="S423" s="2">
        <v>44939</v>
      </c>
      <c r="T423" s="2">
        <v>44939</v>
      </c>
      <c r="U423" t="s">
        <v>68</v>
      </c>
    </row>
    <row r="424" spans="1:21" x14ac:dyDescent="0.25">
      <c r="A424">
        <v>2022</v>
      </c>
      <c r="B424" s="2">
        <v>44835</v>
      </c>
      <c r="C424" s="2">
        <v>44924</v>
      </c>
      <c r="D424" t="s">
        <v>59</v>
      </c>
      <c r="E424">
        <v>1211</v>
      </c>
      <c r="F424" t="s">
        <v>1508</v>
      </c>
      <c r="G424" t="s">
        <v>1509</v>
      </c>
      <c r="H424" t="s">
        <v>1130</v>
      </c>
      <c r="I424" t="s">
        <v>1510</v>
      </c>
      <c r="J424" s="4" t="s">
        <v>2058</v>
      </c>
      <c r="K424" s="2">
        <v>44835</v>
      </c>
      <c r="L424" s="2">
        <v>44924</v>
      </c>
      <c r="M424" t="s">
        <v>83</v>
      </c>
      <c r="N424">
        <v>21300</v>
      </c>
      <c r="O424">
        <v>63190</v>
      </c>
      <c r="P424" t="s">
        <v>65</v>
      </c>
      <c r="Q424" t="s">
        <v>66</v>
      </c>
      <c r="R424" t="s">
        <v>67</v>
      </c>
      <c r="S424" s="2">
        <v>44939</v>
      </c>
      <c r="T424" s="2">
        <v>44939</v>
      </c>
      <c r="U424" t="s">
        <v>68</v>
      </c>
    </row>
    <row r="425" spans="1:21" x14ac:dyDescent="0.25">
      <c r="A425">
        <v>2022</v>
      </c>
      <c r="B425" s="2">
        <v>44835</v>
      </c>
      <c r="C425" s="2">
        <v>44924</v>
      </c>
      <c r="D425" t="s">
        <v>59</v>
      </c>
      <c r="E425">
        <v>1211</v>
      </c>
      <c r="F425" t="s">
        <v>1511</v>
      </c>
      <c r="G425" t="s">
        <v>1512</v>
      </c>
      <c r="H425" t="s">
        <v>1513</v>
      </c>
      <c r="I425" t="s">
        <v>1514</v>
      </c>
      <c r="J425" s="4" t="s">
        <v>2059</v>
      </c>
      <c r="K425" s="2">
        <v>44835</v>
      </c>
      <c r="L425" s="2">
        <v>44924</v>
      </c>
      <c r="M425" t="s">
        <v>78</v>
      </c>
      <c r="N425">
        <v>11129</v>
      </c>
      <c r="O425">
        <v>33016.03</v>
      </c>
      <c r="P425" t="s">
        <v>65</v>
      </c>
      <c r="Q425" t="s">
        <v>66</v>
      </c>
      <c r="R425" t="s">
        <v>67</v>
      </c>
      <c r="S425" s="2">
        <v>44939</v>
      </c>
      <c r="T425" s="2">
        <v>44939</v>
      </c>
      <c r="U425" t="s">
        <v>68</v>
      </c>
    </row>
    <row r="426" spans="1:21" x14ac:dyDescent="0.25">
      <c r="A426">
        <v>2022</v>
      </c>
      <c r="B426" s="2">
        <v>44835</v>
      </c>
      <c r="C426" s="2">
        <v>44924</v>
      </c>
      <c r="D426" t="s">
        <v>59</v>
      </c>
      <c r="E426">
        <v>1211</v>
      </c>
      <c r="F426" t="s">
        <v>1515</v>
      </c>
      <c r="G426" t="s">
        <v>761</v>
      </c>
      <c r="H426" t="s">
        <v>228</v>
      </c>
      <c r="I426" t="s">
        <v>1516</v>
      </c>
      <c r="J426" s="4" t="s">
        <v>2060</v>
      </c>
      <c r="K426" s="2">
        <v>44835</v>
      </c>
      <c r="L426" s="2">
        <v>44924</v>
      </c>
      <c r="M426" t="s">
        <v>1517</v>
      </c>
      <c r="N426">
        <v>21300</v>
      </c>
      <c r="O426">
        <v>63190</v>
      </c>
      <c r="P426" t="s">
        <v>65</v>
      </c>
      <c r="Q426" t="s">
        <v>66</v>
      </c>
      <c r="R426" t="s">
        <v>67</v>
      </c>
      <c r="S426" s="2">
        <v>44939</v>
      </c>
      <c r="T426" s="2">
        <v>44939</v>
      </c>
      <c r="U426" t="s">
        <v>68</v>
      </c>
    </row>
    <row r="427" spans="1:21" x14ac:dyDescent="0.25">
      <c r="A427">
        <v>2022</v>
      </c>
      <c r="B427" s="2">
        <v>44835</v>
      </c>
      <c r="C427" s="2">
        <v>44924</v>
      </c>
      <c r="D427" t="s">
        <v>59</v>
      </c>
      <c r="E427">
        <v>1211</v>
      </c>
      <c r="F427" t="s">
        <v>1518</v>
      </c>
      <c r="G427" t="s">
        <v>219</v>
      </c>
      <c r="H427" t="s">
        <v>882</v>
      </c>
      <c r="I427" t="s">
        <v>1519</v>
      </c>
      <c r="J427" s="4" t="s">
        <v>2061</v>
      </c>
      <c r="K427" s="2">
        <v>44835</v>
      </c>
      <c r="L427" s="2">
        <v>44924</v>
      </c>
      <c r="M427" t="s">
        <v>1067</v>
      </c>
      <c r="N427">
        <v>12534</v>
      </c>
      <c r="O427">
        <v>37184.199999999997</v>
      </c>
      <c r="P427" t="s">
        <v>65</v>
      </c>
      <c r="Q427" t="s">
        <v>66</v>
      </c>
      <c r="R427" t="s">
        <v>67</v>
      </c>
      <c r="S427" s="2">
        <v>44939</v>
      </c>
      <c r="T427" s="2">
        <v>44939</v>
      </c>
      <c r="U427" t="s">
        <v>68</v>
      </c>
    </row>
    <row r="428" spans="1:21" x14ac:dyDescent="0.25">
      <c r="A428">
        <v>2022</v>
      </c>
      <c r="B428" s="2">
        <v>44835</v>
      </c>
      <c r="C428" s="2">
        <v>44924</v>
      </c>
      <c r="D428" t="s">
        <v>59</v>
      </c>
      <c r="E428">
        <v>1211</v>
      </c>
      <c r="F428" t="s">
        <v>437</v>
      </c>
      <c r="G428" t="s">
        <v>1520</v>
      </c>
      <c r="H428" t="s">
        <v>604</v>
      </c>
      <c r="I428" t="s">
        <v>1521</v>
      </c>
      <c r="J428" s="4" t="s">
        <v>2062</v>
      </c>
      <c r="K428" s="2">
        <v>44835</v>
      </c>
      <c r="L428" s="2">
        <v>44924</v>
      </c>
      <c r="M428" t="s">
        <v>78</v>
      </c>
      <c r="N428">
        <v>11129</v>
      </c>
      <c r="O428">
        <v>33016.03</v>
      </c>
      <c r="P428" t="s">
        <v>65</v>
      </c>
      <c r="Q428" t="s">
        <v>66</v>
      </c>
      <c r="R428" t="s">
        <v>67</v>
      </c>
      <c r="S428" s="2">
        <v>44939</v>
      </c>
      <c r="T428" s="2">
        <v>44939</v>
      </c>
      <c r="U428" t="s">
        <v>68</v>
      </c>
    </row>
    <row r="429" spans="1:21" x14ac:dyDescent="0.25">
      <c r="A429">
        <v>2022</v>
      </c>
      <c r="B429" s="2">
        <v>44835</v>
      </c>
      <c r="C429" s="2">
        <v>44924</v>
      </c>
      <c r="D429" t="s">
        <v>59</v>
      </c>
      <c r="E429">
        <v>1211</v>
      </c>
      <c r="F429" t="s">
        <v>1522</v>
      </c>
      <c r="G429" t="s">
        <v>1523</v>
      </c>
      <c r="H429" t="s">
        <v>604</v>
      </c>
      <c r="I429" t="s">
        <v>1524</v>
      </c>
      <c r="J429" s="4" t="s">
        <v>2063</v>
      </c>
      <c r="K429" s="2">
        <v>44835</v>
      </c>
      <c r="L429" s="2">
        <v>44924</v>
      </c>
      <c r="M429" t="s">
        <v>1525</v>
      </c>
      <c r="N429">
        <v>16200</v>
      </c>
      <c r="O429">
        <v>48060</v>
      </c>
      <c r="P429" t="s">
        <v>65</v>
      </c>
      <c r="Q429" t="s">
        <v>66</v>
      </c>
      <c r="R429" t="s">
        <v>67</v>
      </c>
      <c r="S429" s="2">
        <v>44939</v>
      </c>
      <c r="T429" s="2">
        <v>44939</v>
      </c>
      <c r="U429" t="s">
        <v>68</v>
      </c>
    </row>
    <row r="430" spans="1:21" x14ac:dyDescent="0.25">
      <c r="A430">
        <v>2022</v>
      </c>
      <c r="B430" s="2">
        <v>44835</v>
      </c>
      <c r="C430" s="2">
        <v>44924</v>
      </c>
      <c r="D430" t="s">
        <v>59</v>
      </c>
      <c r="E430">
        <v>1211</v>
      </c>
      <c r="F430" t="s">
        <v>939</v>
      </c>
      <c r="G430" t="s">
        <v>1526</v>
      </c>
      <c r="H430" t="s">
        <v>1527</v>
      </c>
      <c r="I430" t="s">
        <v>1528</v>
      </c>
      <c r="J430" s="4" t="s">
        <v>2064</v>
      </c>
      <c r="K430" s="2">
        <v>44835</v>
      </c>
      <c r="L430" s="2">
        <v>44924</v>
      </c>
      <c r="M430" t="s">
        <v>1529</v>
      </c>
      <c r="N430">
        <v>16200</v>
      </c>
      <c r="O430">
        <v>48060</v>
      </c>
      <c r="P430" t="s">
        <v>65</v>
      </c>
      <c r="Q430" t="s">
        <v>66</v>
      </c>
      <c r="R430" t="s">
        <v>67</v>
      </c>
      <c r="S430" s="2">
        <v>44939</v>
      </c>
      <c r="T430" s="2">
        <v>44939</v>
      </c>
      <c r="U430" t="s">
        <v>68</v>
      </c>
    </row>
    <row r="431" spans="1:21" x14ac:dyDescent="0.25">
      <c r="A431">
        <v>2022</v>
      </c>
      <c r="B431" s="2">
        <v>44835</v>
      </c>
      <c r="C431" s="2">
        <v>44924</v>
      </c>
      <c r="D431" t="s">
        <v>59</v>
      </c>
      <c r="E431">
        <v>1211</v>
      </c>
      <c r="F431" t="s">
        <v>1530</v>
      </c>
      <c r="G431" t="s">
        <v>1526</v>
      </c>
      <c r="H431" t="s">
        <v>595</v>
      </c>
      <c r="I431" t="s">
        <v>1531</v>
      </c>
      <c r="J431" s="4" t="s">
        <v>2065</v>
      </c>
      <c r="K431" s="2">
        <v>44835</v>
      </c>
      <c r="L431" s="2">
        <v>44924</v>
      </c>
      <c r="M431" t="s">
        <v>1532</v>
      </c>
      <c r="N431">
        <v>11129</v>
      </c>
      <c r="O431">
        <v>33016.03</v>
      </c>
      <c r="P431" t="s">
        <v>65</v>
      </c>
      <c r="Q431" t="s">
        <v>66</v>
      </c>
      <c r="R431" t="s">
        <v>67</v>
      </c>
      <c r="S431" s="2">
        <v>44939</v>
      </c>
      <c r="T431" s="2">
        <v>44939</v>
      </c>
      <c r="U431" t="s">
        <v>68</v>
      </c>
    </row>
    <row r="432" spans="1:21" x14ac:dyDescent="0.25">
      <c r="A432">
        <v>2022</v>
      </c>
      <c r="B432" s="2">
        <v>44835</v>
      </c>
      <c r="C432" s="2">
        <v>44924</v>
      </c>
      <c r="D432" t="s">
        <v>59</v>
      </c>
      <c r="E432">
        <v>1211</v>
      </c>
      <c r="F432" t="s">
        <v>1533</v>
      </c>
      <c r="G432" t="s">
        <v>1534</v>
      </c>
      <c r="H432" t="s">
        <v>442</v>
      </c>
      <c r="I432" t="s">
        <v>1535</v>
      </c>
      <c r="J432" s="4" t="s">
        <v>2066</v>
      </c>
      <c r="K432" s="2">
        <v>44835</v>
      </c>
      <c r="L432" s="2">
        <v>44924</v>
      </c>
      <c r="M432" t="s">
        <v>226</v>
      </c>
      <c r="N432">
        <v>13939</v>
      </c>
      <c r="O432">
        <v>41352.370000000003</v>
      </c>
      <c r="P432" t="s">
        <v>65</v>
      </c>
      <c r="Q432" t="s">
        <v>66</v>
      </c>
      <c r="R432" t="s">
        <v>67</v>
      </c>
      <c r="S432" s="2">
        <v>44939</v>
      </c>
      <c r="T432" s="2">
        <v>44939</v>
      </c>
      <c r="U432" t="s">
        <v>68</v>
      </c>
    </row>
    <row r="433" spans="1:21" x14ac:dyDescent="0.25">
      <c r="A433">
        <v>2022</v>
      </c>
      <c r="B433" s="2">
        <v>44835</v>
      </c>
      <c r="C433" s="2">
        <v>44924</v>
      </c>
      <c r="D433" t="s">
        <v>59</v>
      </c>
      <c r="E433">
        <v>1211</v>
      </c>
      <c r="F433" t="s">
        <v>256</v>
      </c>
      <c r="G433" t="s">
        <v>1536</v>
      </c>
      <c r="H433" t="s">
        <v>1537</v>
      </c>
      <c r="I433" t="s">
        <v>1538</v>
      </c>
      <c r="J433" s="4" t="s">
        <v>2067</v>
      </c>
      <c r="K433" s="2">
        <v>44835</v>
      </c>
      <c r="L433" s="2">
        <v>44924</v>
      </c>
      <c r="M433" t="s">
        <v>1231</v>
      </c>
      <c r="N433">
        <v>8123</v>
      </c>
      <c r="O433">
        <v>24098.23</v>
      </c>
      <c r="P433" t="s">
        <v>65</v>
      </c>
      <c r="Q433" t="s">
        <v>66</v>
      </c>
      <c r="R433" t="s">
        <v>67</v>
      </c>
      <c r="S433" s="2">
        <v>44939</v>
      </c>
      <c r="T433" s="2">
        <v>44939</v>
      </c>
      <c r="U433" t="s">
        <v>68</v>
      </c>
    </row>
    <row r="434" spans="1:21" x14ac:dyDescent="0.25">
      <c r="A434">
        <v>2022</v>
      </c>
      <c r="B434" s="2">
        <v>44835</v>
      </c>
      <c r="C434" s="2">
        <v>44924</v>
      </c>
      <c r="D434" t="s">
        <v>59</v>
      </c>
      <c r="E434">
        <v>1211</v>
      </c>
      <c r="F434" t="s">
        <v>1539</v>
      </c>
      <c r="G434" t="s">
        <v>1540</v>
      </c>
      <c r="H434" t="s">
        <v>162</v>
      </c>
      <c r="I434" t="s">
        <v>1541</v>
      </c>
      <c r="J434" s="4" t="s">
        <v>2068</v>
      </c>
      <c r="K434" s="2">
        <v>44882</v>
      </c>
      <c r="L434" s="2">
        <v>44924</v>
      </c>
      <c r="M434" t="s">
        <v>650</v>
      </c>
      <c r="N434">
        <v>18700</v>
      </c>
      <c r="O434">
        <v>26803.33</v>
      </c>
      <c r="P434" t="s">
        <v>65</v>
      </c>
      <c r="Q434" t="s">
        <v>66</v>
      </c>
      <c r="R434" t="s">
        <v>67</v>
      </c>
      <c r="S434" s="2">
        <v>44939</v>
      </c>
      <c r="T434" s="2">
        <v>44939</v>
      </c>
      <c r="U434" t="s">
        <v>68</v>
      </c>
    </row>
    <row r="435" spans="1:21" x14ac:dyDescent="0.25">
      <c r="A435">
        <v>2022</v>
      </c>
      <c r="B435" s="2">
        <v>44835</v>
      </c>
      <c r="C435" s="2">
        <v>44924</v>
      </c>
      <c r="D435" t="s">
        <v>59</v>
      </c>
      <c r="E435">
        <v>1211</v>
      </c>
      <c r="F435" t="s">
        <v>1542</v>
      </c>
      <c r="G435" t="s">
        <v>1543</v>
      </c>
      <c r="H435" t="s">
        <v>186</v>
      </c>
      <c r="I435" t="s">
        <v>1544</v>
      </c>
      <c r="J435" s="4" t="s">
        <v>2069</v>
      </c>
      <c r="K435" s="2">
        <v>44835</v>
      </c>
      <c r="L435" s="2">
        <v>44924</v>
      </c>
      <c r="M435" t="s">
        <v>1192</v>
      </c>
      <c r="N435">
        <v>11129</v>
      </c>
      <c r="O435">
        <v>33016.03</v>
      </c>
      <c r="P435" t="s">
        <v>65</v>
      </c>
      <c r="Q435" t="s">
        <v>66</v>
      </c>
      <c r="R435" t="s">
        <v>67</v>
      </c>
      <c r="S435" s="2">
        <v>44939</v>
      </c>
      <c r="T435" s="2">
        <v>44939</v>
      </c>
      <c r="U435" t="s">
        <v>68</v>
      </c>
    </row>
    <row r="436" spans="1:21" x14ac:dyDescent="0.25">
      <c r="A436">
        <v>2022</v>
      </c>
      <c r="B436" s="2">
        <v>44835</v>
      </c>
      <c r="C436" s="2">
        <v>44924</v>
      </c>
      <c r="D436" t="s">
        <v>59</v>
      </c>
      <c r="E436">
        <v>1211</v>
      </c>
      <c r="F436" t="s">
        <v>1545</v>
      </c>
      <c r="G436" t="s">
        <v>733</v>
      </c>
      <c r="H436" t="s">
        <v>1546</v>
      </c>
      <c r="I436" t="s">
        <v>1547</v>
      </c>
      <c r="J436" s="4" t="s">
        <v>2070</v>
      </c>
      <c r="K436" s="2">
        <v>44835</v>
      </c>
      <c r="L436" s="2">
        <v>44924</v>
      </c>
      <c r="M436" t="s">
        <v>268</v>
      </c>
      <c r="N436">
        <v>9716</v>
      </c>
      <c r="O436">
        <v>28824.13</v>
      </c>
      <c r="P436" t="s">
        <v>65</v>
      </c>
      <c r="Q436" t="s">
        <v>66</v>
      </c>
      <c r="R436" t="s">
        <v>67</v>
      </c>
      <c r="S436" s="2">
        <v>44939</v>
      </c>
      <c r="T436" s="2">
        <v>44939</v>
      </c>
      <c r="U436" t="s">
        <v>68</v>
      </c>
    </row>
    <row r="437" spans="1:21" x14ac:dyDescent="0.25">
      <c r="A437">
        <v>2022</v>
      </c>
      <c r="B437" s="2">
        <v>44835</v>
      </c>
      <c r="C437" s="2">
        <v>44924</v>
      </c>
      <c r="D437" t="s">
        <v>59</v>
      </c>
      <c r="E437">
        <v>1211</v>
      </c>
      <c r="F437" t="s">
        <v>1548</v>
      </c>
      <c r="G437" t="s">
        <v>733</v>
      </c>
      <c r="H437" t="s">
        <v>369</v>
      </c>
      <c r="I437" t="s">
        <v>1549</v>
      </c>
      <c r="J437" s="4" t="s">
        <v>2071</v>
      </c>
      <c r="K437" s="2">
        <v>44835</v>
      </c>
      <c r="L437" s="2">
        <v>44924</v>
      </c>
      <c r="M437" t="s">
        <v>1550</v>
      </c>
      <c r="N437">
        <v>13939</v>
      </c>
      <c r="O437">
        <v>41352.370000000003</v>
      </c>
      <c r="P437" t="s">
        <v>65</v>
      </c>
      <c r="Q437" t="s">
        <v>66</v>
      </c>
      <c r="R437" t="s">
        <v>67</v>
      </c>
      <c r="S437" s="2">
        <v>44939</v>
      </c>
      <c r="T437" s="2">
        <v>44939</v>
      </c>
      <c r="U437" t="s">
        <v>68</v>
      </c>
    </row>
    <row r="438" spans="1:21" x14ac:dyDescent="0.25">
      <c r="A438">
        <v>2022</v>
      </c>
      <c r="B438" s="2">
        <v>44835</v>
      </c>
      <c r="C438" s="2">
        <v>44924</v>
      </c>
      <c r="D438" t="s">
        <v>59</v>
      </c>
      <c r="E438">
        <v>1211</v>
      </c>
      <c r="F438" t="s">
        <v>1551</v>
      </c>
      <c r="G438" t="s">
        <v>733</v>
      </c>
      <c r="H438" t="s">
        <v>100</v>
      </c>
      <c r="I438" t="s">
        <v>1552</v>
      </c>
      <c r="J438" s="4" t="s">
        <v>2072</v>
      </c>
      <c r="K438" s="2">
        <v>44835</v>
      </c>
      <c r="L438" s="2">
        <v>44924</v>
      </c>
      <c r="M438" t="s">
        <v>1263</v>
      </c>
      <c r="N438">
        <v>18700</v>
      </c>
      <c r="O438">
        <v>55476.67</v>
      </c>
      <c r="P438" t="s">
        <v>65</v>
      </c>
      <c r="Q438" t="s">
        <v>66</v>
      </c>
      <c r="R438" t="s">
        <v>67</v>
      </c>
      <c r="S438" s="2">
        <v>44939</v>
      </c>
      <c r="T438" s="2">
        <v>44939</v>
      </c>
      <c r="U438" t="s">
        <v>68</v>
      </c>
    </row>
    <row r="439" spans="1:21" x14ac:dyDescent="0.25">
      <c r="A439">
        <v>2022</v>
      </c>
      <c r="B439" s="2">
        <v>44835</v>
      </c>
      <c r="C439" s="2">
        <v>44924</v>
      </c>
      <c r="D439" t="s">
        <v>59</v>
      </c>
      <c r="E439">
        <v>1211</v>
      </c>
      <c r="F439" t="s">
        <v>1553</v>
      </c>
      <c r="G439" t="s">
        <v>733</v>
      </c>
      <c r="H439" t="s">
        <v>1554</v>
      </c>
      <c r="I439" t="s">
        <v>1555</v>
      </c>
      <c r="J439" s="4" t="s">
        <v>2073</v>
      </c>
      <c r="K439" s="2">
        <v>44835</v>
      </c>
      <c r="L439" s="2">
        <v>44924</v>
      </c>
      <c r="M439" t="s">
        <v>1556</v>
      </c>
      <c r="N439">
        <v>8123</v>
      </c>
      <c r="O439">
        <v>24098.23</v>
      </c>
      <c r="P439" t="s">
        <v>65</v>
      </c>
      <c r="Q439" t="s">
        <v>66</v>
      </c>
      <c r="R439" t="s">
        <v>67</v>
      </c>
      <c r="S439" s="2">
        <v>44939</v>
      </c>
      <c r="T439" s="2">
        <v>44939</v>
      </c>
      <c r="U439" t="s">
        <v>68</v>
      </c>
    </row>
    <row r="440" spans="1:21" x14ac:dyDescent="0.25">
      <c r="A440">
        <v>2022</v>
      </c>
      <c r="B440" s="2">
        <v>44835</v>
      </c>
      <c r="C440" s="2">
        <v>44924</v>
      </c>
      <c r="D440" t="s">
        <v>59</v>
      </c>
      <c r="E440">
        <v>1211</v>
      </c>
      <c r="F440" t="s">
        <v>1557</v>
      </c>
      <c r="G440" t="s">
        <v>171</v>
      </c>
      <c r="H440" t="s">
        <v>1558</v>
      </c>
      <c r="I440" t="s">
        <v>1559</v>
      </c>
      <c r="J440" s="4" t="s">
        <v>2074</v>
      </c>
      <c r="K440" s="2">
        <v>44837</v>
      </c>
      <c r="L440" s="2">
        <v>44924</v>
      </c>
      <c r="M440" t="s">
        <v>1560</v>
      </c>
      <c r="N440">
        <v>21300</v>
      </c>
      <c r="O440">
        <v>61770</v>
      </c>
      <c r="P440" t="s">
        <v>65</v>
      </c>
      <c r="Q440" t="s">
        <v>66</v>
      </c>
      <c r="R440" t="s">
        <v>67</v>
      </c>
      <c r="S440" s="2">
        <v>44939</v>
      </c>
      <c r="T440" s="2">
        <v>44939</v>
      </c>
      <c r="U440" t="s">
        <v>68</v>
      </c>
    </row>
    <row r="441" spans="1:21" x14ac:dyDescent="0.25">
      <c r="A441">
        <v>2022</v>
      </c>
      <c r="B441" s="2">
        <v>44835</v>
      </c>
      <c r="C441" s="2">
        <v>44924</v>
      </c>
      <c r="D441" t="s">
        <v>59</v>
      </c>
      <c r="E441">
        <v>1211</v>
      </c>
      <c r="F441" t="s">
        <v>1561</v>
      </c>
      <c r="G441" t="s">
        <v>1562</v>
      </c>
      <c r="H441" t="s">
        <v>1563</v>
      </c>
      <c r="I441" t="s">
        <v>1564</v>
      </c>
      <c r="J441" s="4" t="s">
        <v>2075</v>
      </c>
      <c r="K441" s="2">
        <v>44835</v>
      </c>
      <c r="L441" s="2">
        <v>44924</v>
      </c>
      <c r="M441" t="s">
        <v>1565</v>
      </c>
      <c r="N441">
        <v>34300</v>
      </c>
      <c r="O441">
        <v>101756.67</v>
      </c>
      <c r="P441" t="s">
        <v>65</v>
      </c>
      <c r="Q441" t="s">
        <v>66</v>
      </c>
      <c r="R441" t="s">
        <v>67</v>
      </c>
      <c r="S441" s="2">
        <v>44939</v>
      </c>
      <c r="T441" s="2">
        <v>44939</v>
      </c>
      <c r="U441" t="s">
        <v>68</v>
      </c>
    </row>
    <row r="442" spans="1:21" x14ac:dyDescent="0.25">
      <c r="A442">
        <v>2022</v>
      </c>
      <c r="B442" s="2">
        <v>44835</v>
      </c>
      <c r="C442" s="2">
        <v>44924</v>
      </c>
      <c r="D442" t="s">
        <v>59</v>
      </c>
      <c r="E442">
        <v>1211</v>
      </c>
      <c r="F442" t="s">
        <v>1566</v>
      </c>
      <c r="G442" t="s">
        <v>1567</v>
      </c>
      <c r="H442" t="s">
        <v>100</v>
      </c>
      <c r="I442" t="s">
        <v>1568</v>
      </c>
      <c r="J442" s="4" t="s">
        <v>2076</v>
      </c>
      <c r="K442" s="2">
        <v>44835</v>
      </c>
      <c r="L442" s="2">
        <v>44924</v>
      </c>
      <c r="M442" t="s">
        <v>1569</v>
      </c>
      <c r="N442">
        <v>9716</v>
      </c>
      <c r="O442">
        <v>28824.13</v>
      </c>
      <c r="P442" t="s">
        <v>65</v>
      </c>
      <c r="Q442" t="s">
        <v>66</v>
      </c>
      <c r="R442" t="s">
        <v>67</v>
      </c>
      <c r="S442" s="2">
        <v>44939</v>
      </c>
      <c r="T442" s="2">
        <v>44939</v>
      </c>
      <c r="U442" t="s">
        <v>68</v>
      </c>
    </row>
    <row r="443" spans="1:21" x14ac:dyDescent="0.25">
      <c r="A443">
        <v>2022</v>
      </c>
      <c r="B443" s="2">
        <v>44835</v>
      </c>
      <c r="C443" s="2">
        <v>44924</v>
      </c>
      <c r="D443" t="s">
        <v>59</v>
      </c>
      <c r="E443">
        <v>1211</v>
      </c>
      <c r="F443" t="s">
        <v>1570</v>
      </c>
      <c r="G443" t="s">
        <v>1571</v>
      </c>
      <c r="H443" t="s">
        <v>1572</v>
      </c>
      <c r="I443" t="s">
        <v>1573</v>
      </c>
      <c r="J443" s="4" t="s">
        <v>2077</v>
      </c>
      <c r="K443" s="2">
        <v>44883</v>
      </c>
      <c r="L443" s="2">
        <v>44924</v>
      </c>
      <c r="M443" t="s">
        <v>290</v>
      </c>
      <c r="N443">
        <v>12534</v>
      </c>
      <c r="O443">
        <v>17547.599999999999</v>
      </c>
      <c r="P443" t="s">
        <v>65</v>
      </c>
      <c r="Q443" t="s">
        <v>66</v>
      </c>
      <c r="R443" t="s">
        <v>67</v>
      </c>
      <c r="S443" s="2">
        <v>44939</v>
      </c>
      <c r="T443" s="2">
        <v>44939</v>
      </c>
      <c r="U443" t="s">
        <v>68</v>
      </c>
    </row>
    <row r="444" spans="1:21" x14ac:dyDescent="0.25">
      <c r="A444">
        <v>2022</v>
      </c>
      <c r="B444" s="2">
        <v>44835</v>
      </c>
      <c r="C444" s="2">
        <v>44924</v>
      </c>
      <c r="D444" t="s">
        <v>59</v>
      </c>
      <c r="E444">
        <v>1211</v>
      </c>
      <c r="F444" t="s">
        <v>1574</v>
      </c>
      <c r="G444" t="s">
        <v>1575</v>
      </c>
      <c r="H444" t="s">
        <v>263</v>
      </c>
      <c r="I444" t="s">
        <v>1576</v>
      </c>
      <c r="J444" s="4" t="s">
        <v>2078</v>
      </c>
      <c r="K444" s="2">
        <v>44835</v>
      </c>
      <c r="L444" s="2">
        <v>44924</v>
      </c>
      <c r="M444" t="s">
        <v>78</v>
      </c>
      <c r="N444">
        <v>11129</v>
      </c>
      <c r="O444">
        <v>33016.03</v>
      </c>
      <c r="P444" t="s">
        <v>65</v>
      </c>
      <c r="Q444" t="s">
        <v>66</v>
      </c>
      <c r="R444" t="s">
        <v>67</v>
      </c>
      <c r="S444" s="2">
        <v>44939</v>
      </c>
      <c r="T444" s="2">
        <v>44939</v>
      </c>
      <c r="U444" t="s">
        <v>68</v>
      </c>
    </row>
    <row r="445" spans="1:21" x14ac:dyDescent="0.25">
      <c r="A445">
        <v>2022</v>
      </c>
      <c r="B445" s="2">
        <v>44835</v>
      </c>
      <c r="C445" s="2">
        <v>44924</v>
      </c>
      <c r="D445" t="s">
        <v>59</v>
      </c>
      <c r="E445">
        <v>1211</v>
      </c>
      <c r="F445" t="s">
        <v>1577</v>
      </c>
      <c r="G445" t="s">
        <v>1575</v>
      </c>
      <c r="H445" t="s">
        <v>625</v>
      </c>
      <c r="I445" t="s">
        <v>1578</v>
      </c>
      <c r="J445" s="4" t="s">
        <v>2079</v>
      </c>
      <c r="K445" s="2">
        <v>44835</v>
      </c>
      <c r="L445" s="2">
        <v>44924</v>
      </c>
      <c r="M445" t="s">
        <v>1579</v>
      </c>
      <c r="N445">
        <v>16200</v>
      </c>
      <c r="O445">
        <v>48060</v>
      </c>
      <c r="P445" t="s">
        <v>65</v>
      </c>
      <c r="Q445" t="s">
        <v>66</v>
      </c>
      <c r="R445" t="s">
        <v>67</v>
      </c>
      <c r="S445" s="2">
        <v>44939</v>
      </c>
      <c r="T445" s="2">
        <v>44939</v>
      </c>
      <c r="U445" t="s">
        <v>68</v>
      </c>
    </row>
    <row r="446" spans="1:21" x14ac:dyDescent="0.25">
      <c r="A446">
        <v>2022</v>
      </c>
      <c r="B446" s="2">
        <v>44835</v>
      </c>
      <c r="C446" s="2">
        <v>44924</v>
      </c>
      <c r="D446" t="s">
        <v>59</v>
      </c>
      <c r="E446">
        <v>1211</v>
      </c>
      <c r="F446" t="s">
        <v>1580</v>
      </c>
      <c r="G446" t="s">
        <v>1180</v>
      </c>
      <c r="H446" t="s">
        <v>1130</v>
      </c>
      <c r="I446" t="s">
        <v>1581</v>
      </c>
      <c r="J446" s="4" t="s">
        <v>2080</v>
      </c>
      <c r="K446" s="2">
        <v>44835</v>
      </c>
      <c r="L446" s="2">
        <v>44924</v>
      </c>
      <c r="M446" t="s">
        <v>686</v>
      </c>
      <c r="N446">
        <v>13939</v>
      </c>
      <c r="O446">
        <v>41352.370000000003</v>
      </c>
      <c r="P446" t="s">
        <v>65</v>
      </c>
      <c r="Q446" t="s">
        <v>66</v>
      </c>
      <c r="R446" t="s">
        <v>67</v>
      </c>
      <c r="S446" s="2">
        <v>44939</v>
      </c>
      <c r="T446" s="2">
        <v>44939</v>
      </c>
      <c r="U446" t="s">
        <v>68</v>
      </c>
    </row>
    <row r="447" spans="1:21" x14ac:dyDescent="0.25">
      <c r="A447">
        <v>2022</v>
      </c>
      <c r="B447" s="2">
        <v>44835</v>
      </c>
      <c r="C447" s="2">
        <v>44924</v>
      </c>
      <c r="D447" t="s">
        <v>59</v>
      </c>
      <c r="E447">
        <v>1211</v>
      </c>
      <c r="F447" t="s">
        <v>1582</v>
      </c>
      <c r="G447" t="s">
        <v>1180</v>
      </c>
      <c r="H447" t="s">
        <v>1007</v>
      </c>
      <c r="I447" t="s">
        <v>1583</v>
      </c>
      <c r="J447" s="4" t="s">
        <v>2081</v>
      </c>
      <c r="K447" s="2">
        <v>44853</v>
      </c>
      <c r="L447" s="2">
        <v>44924</v>
      </c>
      <c r="M447" t="s">
        <v>547</v>
      </c>
      <c r="N447">
        <v>16200</v>
      </c>
      <c r="O447">
        <v>38340</v>
      </c>
      <c r="P447" t="s">
        <v>65</v>
      </c>
      <c r="Q447" t="s">
        <v>66</v>
      </c>
      <c r="R447" t="s">
        <v>67</v>
      </c>
      <c r="S447" s="2">
        <v>44939</v>
      </c>
      <c r="T447" s="2">
        <v>44939</v>
      </c>
      <c r="U447" t="s">
        <v>68</v>
      </c>
    </row>
    <row r="448" spans="1:21" x14ac:dyDescent="0.25">
      <c r="A448">
        <v>2022</v>
      </c>
      <c r="B448" s="2">
        <v>44835</v>
      </c>
      <c r="C448" s="2">
        <v>44924</v>
      </c>
      <c r="D448" t="s">
        <v>59</v>
      </c>
      <c r="E448">
        <v>1211</v>
      </c>
      <c r="F448" t="s">
        <v>1584</v>
      </c>
      <c r="G448" t="s">
        <v>505</v>
      </c>
      <c r="H448" t="s">
        <v>1379</v>
      </c>
      <c r="I448" t="s">
        <v>1585</v>
      </c>
      <c r="J448" s="4" t="s">
        <v>2082</v>
      </c>
      <c r="K448" s="2">
        <v>44835</v>
      </c>
      <c r="L448" s="2">
        <v>44924</v>
      </c>
      <c r="M448" t="s">
        <v>1586</v>
      </c>
      <c r="N448">
        <v>34300</v>
      </c>
      <c r="O448">
        <v>101756.67</v>
      </c>
      <c r="P448" t="s">
        <v>65</v>
      </c>
      <c r="Q448" t="s">
        <v>66</v>
      </c>
      <c r="R448" t="s">
        <v>67</v>
      </c>
      <c r="S448" s="2">
        <v>44939</v>
      </c>
      <c r="T448" s="2">
        <v>44939</v>
      </c>
      <c r="U448" t="s">
        <v>68</v>
      </c>
    </row>
    <row r="449" spans="1:21" x14ac:dyDescent="0.25">
      <c r="A449">
        <v>2022</v>
      </c>
      <c r="B449" s="2">
        <v>44835</v>
      </c>
      <c r="C449" s="2">
        <v>44924</v>
      </c>
      <c r="D449" t="s">
        <v>59</v>
      </c>
      <c r="E449">
        <v>1211</v>
      </c>
      <c r="F449" t="s">
        <v>1587</v>
      </c>
      <c r="G449" t="s">
        <v>702</v>
      </c>
      <c r="H449" t="s">
        <v>1588</v>
      </c>
      <c r="I449" t="s">
        <v>1589</v>
      </c>
      <c r="J449" s="4" t="s">
        <v>2083</v>
      </c>
      <c r="K449" s="2">
        <v>44835</v>
      </c>
      <c r="L449" s="2">
        <v>44924</v>
      </c>
      <c r="M449" t="s">
        <v>686</v>
      </c>
      <c r="N449">
        <v>13939</v>
      </c>
      <c r="O449">
        <v>41352.370000000003</v>
      </c>
      <c r="P449" t="s">
        <v>65</v>
      </c>
      <c r="Q449" t="s">
        <v>66</v>
      </c>
      <c r="R449" t="s">
        <v>67</v>
      </c>
      <c r="S449" s="2">
        <v>44939</v>
      </c>
      <c r="T449" s="2">
        <v>44939</v>
      </c>
      <c r="U449" t="s">
        <v>68</v>
      </c>
    </row>
    <row r="450" spans="1:21" x14ac:dyDescent="0.25">
      <c r="A450">
        <v>2022</v>
      </c>
      <c r="B450" s="2">
        <v>44835</v>
      </c>
      <c r="C450" s="2">
        <v>44924</v>
      </c>
      <c r="D450" t="s">
        <v>59</v>
      </c>
      <c r="E450">
        <v>1211</v>
      </c>
      <c r="F450" t="s">
        <v>151</v>
      </c>
      <c r="G450" t="s">
        <v>702</v>
      </c>
      <c r="H450" t="s">
        <v>1590</v>
      </c>
      <c r="I450" t="s">
        <v>1591</v>
      </c>
      <c r="J450" s="4" t="s">
        <v>2084</v>
      </c>
      <c r="K450" s="2">
        <v>44835</v>
      </c>
      <c r="L450" s="2">
        <v>44924</v>
      </c>
      <c r="M450" t="s">
        <v>1592</v>
      </c>
      <c r="N450">
        <v>16200</v>
      </c>
      <c r="O450">
        <v>48060</v>
      </c>
      <c r="P450" t="s">
        <v>65</v>
      </c>
      <c r="Q450" t="s">
        <v>66</v>
      </c>
      <c r="R450" t="s">
        <v>67</v>
      </c>
      <c r="S450" s="2">
        <v>44939</v>
      </c>
      <c r="T450" s="2">
        <v>44939</v>
      </c>
      <c r="U450" t="s">
        <v>68</v>
      </c>
    </row>
    <row r="451" spans="1:21" x14ac:dyDescent="0.25">
      <c r="A451">
        <v>2022</v>
      </c>
      <c r="B451" s="2">
        <v>44835</v>
      </c>
      <c r="C451" s="2">
        <v>44924</v>
      </c>
      <c r="D451" t="s">
        <v>59</v>
      </c>
      <c r="E451">
        <v>1211</v>
      </c>
      <c r="F451" t="s">
        <v>1593</v>
      </c>
      <c r="G451" t="s">
        <v>702</v>
      </c>
      <c r="H451" t="s">
        <v>1118</v>
      </c>
      <c r="I451" t="s">
        <v>1594</v>
      </c>
      <c r="J451" s="4" t="s">
        <v>2085</v>
      </c>
      <c r="K451" s="2">
        <v>44835</v>
      </c>
      <c r="L451" s="2">
        <v>44924</v>
      </c>
      <c r="M451" t="s">
        <v>1595</v>
      </c>
      <c r="N451">
        <v>18700</v>
      </c>
      <c r="O451">
        <v>55476.67</v>
      </c>
      <c r="P451" t="s">
        <v>65</v>
      </c>
      <c r="Q451" t="s">
        <v>66</v>
      </c>
      <c r="R451" t="s">
        <v>67</v>
      </c>
      <c r="S451" s="2">
        <v>44939</v>
      </c>
      <c r="T451" s="2">
        <v>44939</v>
      </c>
      <c r="U451" t="s">
        <v>68</v>
      </c>
    </row>
    <row r="452" spans="1:21" x14ac:dyDescent="0.25">
      <c r="A452">
        <v>2022</v>
      </c>
      <c r="B452" s="2">
        <v>44835</v>
      </c>
      <c r="C452" s="2">
        <v>44924</v>
      </c>
      <c r="D452" t="s">
        <v>59</v>
      </c>
      <c r="E452">
        <v>1211</v>
      </c>
      <c r="F452" t="s">
        <v>1596</v>
      </c>
      <c r="G452" t="s">
        <v>702</v>
      </c>
      <c r="H452" t="s">
        <v>345</v>
      </c>
      <c r="I452" t="s">
        <v>1597</v>
      </c>
      <c r="J452" s="4" t="s">
        <v>2086</v>
      </c>
      <c r="K452" s="2">
        <v>44835</v>
      </c>
      <c r="L452" s="2">
        <v>44924</v>
      </c>
      <c r="M452" t="s">
        <v>1598</v>
      </c>
      <c r="N452">
        <v>23800</v>
      </c>
      <c r="O452">
        <v>70606.67</v>
      </c>
      <c r="P452" t="s">
        <v>65</v>
      </c>
      <c r="Q452" t="s">
        <v>66</v>
      </c>
      <c r="R452" t="s">
        <v>67</v>
      </c>
      <c r="S452" s="2">
        <v>44939</v>
      </c>
      <c r="T452" s="2">
        <v>44939</v>
      </c>
      <c r="U452" t="s">
        <v>68</v>
      </c>
    </row>
    <row r="453" spans="1:21" x14ac:dyDescent="0.25">
      <c r="A453">
        <v>2022</v>
      </c>
      <c r="B453" s="2">
        <v>44835</v>
      </c>
      <c r="C453" s="2">
        <v>44924</v>
      </c>
      <c r="D453" t="s">
        <v>59</v>
      </c>
      <c r="E453">
        <v>1211</v>
      </c>
      <c r="F453" t="s">
        <v>958</v>
      </c>
      <c r="G453" t="s">
        <v>1599</v>
      </c>
      <c r="H453" t="s">
        <v>157</v>
      </c>
      <c r="I453" t="s">
        <v>1600</v>
      </c>
      <c r="J453" s="4" t="s">
        <v>2087</v>
      </c>
      <c r="K453" s="2">
        <v>44835</v>
      </c>
      <c r="L453" s="2">
        <v>44924</v>
      </c>
      <c r="M453" t="s">
        <v>78</v>
      </c>
      <c r="N453">
        <v>11129</v>
      </c>
      <c r="O453">
        <v>33016.03</v>
      </c>
      <c r="P453" t="s">
        <v>65</v>
      </c>
      <c r="Q453" t="s">
        <v>66</v>
      </c>
      <c r="R453" t="s">
        <v>67</v>
      </c>
      <c r="S453" s="2">
        <v>44939</v>
      </c>
      <c r="T453" s="2">
        <v>44939</v>
      </c>
      <c r="U453" t="s">
        <v>68</v>
      </c>
    </row>
    <row r="454" spans="1:21" x14ac:dyDescent="0.25">
      <c r="A454">
        <v>2022</v>
      </c>
      <c r="B454" s="2">
        <v>44835</v>
      </c>
      <c r="C454" s="2">
        <v>44924</v>
      </c>
      <c r="D454" t="s">
        <v>59</v>
      </c>
      <c r="E454">
        <v>1211</v>
      </c>
      <c r="F454" t="s">
        <v>1601</v>
      </c>
      <c r="G454" t="s">
        <v>1061</v>
      </c>
      <c r="H454" t="s">
        <v>100</v>
      </c>
      <c r="I454" t="s">
        <v>1602</v>
      </c>
      <c r="J454" s="4" t="s">
        <v>2088</v>
      </c>
      <c r="K454" s="2">
        <v>44835</v>
      </c>
      <c r="L454" s="2">
        <v>44924</v>
      </c>
      <c r="M454" t="s">
        <v>1603</v>
      </c>
      <c r="N454">
        <v>34300</v>
      </c>
      <c r="O454">
        <v>101756.67</v>
      </c>
      <c r="P454" t="s">
        <v>65</v>
      </c>
      <c r="Q454" t="s">
        <v>66</v>
      </c>
      <c r="R454" t="s">
        <v>67</v>
      </c>
      <c r="S454" s="2">
        <v>44939</v>
      </c>
      <c r="T454" s="2">
        <v>44939</v>
      </c>
      <c r="U454" t="s">
        <v>68</v>
      </c>
    </row>
    <row r="455" spans="1:21" x14ac:dyDescent="0.25">
      <c r="A455">
        <v>2022</v>
      </c>
      <c r="B455" s="2">
        <v>44835</v>
      </c>
      <c r="C455" s="2">
        <v>44924</v>
      </c>
      <c r="D455" t="s">
        <v>59</v>
      </c>
      <c r="E455">
        <v>1211</v>
      </c>
      <c r="F455" t="s">
        <v>684</v>
      </c>
      <c r="G455" t="s">
        <v>1604</v>
      </c>
      <c r="H455" t="s">
        <v>191</v>
      </c>
      <c r="I455" t="s">
        <v>1605</v>
      </c>
      <c r="J455" s="4" t="s">
        <v>2089</v>
      </c>
      <c r="K455" s="2">
        <v>44835</v>
      </c>
      <c r="L455" s="2">
        <v>44924</v>
      </c>
      <c r="M455" t="s">
        <v>209</v>
      </c>
      <c r="N455">
        <v>9009</v>
      </c>
      <c r="O455">
        <v>26726.7</v>
      </c>
      <c r="P455" t="s">
        <v>65</v>
      </c>
      <c r="Q455" t="s">
        <v>66</v>
      </c>
      <c r="R455" t="s">
        <v>67</v>
      </c>
      <c r="S455" s="2">
        <v>44939</v>
      </c>
      <c r="T455" s="2">
        <v>44939</v>
      </c>
      <c r="U455" t="s">
        <v>68</v>
      </c>
    </row>
    <row r="456" spans="1:21" x14ac:dyDescent="0.25">
      <c r="A456">
        <v>2022</v>
      </c>
      <c r="B456" s="2">
        <v>44835</v>
      </c>
      <c r="C456" s="2">
        <v>44924</v>
      </c>
      <c r="D456" t="s">
        <v>59</v>
      </c>
      <c r="E456">
        <v>1211</v>
      </c>
      <c r="F456" t="s">
        <v>1606</v>
      </c>
      <c r="G456" t="s">
        <v>1007</v>
      </c>
      <c r="H456" t="s">
        <v>1607</v>
      </c>
      <c r="I456" t="s">
        <v>1608</v>
      </c>
      <c r="J456" s="4" t="s">
        <v>2090</v>
      </c>
      <c r="K456" s="2">
        <v>44835</v>
      </c>
      <c r="L456" s="2">
        <v>44924</v>
      </c>
      <c r="M456" t="s">
        <v>387</v>
      </c>
      <c r="N456">
        <v>9716</v>
      </c>
      <c r="O456">
        <v>28824.13</v>
      </c>
      <c r="P456" t="s">
        <v>65</v>
      </c>
      <c r="Q456" t="s">
        <v>66</v>
      </c>
      <c r="R456" t="s">
        <v>67</v>
      </c>
      <c r="S456" s="2">
        <v>44939</v>
      </c>
      <c r="T456" s="2">
        <v>44939</v>
      </c>
      <c r="U456" t="s">
        <v>68</v>
      </c>
    </row>
    <row r="457" spans="1:21" x14ac:dyDescent="0.25">
      <c r="A457">
        <v>2022</v>
      </c>
      <c r="B457" s="2">
        <v>44835</v>
      </c>
      <c r="C457" s="2">
        <v>44924</v>
      </c>
      <c r="D457" t="s">
        <v>59</v>
      </c>
      <c r="E457">
        <v>1211</v>
      </c>
      <c r="F457" t="s">
        <v>1609</v>
      </c>
      <c r="G457" t="s">
        <v>1007</v>
      </c>
      <c r="H457" t="s">
        <v>1610</v>
      </c>
      <c r="I457" t="s">
        <v>1611</v>
      </c>
      <c r="J457" s="4" t="s">
        <v>2091</v>
      </c>
      <c r="K457" s="2">
        <v>44835</v>
      </c>
      <c r="L457" s="2">
        <v>44924</v>
      </c>
      <c r="M457" t="s">
        <v>1612</v>
      </c>
      <c r="N457">
        <v>11129</v>
      </c>
      <c r="O457">
        <v>33016.03</v>
      </c>
      <c r="P457" t="s">
        <v>65</v>
      </c>
      <c r="Q457" t="s">
        <v>66</v>
      </c>
      <c r="R457" t="s">
        <v>67</v>
      </c>
      <c r="S457" s="2">
        <v>44939</v>
      </c>
      <c r="T457" s="2">
        <v>44939</v>
      </c>
      <c r="U457" t="s">
        <v>68</v>
      </c>
    </row>
    <row r="458" spans="1:21" x14ac:dyDescent="0.25">
      <c r="A458">
        <v>2022</v>
      </c>
      <c r="B458" s="2">
        <v>44835</v>
      </c>
      <c r="C458" s="2">
        <v>44924</v>
      </c>
      <c r="D458" t="s">
        <v>59</v>
      </c>
      <c r="E458">
        <v>1211</v>
      </c>
      <c r="F458" t="s">
        <v>1613</v>
      </c>
      <c r="G458" t="s">
        <v>1614</v>
      </c>
      <c r="H458" t="s">
        <v>1615</v>
      </c>
      <c r="I458" t="s">
        <v>1616</v>
      </c>
      <c r="J458" s="4" t="s">
        <v>2092</v>
      </c>
      <c r="K458" s="2">
        <v>44835</v>
      </c>
      <c r="L458" s="2">
        <v>44924</v>
      </c>
      <c r="M458" t="s">
        <v>543</v>
      </c>
      <c r="N458">
        <v>11129</v>
      </c>
      <c r="O458">
        <v>33016.03</v>
      </c>
      <c r="P458" t="s">
        <v>65</v>
      </c>
      <c r="Q458" t="s">
        <v>66</v>
      </c>
      <c r="R458" t="s">
        <v>67</v>
      </c>
      <c r="S458" s="2">
        <v>44939</v>
      </c>
      <c r="T458" s="2">
        <v>44939</v>
      </c>
      <c r="U458" t="s">
        <v>68</v>
      </c>
    </row>
    <row r="459" spans="1:21" x14ac:dyDescent="0.25">
      <c r="A459">
        <v>2022</v>
      </c>
      <c r="B459" s="2">
        <v>44835</v>
      </c>
      <c r="C459" s="2">
        <v>44924</v>
      </c>
      <c r="D459" t="s">
        <v>59</v>
      </c>
      <c r="E459">
        <v>1211</v>
      </c>
      <c r="F459" t="s">
        <v>1617</v>
      </c>
      <c r="G459" t="s">
        <v>91</v>
      </c>
      <c r="H459" t="s">
        <v>1618</v>
      </c>
      <c r="I459" t="s">
        <v>1619</v>
      </c>
      <c r="J459" s="4" t="s">
        <v>2093</v>
      </c>
      <c r="K459" s="2">
        <v>44835</v>
      </c>
      <c r="L459" s="2">
        <v>44924</v>
      </c>
      <c r="M459" t="s">
        <v>1620</v>
      </c>
      <c r="N459">
        <v>7196</v>
      </c>
      <c r="O459">
        <v>21348.13</v>
      </c>
      <c r="P459" t="s">
        <v>65</v>
      </c>
      <c r="Q459" t="s">
        <v>66</v>
      </c>
      <c r="R459" t="s">
        <v>67</v>
      </c>
      <c r="S459" s="2">
        <v>44939</v>
      </c>
      <c r="T459" s="2">
        <v>44939</v>
      </c>
      <c r="U459" t="s">
        <v>68</v>
      </c>
    </row>
    <row r="460" spans="1:21" x14ac:dyDescent="0.25">
      <c r="A460">
        <v>2022</v>
      </c>
      <c r="B460" s="2">
        <v>44835</v>
      </c>
      <c r="C460" s="2">
        <v>44924</v>
      </c>
      <c r="D460" t="s">
        <v>59</v>
      </c>
      <c r="E460">
        <v>1211</v>
      </c>
      <c r="F460" t="s">
        <v>1621</v>
      </c>
      <c r="G460" t="s">
        <v>91</v>
      </c>
      <c r="H460" t="s">
        <v>71</v>
      </c>
      <c r="I460" t="s">
        <v>1622</v>
      </c>
      <c r="J460" s="4" t="s">
        <v>2094</v>
      </c>
      <c r="K460" s="2">
        <v>44835</v>
      </c>
      <c r="L460" s="2">
        <v>44924</v>
      </c>
      <c r="M460" t="s">
        <v>1623</v>
      </c>
      <c r="N460">
        <v>12534</v>
      </c>
      <c r="O460">
        <v>37184.199999999997</v>
      </c>
      <c r="P460" t="s">
        <v>65</v>
      </c>
      <c r="Q460" t="s">
        <v>66</v>
      </c>
      <c r="R460" t="s">
        <v>67</v>
      </c>
      <c r="S460" s="2">
        <v>44939</v>
      </c>
      <c r="T460" s="2">
        <v>44939</v>
      </c>
      <c r="U460" t="s">
        <v>68</v>
      </c>
    </row>
    <row r="461" spans="1:21" x14ac:dyDescent="0.25">
      <c r="A461">
        <v>2022</v>
      </c>
      <c r="B461" s="2">
        <v>44835</v>
      </c>
      <c r="C461" s="2">
        <v>44924</v>
      </c>
      <c r="D461" t="s">
        <v>59</v>
      </c>
      <c r="E461">
        <v>1211</v>
      </c>
      <c r="F461" t="s">
        <v>1624</v>
      </c>
      <c r="G461" t="s">
        <v>1625</v>
      </c>
      <c r="H461" t="s">
        <v>1626</v>
      </c>
      <c r="I461" t="s">
        <v>1627</v>
      </c>
      <c r="J461" s="4" t="s">
        <v>2095</v>
      </c>
      <c r="K461" s="2">
        <v>44835</v>
      </c>
      <c r="L461" s="2">
        <v>44924</v>
      </c>
      <c r="M461" t="s">
        <v>1628</v>
      </c>
      <c r="N461">
        <v>18700</v>
      </c>
      <c r="O461">
        <v>55476.67</v>
      </c>
      <c r="P461" t="s">
        <v>65</v>
      </c>
      <c r="Q461" t="s">
        <v>66</v>
      </c>
      <c r="R461" t="s">
        <v>67</v>
      </c>
      <c r="S461" s="2">
        <v>44939</v>
      </c>
      <c r="T461" s="2">
        <v>44939</v>
      </c>
      <c r="U461" t="s">
        <v>68</v>
      </c>
    </row>
    <row r="462" spans="1:21" x14ac:dyDescent="0.25">
      <c r="A462">
        <v>2022</v>
      </c>
      <c r="B462" s="2">
        <v>44835</v>
      </c>
      <c r="C462" s="2">
        <v>44924</v>
      </c>
      <c r="D462" t="s">
        <v>59</v>
      </c>
      <c r="E462">
        <v>1211</v>
      </c>
      <c r="F462" t="s">
        <v>1629</v>
      </c>
      <c r="G462" t="s">
        <v>1630</v>
      </c>
      <c r="H462" t="s">
        <v>118</v>
      </c>
      <c r="I462" t="s">
        <v>1631</v>
      </c>
      <c r="J462" s="4" t="s">
        <v>2096</v>
      </c>
      <c r="K462" s="2">
        <v>44835</v>
      </c>
      <c r="L462" s="2">
        <v>44924</v>
      </c>
      <c r="M462" t="s">
        <v>73</v>
      </c>
      <c r="N462">
        <v>13939</v>
      </c>
      <c r="O462">
        <v>41352.370000000003</v>
      </c>
      <c r="P462" t="s">
        <v>65</v>
      </c>
      <c r="Q462" t="s">
        <v>66</v>
      </c>
      <c r="R462" t="s">
        <v>67</v>
      </c>
      <c r="S462" s="2">
        <v>44939</v>
      </c>
      <c r="T462" s="2">
        <v>44939</v>
      </c>
      <c r="U462" t="s">
        <v>68</v>
      </c>
    </row>
    <row r="463" spans="1:21" x14ac:dyDescent="0.25">
      <c r="A463">
        <v>2022</v>
      </c>
      <c r="B463" s="2">
        <v>44835</v>
      </c>
      <c r="C463" s="2">
        <v>44924</v>
      </c>
      <c r="D463" t="s">
        <v>59</v>
      </c>
      <c r="E463">
        <v>1211</v>
      </c>
      <c r="F463" t="s">
        <v>1632</v>
      </c>
      <c r="G463" t="s">
        <v>1633</v>
      </c>
      <c r="H463" t="s">
        <v>1089</v>
      </c>
      <c r="I463" t="s">
        <v>1634</v>
      </c>
      <c r="J463" s="4" t="s">
        <v>2097</v>
      </c>
      <c r="K463" s="2">
        <v>44835</v>
      </c>
      <c r="L463" s="2">
        <v>44924</v>
      </c>
      <c r="M463" t="s">
        <v>356</v>
      </c>
      <c r="N463">
        <v>11129</v>
      </c>
      <c r="O463">
        <v>33016.03</v>
      </c>
      <c r="P463" t="s">
        <v>65</v>
      </c>
      <c r="Q463" t="s">
        <v>66</v>
      </c>
      <c r="R463" t="s">
        <v>67</v>
      </c>
      <c r="S463" s="2">
        <v>44939</v>
      </c>
      <c r="T463" s="2">
        <v>44939</v>
      </c>
      <c r="U463" t="s">
        <v>68</v>
      </c>
    </row>
    <row r="464" spans="1:21" x14ac:dyDescent="0.25">
      <c r="A464">
        <v>2022</v>
      </c>
      <c r="B464" s="2">
        <v>44835</v>
      </c>
      <c r="C464" s="2">
        <v>44924</v>
      </c>
      <c r="D464" t="s">
        <v>59</v>
      </c>
      <c r="E464">
        <v>1211</v>
      </c>
      <c r="F464" t="s">
        <v>1635</v>
      </c>
      <c r="G464" t="s">
        <v>1636</v>
      </c>
      <c r="H464" t="s">
        <v>61</v>
      </c>
      <c r="I464" t="s">
        <v>1637</v>
      </c>
      <c r="J464" s="4" t="s">
        <v>2098</v>
      </c>
      <c r="K464" s="2">
        <v>44835</v>
      </c>
      <c r="L464" s="2">
        <v>44924</v>
      </c>
      <c r="M464" t="s">
        <v>485</v>
      </c>
      <c r="N464">
        <v>10069</v>
      </c>
      <c r="O464">
        <v>29871.37</v>
      </c>
      <c r="P464" t="s">
        <v>65</v>
      </c>
      <c r="Q464" t="s">
        <v>66</v>
      </c>
      <c r="R464" t="s">
        <v>67</v>
      </c>
      <c r="S464" s="2">
        <v>44939</v>
      </c>
      <c r="T464" s="2">
        <v>44939</v>
      </c>
      <c r="U464" t="s">
        <v>68</v>
      </c>
    </row>
    <row r="465" spans="1:21" x14ac:dyDescent="0.25">
      <c r="A465">
        <v>2022</v>
      </c>
      <c r="B465" s="2">
        <v>44835</v>
      </c>
      <c r="C465" s="2">
        <v>44924</v>
      </c>
      <c r="D465" t="s">
        <v>59</v>
      </c>
      <c r="E465">
        <v>1211</v>
      </c>
      <c r="F465" t="s">
        <v>1638</v>
      </c>
      <c r="G465" t="s">
        <v>1639</v>
      </c>
      <c r="H465" t="s">
        <v>1640</v>
      </c>
      <c r="I465" t="s">
        <v>1641</v>
      </c>
      <c r="J465" s="4" t="s">
        <v>2099</v>
      </c>
      <c r="K465" s="2">
        <v>44835</v>
      </c>
      <c r="L465" s="2">
        <v>44924</v>
      </c>
      <c r="M465" t="s">
        <v>1642</v>
      </c>
      <c r="N465">
        <v>11129</v>
      </c>
      <c r="O465">
        <v>33016.03</v>
      </c>
      <c r="P465" t="s">
        <v>65</v>
      </c>
      <c r="Q465" t="s">
        <v>66</v>
      </c>
      <c r="R465" t="s">
        <v>67</v>
      </c>
      <c r="S465" s="2">
        <v>44939</v>
      </c>
      <c r="T465" s="2">
        <v>44939</v>
      </c>
      <c r="U465" t="s">
        <v>68</v>
      </c>
    </row>
    <row r="466" spans="1:21" x14ac:dyDescent="0.25">
      <c r="A466">
        <v>2022</v>
      </c>
      <c r="B466" s="2">
        <v>44835</v>
      </c>
      <c r="C466" s="2">
        <v>44924</v>
      </c>
      <c r="D466" t="s">
        <v>59</v>
      </c>
      <c r="E466">
        <v>1211</v>
      </c>
      <c r="F466" t="s">
        <v>1643</v>
      </c>
      <c r="G466" t="s">
        <v>1644</v>
      </c>
      <c r="H466" t="s">
        <v>186</v>
      </c>
      <c r="I466" t="s">
        <v>1645</v>
      </c>
      <c r="J466" s="4" t="s">
        <v>2100</v>
      </c>
      <c r="K466" s="2">
        <v>44835</v>
      </c>
      <c r="L466" s="2">
        <v>44924</v>
      </c>
      <c r="M466" t="s">
        <v>1646</v>
      </c>
      <c r="N466">
        <v>12534</v>
      </c>
      <c r="O466">
        <v>37184.199999999997</v>
      </c>
      <c r="P466" t="s">
        <v>65</v>
      </c>
      <c r="Q466" t="s">
        <v>66</v>
      </c>
      <c r="R466" t="s">
        <v>67</v>
      </c>
      <c r="S466" s="2">
        <v>44939</v>
      </c>
      <c r="T466" s="2">
        <v>44939</v>
      </c>
      <c r="U466" t="s">
        <v>68</v>
      </c>
    </row>
    <row r="467" spans="1:21" x14ac:dyDescent="0.25">
      <c r="A467">
        <v>2022</v>
      </c>
      <c r="B467" s="2">
        <v>44835</v>
      </c>
      <c r="C467" s="2">
        <v>44924</v>
      </c>
      <c r="D467" t="s">
        <v>59</v>
      </c>
      <c r="E467">
        <v>1211</v>
      </c>
      <c r="F467" t="s">
        <v>1647</v>
      </c>
      <c r="G467" t="s">
        <v>1648</v>
      </c>
      <c r="H467" t="s">
        <v>263</v>
      </c>
      <c r="I467" t="s">
        <v>1649</v>
      </c>
      <c r="J467" s="4" t="s">
        <v>2101</v>
      </c>
      <c r="K467" s="2">
        <v>44835</v>
      </c>
      <c r="L467" s="2">
        <v>44924</v>
      </c>
      <c r="M467" t="s">
        <v>356</v>
      </c>
      <c r="N467">
        <v>12534</v>
      </c>
      <c r="O467">
        <v>37184.199999999997</v>
      </c>
      <c r="P467" t="s">
        <v>65</v>
      </c>
      <c r="Q467" t="s">
        <v>66</v>
      </c>
      <c r="R467" t="s">
        <v>67</v>
      </c>
      <c r="S467" s="2">
        <v>44939</v>
      </c>
      <c r="T467" s="2">
        <v>44939</v>
      </c>
      <c r="U467" t="s">
        <v>68</v>
      </c>
    </row>
    <row r="468" spans="1:21" x14ac:dyDescent="0.25">
      <c r="A468">
        <v>2022</v>
      </c>
      <c r="B468" s="2">
        <v>44835</v>
      </c>
      <c r="C468" s="2">
        <v>44924</v>
      </c>
      <c r="D468" t="s">
        <v>59</v>
      </c>
      <c r="E468">
        <v>1211</v>
      </c>
      <c r="F468" t="s">
        <v>1650</v>
      </c>
      <c r="G468" t="s">
        <v>479</v>
      </c>
      <c r="H468" t="s">
        <v>1651</v>
      </c>
      <c r="I468" t="s">
        <v>1652</v>
      </c>
      <c r="J468" s="4" t="s">
        <v>2102</v>
      </c>
      <c r="K468" s="2">
        <v>44835</v>
      </c>
      <c r="L468" s="2">
        <v>44924</v>
      </c>
      <c r="M468" t="s">
        <v>1653</v>
      </c>
      <c r="N468">
        <v>29100</v>
      </c>
      <c r="O468">
        <v>86330</v>
      </c>
      <c r="P468" t="s">
        <v>65</v>
      </c>
      <c r="Q468" t="s">
        <v>66</v>
      </c>
      <c r="R468" t="s">
        <v>67</v>
      </c>
      <c r="S468" s="2">
        <v>44939</v>
      </c>
      <c r="T468" s="2">
        <v>44939</v>
      </c>
      <c r="U468" t="s">
        <v>68</v>
      </c>
    </row>
    <row r="469" spans="1:21" x14ac:dyDescent="0.25">
      <c r="A469">
        <v>2022</v>
      </c>
      <c r="B469" s="2">
        <v>44835</v>
      </c>
      <c r="C469" s="2">
        <v>44924</v>
      </c>
      <c r="D469" t="s">
        <v>59</v>
      </c>
      <c r="E469">
        <v>1211</v>
      </c>
      <c r="F469" t="s">
        <v>1654</v>
      </c>
      <c r="G469" t="s">
        <v>1655</v>
      </c>
      <c r="H469" t="s">
        <v>1130</v>
      </c>
      <c r="I469" t="s">
        <v>1656</v>
      </c>
      <c r="J469" s="4" t="s">
        <v>2103</v>
      </c>
      <c r="K469" s="2">
        <v>44837</v>
      </c>
      <c r="L469" s="2">
        <v>44924</v>
      </c>
      <c r="M469" t="s">
        <v>387</v>
      </c>
      <c r="N469">
        <v>9716</v>
      </c>
      <c r="O469">
        <v>28176.400000000001</v>
      </c>
      <c r="P469" t="s">
        <v>65</v>
      </c>
      <c r="Q469" t="s">
        <v>66</v>
      </c>
      <c r="R469" t="s">
        <v>67</v>
      </c>
      <c r="S469" s="2">
        <v>44939</v>
      </c>
      <c r="T469" s="2">
        <v>44939</v>
      </c>
      <c r="U469" t="s">
        <v>68</v>
      </c>
    </row>
    <row r="470" spans="1:21" x14ac:dyDescent="0.25">
      <c r="A470">
        <v>2022</v>
      </c>
      <c r="B470" s="2">
        <v>44835</v>
      </c>
      <c r="C470" s="2">
        <v>44924</v>
      </c>
      <c r="D470" t="s">
        <v>59</v>
      </c>
      <c r="E470">
        <v>1211</v>
      </c>
      <c r="F470" t="s">
        <v>1657</v>
      </c>
      <c r="G470" t="s">
        <v>767</v>
      </c>
      <c r="H470" t="s">
        <v>1658</v>
      </c>
      <c r="I470" t="s">
        <v>1659</v>
      </c>
      <c r="J470" s="4" t="s">
        <v>2104</v>
      </c>
      <c r="K470" s="2">
        <v>44835</v>
      </c>
      <c r="L470" s="2">
        <v>44924</v>
      </c>
      <c r="M470" t="s">
        <v>1660</v>
      </c>
      <c r="N470">
        <v>12534</v>
      </c>
      <c r="O470">
        <v>37184.199999999997</v>
      </c>
      <c r="P470" t="s">
        <v>65</v>
      </c>
      <c r="Q470" t="s">
        <v>66</v>
      </c>
      <c r="R470" t="s">
        <v>67</v>
      </c>
      <c r="S470" s="2">
        <v>44939</v>
      </c>
      <c r="T470" s="2">
        <v>44939</v>
      </c>
      <c r="U470" t="s">
        <v>68</v>
      </c>
    </row>
    <row r="471" spans="1:21" x14ac:dyDescent="0.25">
      <c r="A471">
        <v>2022</v>
      </c>
      <c r="B471" s="2">
        <v>44835</v>
      </c>
      <c r="C471" s="2">
        <v>44924</v>
      </c>
      <c r="D471" t="s">
        <v>59</v>
      </c>
      <c r="E471">
        <v>1211</v>
      </c>
      <c r="F471" t="s">
        <v>69</v>
      </c>
      <c r="G471" t="s">
        <v>767</v>
      </c>
      <c r="H471" t="s">
        <v>1661</v>
      </c>
      <c r="I471" t="s">
        <v>1662</v>
      </c>
      <c r="J471" s="4" t="s">
        <v>2105</v>
      </c>
      <c r="K471" s="2">
        <v>44835</v>
      </c>
      <c r="L471" s="2">
        <v>44924</v>
      </c>
      <c r="M471" t="s">
        <v>1663</v>
      </c>
      <c r="N471">
        <v>16200</v>
      </c>
      <c r="O471">
        <v>48060</v>
      </c>
      <c r="P471" t="s">
        <v>65</v>
      </c>
      <c r="Q471" t="s">
        <v>66</v>
      </c>
      <c r="R471" t="s">
        <v>67</v>
      </c>
      <c r="S471" s="2">
        <v>44939</v>
      </c>
      <c r="T471" s="2">
        <v>44939</v>
      </c>
      <c r="U471" t="s">
        <v>68</v>
      </c>
    </row>
    <row r="472" spans="1:21" x14ac:dyDescent="0.25">
      <c r="A472">
        <v>2022</v>
      </c>
      <c r="B472" s="2">
        <v>44835</v>
      </c>
      <c r="C472" s="2">
        <v>44924</v>
      </c>
      <c r="D472" t="s">
        <v>59</v>
      </c>
      <c r="E472">
        <v>1211</v>
      </c>
      <c r="F472" t="s">
        <v>1664</v>
      </c>
      <c r="G472" t="s">
        <v>1665</v>
      </c>
      <c r="H472" t="s">
        <v>141</v>
      </c>
      <c r="I472" t="s">
        <v>1666</v>
      </c>
      <c r="J472" s="4" t="s">
        <v>2106</v>
      </c>
      <c r="K472" s="2">
        <v>44835</v>
      </c>
      <c r="L472" s="2">
        <v>44924</v>
      </c>
      <c r="M472" t="s">
        <v>1667</v>
      </c>
      <c r="N472">
        <v>16200</v>
      </c>
      <c r="O472">
        <v>48060</v>
      </c>
      <c r="P472" t="s">
        <v>65</v>
      </c>
      <c r="Q472" t="s">
        <v>66</v>
      </c>
      <c r="R472" t="s">
        <v>67</v>
      </c>
      <c r="S472" s="2">
        <v>44939</v>
      </c>
      <c r="T472" s="2">
        <v>44939</v>
      </c>
      <c r="U472" t="s">
        <v>68</v>
      </c>
    </row>
    <row r="473" spans="1:21" x14ac:dyDescent="0.25">
      <c r="A473">
        <v>2022</v>
      </c>
      <c r="B473" s="2">
        <v>44835</v>
      </c>
      <c r="C473" s="2">
        <v>44924</v>
      </c>
      <c r="D473" t="s">
        <v>59</v>
      </c>
      <c r="E473">
        <v>1211</v>
      </c>
      <c r="F473" t="s">
        <v>1668</v>
      </c>
      <c r="G473" t="s">
        <v>1042</v>
      </c>
      <c r="H473" t="s">
        <v>1669</v>
      </c>
      <c r="I473" t="s">
        <v>1670</v>
      </c>
      <c r="J473" s="4" t="s">
        <v>2107</v>
      </c>
      <c r="K473" s="2">
        <v>44835</v>
      </c>
      <c r="L473" s="2">
        <v>44924</v>
      </c>
      <c r="M473" t="s">
        <v>1671</v>
      </c>
      <c r="N473">
        <v>13939</v>
      </c>
      <c r="O473">
        <v>41352.370000000003</v>
      </c>
      <c r="P473" t="s">
        <v>65</v>
      </c>
      <c r="Q473" t="s">
        <v>66</v>
      </c>
      <c r="R473" t="s">
        <v>67</v>
      </c>
      <c r="S473" s="2">
        <v>44939</v>
      </c>
      <c r="T473" s="2">
        <v>44939</v>
      </c>
      <c r="U473" t="s">
        <v>68</v>
      </c>
    </row>
    <row r="474" spans="1:21" x14ac:dyDescent="0.25">
      <c r="A474">
        <v>2022</v>
      </c>
      <c r="B474" s="2">
        <v>44835</v>
      </c>
      <c r="C474" s="2">
        <v>44924</v>
      </c>
      <c r="D474" t="s">
        <v>59</v>
      </c>
      <c r="E474">
        <v>1211</v>
      </c>
      <c r="F474" t="s">
        <v>1672</v>
      </c>
      <c r="H474" t="s">
        <v>1343</v>
      </c>
      <c r="I474" t="s">
        <v>1673</v>
      </c>
      <c r="J474" s="4" t="s">
        <v>2108</v>
      </c>
      <c r="K474" s="2">
        <v>44835</v>
      </c>
      <c r="L474" s="2">
        <v>44924</v>
      </c>
      <c r="M474" t="s">
        <v>1674</v>
      </c>
      <c r="N474">
        <v>18700</v>
      </c>
      <c r="O474">
        <v>55476.67</v>
      </c>
      <c r="P474" t="s">
        <v>65</v>
      </c>
      <c r="Q474" t="s">
        <v>66</v>
      </c>
      <c r="R474" t="s">
        <v>67</v>
      </c>
      <c r="S474" s="2">
        <v>44939</v>
      </c>
      <c r="T474" s="2">
        <v>44939</v>
      </c>
      <c r="U474" t="s">
        <v>68</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hyperlink ref="J9" r:id="rId2"/>
    <hyperlink ref="J10" r:id="rId3"/>
    <hyperlink ref="J11" r:id="rId4"/>
    <hyperlink ref="J12" r:id="rId5"/>
    <hyperlink ref="J13" r:id="rId6"/>
    <hyperlink ref="J17" r:id="rId7"/>
    <hyperlink ref="J18" r:id="rId8"/>
    <hyperlink ref="J19" r:id="rId9"/>
    <hyperlink ref="J20" r:id="rId10"/>
    <hyperlink ref="J21" r:id="rId11"/>
    <hyperlink ref="J22" r:id="rId12"/>
    <hyperlink ref="J23" r:id="rId13"/>
    <hyperlink ref="J24" r:id="rId14"/>
    <hyperlink ref="J25" r:id="rId15"/>
    <hyperlink ref="J26" r:id="rId16"/>
    <hyperlink ref="J27" r:id="rId17"/>
    <hyperlink ref="J28" r:id="rId18"/>
    <hyperlink ref="J29" r:id="rId19"/>
    <hyperlink ref="J30" r:id="rId20"/>
    <hyperlink ref="J31" r:id="rId21"/>
    <hyperlink ref="J32" r:id="rId22"/>
    <hyperlink ref="J33" r:id="rId23"/>
    <hyperlink ref="J34" r:id="rId24"/>
    <hyperlink ref="J35" r:id="rId25"/>
    <hyperlink ref="J36" r:id="rId26"/>
    <hyperlink ref="J37" r:id="rId27"/>
    <hyperlink ref="J38" r:id="rId28"/>
    <hyperlink ref="J39" r:id="rId29"/>
    <hyperlink ref="J40" r:id="rId30"/>
    <hyperlink ref="J41" r:id="rId31"/>
    <hyperlink ref="J42" r:id="rId32"/>
    <hyperlink ref="J43" r:id="rId33"/>
    <hyperlink ref="J44" r:id="rId34"/>
    <hyperlink ref="J45" r:id="rId35"/>
    <hyperlink ref="J46" r:id="rId36"/>
    <hyperlink ref="J47" r:id="rId37"/>
    <hyperlink ref="J48" r:id="rId38"/>
    <hyperlink ref="J49" r:id="rId39"/>
    <hyperlink ref="J50" r:id="rId40"/>
    <hyperlink ref="J51" r:id="rId41"/>
    <hyperlink ref="J52" r:id="rId42"/>
    <hyperlink ref="J53" r:id="rId43"/>
    <hyperlink ref="J54" r:id="rId44"/>
    <hyperlink ref="J55" r:id="rId45"/>
    <hyperlink ref="J56" r:id="rId46"/>
    <hyperlink ref="J57" r:id="rId47"/>
    <hyperlink ref="J58" r:id="rId48"/>
    <hyperlink ref="J59" r:id="rId49"/>
    <hyperlink ref="J60" r:id="rId50"/>
    <hyperlink ref="J61" r:id="rId51"/>
    <hyperlink ref="J62" r:id="rId52"/>
    <hyperlink ref="J63" r:id="rId53"/>
    <hyperlink ref="J64" r:id="rId54"/>
    <hyperlink ref="J65" r:id="rId55"/>
    <hyperlink ref="J66" r:id="rId56"/>
    <hyperlink ref="J67" r:id="rId57"/>
    <hyperlink ref="J68" r:id="rId58"/>
    <hyperlink ref="J69" r:id="rId59"/>
    <hyperlink ref="J70" r:id="rId60"/>
    <hyperlink ref="J71" r:id="rId61"/>
    <hyperlink ref="J72" r:id="rId62"/>
    <hyperlink ref="J73" r:id="rId63"/>
    <hyperlink ref="J74" r:id="rId64"/>
    <hyperlink ref="J75" r:id="rId65"/>
    <hyperlink ref="J76" r:id="rId66"/>
    <hyperlink ref="J107" r:id="rId67"/>
    <hyperlink ref="J108" r:id="rId68"/>
    <hyperlink ref="J109" r:id="rId69"/>
    <hyperlink ref="J110" r:id="rId70"/>
    <hyperlink ref="J111" r:id="rId71"/>
    <hyperlink ref="J112" r:id="rId72"/>
    <hyperlink ref="J113" r:id="rId73"/>
    <hyperlink ref="J114" r:id="rId74"/>
    <hyperlink ref="J115" r:id="rId75"/>
    <hyperlink ref="J116" r:id="rId76"/>
    <hyperlink ref="J117" r:id="rId77"/>
    <hyperlink ref="J118" r:id="rId78"/>
    <hyperlink ref="J119" r:id="rId79"/>
    <hyperlink ref="J120" r:id="rId80"/>
    <hyperlink ref="J121" r:id="rId81"/>
    <hyperlink ref="J122" r:id="rId82"/>
    <hyperlink ref="J123" r:id="rId83"/>
    <hyperlink ref="J124" r:id="rId84"/>
    <hyperlink ref="J125" r:id="rId85"/>
    <hyperlink ref="J126" r:id="rId86"/>
    <hyperlink ref="J127" r:id="rId87"/>
    <hyperlink ref="J128" r:id="rId88"/>
    <hyperlink ref="J129" r:id="rId89"/>
    <hyperlink ref="J130" r:id="rId90"/>
    <hyperlink ref="J131" r:id="rId91"/>
    <hyperlink ref="J132" r:id="rId92"/>
    <hyperlink ref="J133" r:id="rId93"/>
    <hyperlink ref="J134" r:id="rId94"/>
    <hyperlink ref="J135" r:id="rId95"/>
    <hyperlink ref="J136" r:id="rId96"/>
    <hyperlink ref="J137" r:id="rId97"/>
    <hyperlink ref="J138" r:id="rId98"/>
    <hyperlink ref="J139" r:id="rId99"/>
    <hyperlink ref="J140" r:id="rId100"/>
    <hyperlink ref="J141" r:id="rId101"/>
    <hyperlink ref="J142" r:id="rId102"/>
    <hyperlink ref="J143" r:id="rId103"/>
    <hyperlink ref="J144" r:id="rId104"/>
    <hyperlink ref="J145" r:id="rId105"/>
    <hyperlink ref="J146" r:id="rId106"/>
    <hyperlink ref="J147" r:id="rId107"/>
    <hyperlink ref="J148" r:id="rId108"/>
    <hyperlink ref="J149" r:id="rId109"/>
    <hyperlink ref="J150" r:id="rId110"/>
    <hyperlink ref="J151" r:id="rId111"/>
    <hyperlink ref="J152" r:id="rId112"/>
    <hyperlink ref="J153" r:id="rId113"/>
    <hyperlink ref="J154" r:id="rId114"/>
    <hyperlink ref="J155" r:id="rId115"/>
    <hyperlink ref="J156" r:id="rId116"/>
    <hyperlink ref="J157" r:id="rId117"/>
    <hyperlink ref="J158" r:id="rId118"/>
    <hyperlink ref="J159" r:id="rId119"/>
    <hyperlink ref="J160" r:id="rId120"/>
    <hyperlink ref="J161" r:id="rId121"/>
    <hyperlink ref="J162" r:id="rId122"/>
    <hyperlink ref="J163" r:id="rId123"/>
    <hyperlink ref="J164" r:id="rId124"/>
    <hyperlink ref="J165" r:id="rId125"/>
    <hyperlink ref="J166" r:id="rId126"/>
    <hyperlink ref="J167" r:id="rId127"/>
    <hyperlink ref="J168" r:id="rId128"/>
    <hyperlink ref="J169" r:id="rId129"/>
    <hyperlink ref="J170" r:id="rId130"/>
    <hyperlink ref="J171" r:id="rId131"/>
    <hyperlink ref="J172" r:id="rId132"/>
    <hyperlink ref="J173" r:id="rId133"/>
    <hyperlink ref="J174" r:id="rId134"/>
    <hyperlink ref="J175" r:id="rId135"/>
    <hyperlink ref="J176" r:id="rId136"/>
    <hyperlink ref="J177" r:id="rId137"/>
    <hyperlink ref="J178" r:id="rId138"/>
    <hyperlink ref="J179" r:id="rId139"/>
    <hyperlink ref="J180" r:id="rId140"/>
    <hyperlink ref="J181" r:id="rId141"/>
    <hyperlink ref="J182" r:id="rId142"/>
    <hyperlink ref="J183" r:id="rId143"/>
    <hyperlink ref="J184" r:id="rId144"/>
    <hyperlink ref="J185" r:id="rId145"/>
    <hyperlink ref="J186" r:id="rId146"/>
    <hyperlink ref="J187" r:id="rId147"/>
    <hyperlink ref="J188" r:id="rId148"/>
    <hyperlink ref="J189" r:id="rId149"/>
    <hyperlink ref="J190" r:id="rId150"/>
    <hyperlink ref="J191" r:id="rId151"/>
    <hyperlink ref="J192" r:id="rId152"/>
    <hyperlink ref="J193" r:id="rId153"/>
    <hyperlink ref="J194" r:id="rId154"/>
    <hyperlink ref="J195" r:id="rId155"/>
    <hyperlink ref="J196" r:id="rId156"/>
    <hyperlink ref="J197" r:id="rId157"/>
    <hyperlink ref="J198" r:id="rId158"/>
    <hyperlink ref="J199" r:id="rId159"/>
    <hyperlink ref="J200" r:id="rId160"/>
    <hyperlink ref="J201" r:id="rId161"/>
    <hyperlink ref="J202" r:id="rId162"/>
    <hyperlink ref="J203" r:id="rId163"/>
    <hyperlink ref="J204" r:id="rId164"/>
    <hyperlink ref="J205" r:id="rId165"/>
    <hyperlink ref="J206" r:id="rId166"/>
    <hyperlink ref="J207" r:id="rId167"/>
    <hyperlink ref="J208" r:id="rId168"/>
    <hyperlink ref="J209" r:id="rId169"/>
    <hyperlink ref="J210" r:id="rId170"/>
    <hyperlink ref="J211" r:id="rId171"/>
    <hyperlink ref="J212" r:id="rId172"/>
    <hyperlink ref="J213" r:id="rId173"/>
    <hyperlink ref="J214" r:id="rId174"/>
    <hyperlink ref="J215" r:id="rId175"/>
    <hyperlink ref="J216" r:id="rId176"/>
    <hyperlink ref="J217" r:id="rId177"/>
    <hyperlink ref="J218" r:id="rId178"/>
    <hyperlink ref="J219" r:id="rId179"/>
    <hyperlink ref="J220" r:id="rId180"/>
    <hyperlink ref="J221" r:id="rId181"/>
    <hyperlink ref="J222" r:id="rId182"/>
    <hyperlink ref="J223" r:id="rId183"/>
    <hyperlink ref="J224" r:id="rId184"/>
    <hyperlink ref="J225" r:id="rId185"/>
    <hyperlink ref="J226" r:id="rId186"/>
    <hyperlink ref="J227" r:id="rId187"/>
    <hyperlink ref="J228" r:id="rId188"/>
    <hyperlink ref="J229" r:id="rId189"/>
    <hyperlink ref="J230" r:id="rId190"/>
    <hyperlink ref="J231" r:id="rId191"/>
    <hyperlink ref="J232" r:id="rId192"/>
    <hyperlink ref="J233" r:id="rId193"/>
    <hyperlink ref="J234" r:id="rId194"/>
    <hyperlink ref="J235" r:id="rId195"/>
    <hyperlink ref="J236" r:id="rId196"/>
    <hyperlink ref="J237" r:id="rId197"/>
    <hyperlink ref="J238" r:id="rId198"/>
    <hyperlink ref="J239" r:id="rId199"/>
    <hyperlink ref="J240" r:id="rId200"/>
    <hyperlink ref="J241" r:id="rId201"/>
    <hyperlink ref="J242" r:id="rId202"/>
    <hyperlink ref="J243" r:id="rId203"/>
    <hyperlink ref="J244" r:id="rId204"/>
    <hyperlink ref="J245" r:id="rId205"/>
    <hyperlink ref="J246" r:id="rId206"/>
    <hyperlink ref="J247" r:id="rId207"/>
    <hyperlink ref="J248" r:id="rId208"/>
    <hyperlink ref="J249" r:id="rId209"/>
    <hyperlink ref="J250" r:id="rId210"/>
    <hyperlink ref="J251" r:id="rId211"/>
    <hyperlink ref="J252" r:id="rId212"/>
    <hyperlink ref="J253" r:id="rId213"/>
    <hyperlink ref="J254" r:id="rId214"/>
    <hyperlink ref="J255" r:id="rId215"/>
    <hyperlink ref="J256" r:id="rId216"/>
    <hyperlink ref="J257" r:id="rId217"/>
    <hyperlink ref="J258" r:id="rId218"/>
    <hyperlink ref="J259" r:id="rId219"/>
    <hyperlink ref="J260" r:id="rId220"/>
    <hyperlink ref="J261" r:id="rId221"/>
    <hyperlink ref="J262" r:id="rId222"/>
    <hyperlink ref="J263" r:id="rId223"/>
    <hyperlink ref="J264" r:id="rId224"/>
    <hyperlink ref="J265" r:id="rId225"/>
    <hyperlink ref="J266" r:id="rId226"/>
    <hyperlink ref="J267" r:id="rId227"/>
    <hyperlink ref="J268" r:id="rId228"/>
    <hyperlink ref="J269" r:id="rId229"/>
    <hyperlink ref="J270" r:id="rId230"/>
    <hyperlink ref="J271" r:id="rId231"/>
    <hyperlink ref="J272" r:id="rId232"/>
    <hyperlink ref="J273" r:id="rId233"/>
    <hyperlink ref="J274" r:id="rId234"/>
    <hyperlink ref="J275" r:id="rId235"/>
    <hyperlink ref="J276" r:id="rId236"/>
    <hyperlink ref="J277" r:id="rId237"/>
    <hyperlink ref="J278" r:id="rId238"/>
    <hyperlink ref="J279" r:id="rId239"/>
    <hyperlink ref="J280" r:id="rId240"/>
    <hyperlink ref="J281" r:id="rId241"/>
    <hyperlink ref="J282" r:id="rId242"/>
    <hyperlink ref="J283" r:id="rId243"/>
    <hyperlink ref="J284" r:id="rId244"/>
    <hyperlink ref="J285" r:id="rId245"/>
    <hyperlink ref="J286" r:id="rId246"/>
    <hyperlink ref="J287" r:id="rId247"/>
    <hyperlink ref="J288" r:id="rId248"/>
    <hyperlink ref="J289" r:id="rId249"/>
    <hyperlink ref="J290" r:id="rId250"/>
    <hyperlink ref="J291" r:id="rId251"/>
    <hyperlink ref="J292" r:id="rId252"/>
    <hyperlink ref="J293" r:id="rId253"/>
    <hyperlink ref="J294" r:id="rId254"/>
    <hyperlink ref="J295" r:id="rId255"/>
    <hyperlink ref="J296" r:id="rId256"/>
    <hyperlink ref="J297" r:id="rId257"/>
    <hyperlink ref="J298" r:id="rId258"/>
    <hyperlink ref="J299" r:id="rId259"/>
    <hyperlink ref="J300" r:id="rId260"/>
    <hyperlink ref="J301" r:id="rId261"/>
    <hyperlink ref="J302" r:id="rId262"/>
    <hyperlink ref="J303" r:id="rId263"/>
    <hyperlink ref="J304" r:id="rId264"/>
    <hyperlink ref="J305" r:id="rId265"/>
    <hyperlink ref="J306" r:id="rId266"/>
    <hyperlink ref="J307" r:id="rId267"/>
    <hyperlink ref="J308" r:id="rId268"/>
    <hyperlink ref="J309" r:id="rId269"/>
    <hyperlink ref="J310" r:id="rId270"/>
    <hyperlink ref="J311" r:id="rId271"/>
    <hyperlink ref="J312" r:id="rId272"/>
    <hyperlink ref="J313" r:id="rId273"/>
    <hyperlink ref="J314" r:id="rId274"/>
    <hyperlink ref="J315" r:id="rId275"/>
    <hyperlink ref="J316" r:id="rId276"/>
    <hyperlink ref="J317" r:id="rId277"/>
    <hyperlink ref="J318" r:id="rId278"/>
    <hyperlink ref="J319" r:id="rId279"/>
    <hyperlink ref="J320" r:id="rId280"/>
    <hyperlink ref="J321" r:id="rId281"/>
    <hyperlink ref="J322" r:id="rId282"/>
    <hyperlink ref="J323" r:id="rId283"/>
    <hyperlink ref="J324" r:id="rId284"/>
    <hyperlink ref="J325" r:id="rId285"/>
    <hyperlink ref="J326" r:id="rId286"/>
    <hyperlink ref="J327" r:id="rId287"/>
    <hyperlink ref="J328" r:id="rId288"/>
    <hyperlink ref="J329" r:id="rId289"/>
    <hyperlink ref="J330" r:id="rId290"/>
    <hyperlink ref="J331" r:id="rId291"/>
    <hyperlink ref="J332" r:id="rId292"/>
    <hyperlink ref="J333" r:id="rId293"/>
    <hyperlink ref="J334" r:id="rId294"/>
    <hyperlink ref="J335" r:id="rId295"/>
    <hyperlink ref="J336" r:id="rId296"/>
    <hyperlink ref="J337" r:id="rId297"/>
    <hyperlink ref="J338" r:id="rId298"/>
    <hyperlink ref="J339" r:id="rId299"/>
    <hyperlink ref="J340" r:id="rId300"/>
    <hyperlink ref="J341" r:id="rId301"/>
    <hyperlink ref="J342" r:id="rId302"/>
    <hyperlink ref="J343" r:id="rId303"/>
    <hyperlink ref="J344" r:id="rId304"/>
    <hyperlink ref="J345" r:id="rId305"/>
    <hyperlink ref="J346" r:id="rId306"/>
    <hyperlink ref="J347" r:id="rId307"/>
    <hyperlink ref="J348" r:id="rId308"/>
    <hyperlink ref="J349" r:id="rId309"/>
    <hyperlink ref="J350" r:id="rId310"/>
    <hyperlink ref="J351" r:id="rId311"/>
    <hyperlink ref="J352" r:id="rId312"/>
    <hyperlink ref="J353" r:id="rId313"/>
    <hyperlink ref="J354" r:id="rId314"/>
    <hyperlink ref="J355" r:id="rId315"/>
    <hyperlink ref="J356" r:id="rId316"/>
    <hyperlink ref="J357" r:id="rId317"/>
    <hyperlink ref="J358" r:id="rId318"/>
    <hyperlink ref="J359" r:id="rId319"/>
    <hyperlink ref="J360" r:id="rId320"/>
    <hyperlink ref="J361" r:id="rId321"/>
    <hyperlink ref="J362" r:id="rId322"/>
    <hyperlink ref="J363" r:id="rId323"/>
    <hyperlink ref="J364" r:id="rId324"/>
    <hyperlink ref="J365" r:id="rId325"/>
    <hyperlink ref="J366" r:id="rId326"/>
    <hyperlink ref="J367" r:id="rId327"/>
    <hyperlink ref="J368" r:id="rId328"/>
    <hyperlink ref="J369" r:id="rId329"/>
    <hyperlink ref="J370" r:id="rId330"/>
    <hyperlink ref="J371" r:id="rId331"/>
    <hyperlink ref="J372" r:id="rId332"/>
    <hyperlink ref="J373" r:id="rId333"/>
    <hyperlink ref="J374" r:id="rId334"/>
    <hyperlink ref="J375" r:id="rId335"/>
    <hyperlink ref="J376" r:id="rId336"/>
    <hyperlink ref="J377" r:id="rId337"/>
    <hyperlink ref="J378" r:id="rId338"/>
    <hyperlink ref="J379" r:id="rId339"/>
    <hyperlink ref="J380" r:id="rId340"/>
    <hyperlink ref="J381" r:id="rId341"/>
    <hyperlink ref="J382" r:id="rId342"/>
    <hyperlink ref="J383" r:id="rId343"/>
    <hyperlink ref="J384" r:id="rId344"/>
    <hyperlink ref="J385" r:id="rId345"/>
    <hyperlink ref="J386" r:id="rId346"/>
    <hyperlink ref="J387" r:id="rId347"/>
    <hyperlink ref="J388" r:id="rId348"/>
    <hyperlink ref="J389" r:id="rId349"/>
    <hyperlink ref="J390" r:id="rId350"/>
    <hyperlink ref="J391" r:id="rId351"/>
    <hyperlink ref="J392" r:id="rId352"/>
    <hyperlink ref="J393" r:id="rId353"/>
    <hyperlink ref="J394" r:id="rId354"/>
    <hyperlink ref="J395" r:id="rId355"/>
    <hyperlink ref="J396" r:id="rId356"/>
    <hyperlink ref="J397" r:id="rId357"/>
    <hyperlink ref="J398" r:id="rId358"/>
    <hyperlink ref="J399" r:id="rId359"/>
    <hyperlink ref="J400" r:id="rId360"/>
    <hyperlink ref="J401" r:id="rId361"/>
    <hyperlink ref="J402" r:id="rId362"/>
    <hyperlink ref="J403" r:id="rId363"/>
    <hyperlink ref="J404" r:id="rId364"/>
    <hyperlink ref="J405" r:id="rId365"/>
    <hyperlink ref="J406" r:id="rId366"/>
    <hyperlink ref="J407" r:id="rId367"/>
    <hyperlink ref="J408" r:id="rId368"/>
    <hyperlink ref="J409" r:id="rId369"/>
    <hyperlink ref="J410" r:id="rId370"/>
    <hyperlink ref="J411" r:id="rId371"/>
    <hyperlink ref="J412" r:id="rId372"/>
    <hyperlink ref="J413" r:id="rId373"/>
    <hyperlink ref="J414" r:id="rId374"/>
    <hyperlink ref="J415" r:id="rId375"/>
    <hyperlink ref="J416" r:id="rId376"/>
    <hyperlink ref="J417" r:id="rId377"/>
    <hyperlink ref="J418" r:id="rId378"/>
    <hyperlink ref="J419" r:id="rId379"/>
    <hyperlink ref="J420" r:id="rId380"/>
    <hyperlink ref="J421" r:id="rId381"/>
    <hyperlink ref="J422" r:id="rId382"/>
    <hyperlink ref="J423" r:id="rId383"/>
    <hyperlink ref="J424" r:id="rId384"/>
    <hyperlink ref="J425" r:id="rId385"/>
    <hyperlink ref="J426" r:id="rId386"/>
    <hyperlink ref="J427" r:id="rId387"/>
    <hyperlink ref="J428" r:id="rId388"/>
    <hyperlink ref="J429" r:id="rId389"/>
    <hyperlink ref="J430" r:id="rId390"/>
    <hyperlink ref="J431" r:id="rId391"/>
    <hyperlink ref="J432" r:id="rId392"/>
    <hyperlink ref="J433" r:id="rId393"/>
    <hyperlink ref="J434" r:id="rId394"/>
    <hyperlink ref="J435" r:id="rId395"/>
    <hyperlink ref="J436" r:id="rId396"/>
    <hyperlink ref="J437" r:id="rId397"/>
    <hyperlink ref="J438" r:id="rId398"/>
    <hyperlink ref="J439" r:id="rId399"/>
    <hyperlink ref="J440" r:id="rId400"/>
    <hyperlink ref="J441" r:id="rId401"/>
    <hyperlink ref="J442" r:id="rId402"/>
    <hyperlink ref="J443" r:id="rId403"/>
    <hyperlink ref="J444" r:id="rId404"/>
    <hyperlink ref="J445" r:id="rId405"/>
    <hyperlink ref="J446" r:id="rId406"/>
    <hyperlink ref="J447" r:id="rId407"/>
    <hyperlink ref="J448" r:id="rId408"/>
    <hyperlink ref="J449" r:id="rId409"/>
    <hyperlink ref="J450" r:id="rId410"/>
    <hyperlink ref="J451" r:id="rId411"/>
    <hyperlink ref="J452" r:id="rId412"/>
    <hyperlink ref="J453" r:id="rId413"/>
    <hyperlink ref="J454" r:id="rId414"/>
    <hyperlink ref="J455" r:id="rId415"/>
    <hyperlink ref="J456" r:id="rId416"/>
    <hyperlink ref="J457" r:id="rId417"/>
    <hyperlink ref="J458" r:id="rId418"/>
    <hyperlink ref="J459" r:id="rId419"/>
    <hyperlink ref="J460" r:id="rId420"/>
    <hyperlink ref="J461" r:id="rId421"/>
    <hyperlink ref="J462" r:id="rId422"/>
    <hyperlink ref="J463" r:id="rId423"/>
    <hyperlink ref="J464" r:id="rId424"/>
    <hyperlink ref="J465" r:id="rId425"/>
    <hyperlink ref="J466" r:id="rId426"/>
    <hyperlink ref="J467" r:id="rId427"/>
    <hyperlink ref="J468" r:id="rId428"/>
    <hyperlink ref="J469" r:id="rId429"/>
    <hyperlink ref="J470" r:id="rId430"/>
    <hyperlink ref="J471" r:id="rId431"/>
    <hyperlink ref="J472" r:id="rId432"/>
    <hyperlink ref="J473" r:id="rId433"/>
    <hyperlink ref="J474" r:id="rId434"/>
    <hyperlink ref="J14" r:id="rId435"/>
    <hyperlink ref="J15" r:id="rId436"/>
    <hyperlink ref="J16" r:id="rId437"/>
    <hyperlink ref="J77" r:id="rId438"/>
    <hyperlink ref="J78" r:id="rId439"/>
    <hyperlink ref="J79" r:id="rId440"/>
    <hyperlink ref="J80" r:id="rId441"/>
    <hyperlink ref="J81" r:id="rId442"/>
    <hyperlink ref="J82" r:id="rId443"/>
    <hyperlink ref="J83" r:id="rId444"/>
    <hyperlink ref="J84" r:id="rId445"/>
    <hyperlink ref="J85" r:id="rId446"/>
    <hyperlink ref="J86" r:id="rId447"/>
    <hyperlink ref="J87" r:id="rId448"/>
    <hyperlink ref="J88" r:id="rId449"/>
    <hyperlink ref="J89" r:id="rId450"/>
    <hyperlink ref="J90" r:id="rId451"/>
    <hyperlink ref="J91" r:id="rId452"/>
    <hyperlink ref="J92" r:id="rId453"/>
    <hyperlink ref="J93" r:id="rId454"/>
    <hyperlink ref="J94" r:id="rId455"/>
    <hyperlink ref="J95" r:id="rId456"/>
    <hyperlink ref="J96" r:id="rId457"/>
    <hyperlink ref="J97" r:id="rId458"/>
    <hyperlink ref="J98" r:id="rId459"/>
    <hyperlink ref="J99" r:id="rId460"/>
    <hyperlink ref="J100" r:id="rId461"/>
    <hyperlink ref="J101" r:id="rId462"/>
    <hyperlink ref="J102" r:id="rId463"/>
    <hyperlink ref="J103" r:id="rId464"/>
    <hyperlink ref="J104" r:id="rId465"/>
    <hyperlink ref="J105" r:id="rId466"/>
    <hyperlink ref="J106" r:id="rId467"/>
  </hyperlinks>
  <pageMargins left="0.7" right="0.7" top="0.75" bottom="0.75" header="0.3" footer="0.3"/>
  <pageSetup orientation="portrait" r:id="rId4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Elvira</cp:lastModifiedBy>
  <dcterms:created xsi:type="dcterms:W3CDTF">2022-12-15T16:53:06Z</dcterms:created>
  <dcterms:modified xsi:type="dcterms:W3CDTF">2023-06-05T18:52:18Z</dcterms:modified>
</cp:coreProperties>
</file>