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1ER TRIMESTRE 2023 TRANSPARENCIA\"/>
    </mc:Choice>
  </mc:AlternateContent>
  <xr:revisionPtr revIDLastSave="0" documentId="13_ncr:1_{D367A041-E403-46FB-9D68-66888A3E87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<sst xmlns="http://schemas.openxmlformats.org/spreadsheetml/2006/main" count="150" uniqueCount="108">
  <si>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</si>
  <si>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</si>
  <si>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</si>
  <si>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</si>
  <si>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</si>
  <si>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</si>
  <si>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</si>
  <si>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</si>
  <si>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</si>
  <si>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</si>
  <si>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</si>
  <si>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</si>
  <si>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</si>
  <si>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</si>
  <si>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</si>
  <si>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</si>
  <si>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</si>
  <si>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</si>
  <si>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</si>
  <si>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</si>
  <si>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</si>
  <si>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</si>
  <si>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</si>
  <si>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</si>
  <si>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</si>
  <si>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</si>
  <si>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</si>
  <si>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</si>
  <si>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</si>
  <si>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</si>
  <si>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</si>
  <si>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</si>
  <si>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</si>
  <si>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</si>
  <si>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</si>
  <si>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</si>
  <si>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</si>
  <si>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</si>
  <si>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</si>
  <si>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</si>
  <si>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</si>
  <si>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</si>
  <si>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</si>
  <si>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</si>
  <si>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</si>
  <si>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</si>
  <si>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</si>
  <si>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</si>
  <si>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</si>
  <si>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</si>
  <si>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</si>
  <si>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</si>
  <si>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</si>
  <si>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</si>
  <si>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</si>
  <si>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</si>
  <si>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</si>
  <si>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</si>
  <si>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</si>
  <si>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</si>
  <si>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</si>
  <si>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</si>
  <si>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</si>
  <si>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</si>
  <si>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</si>
  <si>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</si>
  <si>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</si>
  <si>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</si>
  <si>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</si>
  <si>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</si>
  <si>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</si>
  <si>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</si>
  <si>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</si>
  <si>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</si>
  <si>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Jefatura de Unidad Departamental de Administración de Capital Humano y Recursos Materiales</t>
  </si>
  <si>
    <t>Este Fideicomiso no cuenta con condiciones generales de trabajo, ya que cada servidor público cuenta con contrato individual de trabajo.</t>
  </si>
  <si>
    <t>https://www.transparencia.cdmx.gob.mx/storage/app/uploads/public/634/df3/feb/634df3feb1ac1417688264.pdf</t>
  </si>
  <si>
    <t>Artículo 123, apartado A</t>
  </si>
  <si>
    <t>Artículo 10, Ciudad productiva, inciso C. De las relaciones de las instituciones públicas de la Ciudad con sus trabajadores</t>
  </si>
  <si>
    <t xml:space="preserve">Artículos 20, 25 del Titulo Segundo, Capitulo I Disposiciones Generales; Titulo Segundo Capitulo II Duración de las relaciones de trabajo, Artículos 35 y 39-A; Capitulo IV Recisión de las relaciones de trabajo 47; Capitulo V Terminación de las relaciones de trabajo, 53°; Titulo Tercero, Capitulo III Días de descanso, artículos 69 y 74; Titulo III, Capitulo V Salario, articulo 87; Titulo IV, Capitulo III Bis, Artículo 153-B; Artículo 273 Fracción I </t>
  </si>
  <si>
    <t>Artículos 47; Artículo 73 fracción VIII y 74 Fracción VI del Titulo Cuarto. De la Administración Pública Paraestatal</t>
  </si>
  <si>
    <t>Artículo 15, Capitulo II Fideicomisos Públicos</t>
  </si>
  <si>
    <t>Artículo 59</t>
  </si>
  <si>
    <t>Carta de Derechos de los Ciudadanos y la Carta de Obligaciones de los Servidores Públicos</t>
  </si>
  <si>
    <t>Adenda por la que se modifica el numeral Octavo, Noveno y se deroga el numeral Décimo del “Acuerdo por el que se modifica el Diverso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familiar.”</t>
  </si>
  <si>
    <t>Constitución Federal</t>
  </si>
  <si>
    <t>Constitución Local</t>
  </si>
  <si>
    <t>Ley Federal del Trabajo</t>
  </si>
  <si>
    <t>Ley del Seguro Social</t>
  </si>
  <si>
    <t>Ley Organica del Poder Ejecutivo y de la Administración Pública</t>
  </si>
  <si>
    <t>Ley de Austeridad, Transpatencia en Remuneraciones, Prestaciones y Ejercicio de Recursos de la Ciudad de México</t>
  </si>
  <si>
    <t>Circular uno 2019</t>
  </si>
  <si>
    <t>Circular 009</t>
  </si>
  <si>
    <t>Acuerdo Cultura Laboral 2023</t>
  </si>
  <si>
    <t>Numeral 2.3.7 y 2.3.8 Contratación, Nombramiento, Identificación y Expediente del Personal</t>
  </si>
  <si>
    <t>Ley de Responsabilidades Administrativas de la Ciudade de México</t>
  </si>
  <si>
    <t>https://www.transparencia.cdmx.gob.mx/storage/app/uploads/public/649/1dc/f32/6491dcf32a2e4617722795.pdf</t>
  </si>
  <si>
    <t>https://www.transparencia.cdmx.gob.mx/storage/app/uploads/public/649/1dd/2b4/6491dd2b48c1f684786262.pdf</t>
  </si>
  <si>
    <t>https://www.transparencia.cdmx.gob.mx/storage/app/uploads/public/649/1dd/9c1/6491dd9c14779292465567.pdf</t>
  </si>
  <si>
    <t>https://www.transparencia.cdmx.gob.mx/storage/app/uploads/public/649/1dd/bf3/6491ddbf3ad50799000348.pdf</t>
  </si>
  <si>
    <t>https://www.transparencia.cdmx.gob.mx/storage/app/uploads/public/649/1df/8d6/6491df8d66cea809746179.pdf</t>
  </si>
  <si>
    <t>https://www.transparencia.cdmx.gob.mx/storage/app/uploads/public/649/1df/bcc/6491dfbcc6adc796396195.pdf</t>
  </si>
  <si>
    <t>https://www.transparencia.cdmx.gob.mx/storage/app/uploads/public/649/1e0/41e/6491e041ed4a5870619936.pdf</t>
  </si>
  <si>
    <t>https://www.transparencia.cdmx.gob.mx/storage/app/uploads/public/649/1e0/89b/6491e089b70af378180898.pdf</t>
  </si>
  <si>
    <t>https://www.transparencia.cdmx.gob.mx/storage/app/uploads/public/649/1e0/ac0/6491e0ac0bfc3695724428.pdf</t>
  </si>
  <si>
    <t>https://www.transparencia.cdmx.gob.mx/storage/app/uploads/public/649/1e1/020/6491e10203a5c387289185.pdf</t>
  </si>
  <si>
    <t>Contrato Individual de Trabajo</t>
  </si>
  <si>
    <t>https://www.transparencia.cdmx.gob.mx/storage/app/uploads/public/649/1e7/437/6491e74379dc8100777217.pdf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</si>
</sst>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9/1e0/41e/6491e041ed4a5870619936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9/1dd/2b4/6491dd2b48c1f684786262.pdf" TargetMode="External"/><Relationship Id="rId7" Type="http://schemas.openxmlformats.org/officeDocument/2006/relationships/hyperlink" Target="https://www.transparencia.cdmx.gob.mx/storage/app/uploads/public/649/1df/bcc/6491dfbcc6adc796396195.pdf" TargetMode="External"/><Relationship Id="rId12" Type="http://schemas.openxmlformats.org/officeDocument/2006/relationships/hyperlink" Target="https://www.transparencia.cdmx.gob.mx/storage/app/uploads/public/649/1e7/437/6491e74379dc8100777217.pdf" TargetMode="External"/><Relationship Id="rId2" Type="http://schemas.openxmlformats.org/officeDocument/2006/relationships/hyperlink" Target="https://www.transparencia.cdmx.gob.mx/storage/app/uploads/public/649/1dc/f32/6491dcf32a2e4617722795.pdf" TargetMode="External"/><Relationship Id="rId1" Type="http://schemas.openxmlformats.org/officeDocument/2006/relationships/hyperlink" Target="https://www.transparencia.cdmx.gob.mx/storage/app/uploads/public/634/df3/feb/634df3feb1ac1417688264.pdf" TargetMode="External"/><Relationship Id="rId6" Type="http://schemas.openxmlformats.org/officeDocument/2006/relationships/hyperlink" Target="https://www.transparencia.cdmx.gob.mx/storage/app/uploads/public/649/1df/8d6/6491df8d66cea809746179.pdf" TargetMode="External"/><Relationship Id="rId11" Type="http://schemas.openxmlformats.org/officeDocument/2006/relationships/hyperlink" Target="https://www.transparencia.cdmx.gob.mx/storage/app/uploads/public/649/1e1/020/6491e10203a5c387289185.pdf" TargetMode="External"/><Relationship Id="rId5" Type="http://schemas.openxmlformats.org/officeDocument/2006/relationships/hyperlink" Target="https://www.transparencia.cdmx.gob.mx/storage/app/uploads/public/649/1dd/bf3/6491ddbf3ad50799000348.pdf" TargetMode="External"/><Relationship Id="rId10" Type="http://schemas.openxmlformats.org/officeDocument/2006/relationships/hyperlink" Target="https://www.transparencia.cdmx.gob.mx/storage/app/uploads/public/649/1e0/ac0/6491e0ac0bfc3695724428.pdf" TargetMode="External"/><Relationship Id="rId4" Type="http://schemas.openxmlformats.org/officeDocument/2006/relationships/hyperlink" Target="https://www.transparencia.cdmx.gob.mx/storage/app/uploads/public/649/1dd/9c1/6491dd9c14779292465567.pdf" TargetMode="External"/><Relationship Id="rId9" Type="http://schemas.openxmlformats.org/officeDocument/2006/relationships/hyperlink" Target="https://www.transparencia.cdmx.gob.mx/storage/app/uploads/public/649/1e0/89b/6491e089b70af3781808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D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5.28515625" customWidth="1"/>
    <col min="6" max="6" width="84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8.5703125" customWidth="1"/>
    <col min="11" max="11" width="17.5703125" bestFit="1" customWidth="1"/>
    <col min="12" max="12" width="20" bestFit="1" customWidth="1"/>
    <col min="13" max="13" width="57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56</v>
      </c>
      <c r="F8" t="s">
        <v>73</v>
      </c>
      <c r="G8" s="2">
        <v>44782</v>
      </c>
      <c r="H8" s="2">
        <v>44767</v>
      </c>
      <c r="I8" s="3" t="s">
        <v>76</v>
      </c>
      <c r="J8" t="s">
        <v>74</v>
      </c>
      <c r="K8" s="2">
        <v>45030</v>
      </c>
      <c r="L8" s="2">
        <v>45030</v>
      </c>
      <c r="M8" t="s">
        <v>75</v>
      </c>
    </row>
    <row r="9" spans="1:13" x14ac:dyDescent="0.25">
      <c r="A9" s="5">
        <v>2023</v>
      </c>
      <c r="B9" s="6">
        <v>44927</v>
      </c>
      <c r="C9" s="6">
        <v>45016</v>
      </c>
      <c r="D9" s="5" t="s">
        <v>41</v>
      </c>
      <c r="E9" s="5" t="s">
        <v>44</v>
      </c>
      <c r="F9" s="7" t="s">
        <v>85</v>
      </c>
      <c r="G9" s="4">
        <v>6246</v>
      </c>
      <c r="H9" s="4">
        <v>44344</v>
      </c>
      <c r="I9" s="3" t="s">
        <v>96</v>
      </c>
      <c r="J9" s="5" t="s">
        <v>74</v>
      </c>
      <c r="K9" s="6">
        <v>45030</v>
      </c>
      <c r="L9" s="6">
        <v>45030</v>
      </c>
      <c r="M9" s="7" t="s">
        <v>77</v>
      </c>
    </row>
    <row r="10" spans="1:13" x14ac:dyDescent="0.25">
      <c r="A10" s="5">
        <v>2023</v>
      </c>
      <c r="B10" s="6">
        <v>44927</v>
      </c>
      <c r="C10" s="6">
        <v>45016</v>
      </c>
      <c r="D10" s="5" t="s">
        <v>41</v>
      </c>
      <c r="E10" s="5" t="s">
        <v>46</v>
      </c>
      <c r="F10" s="7" t="s">
        <v>86</v>
      </c>
      <c r="G10" s="4">
        <v>42771</v>
      </c>
      <c r="H10" s="4">
        <v>45009</v>
      </c>
      <c r="I10" s="3" t="s">
        <v>97</v>
      </c>
      <c r="J10" s="5" t="s">
        <v>74</v>
      </c>
      <c r="K10" s="6">
        <v>45030</v>
      </c>
      <c r="L10" s="6">
        <v>45030</v>
      </c>
      <c r="M10" s="7" t="s">
        <v>78</v>
      </c>
    </row>
    <row r="11" spans="1:13" x14ac:dyDescent="0.25">
      <c r="A11" s="5">
        <v>2023</v>
      </c>
      <c r="B11" s="6">
        <v>44927</v>
      </c>
      <c r="C11" s="6">
        <v>45016</v>
      </c>
      <c r="D11" s="5" t="s">
        <v>41</v>
      </c>
      <c r="E11" s="5" t="s">
        <v>49</v>
      </c>
      <c r="F11" s="7" t="s">
        <v>87</v>
      </c>
      <c r="G11" s="4">
        <v>25659</v>
      </c>
      <c r="H11" s="4">
        <v>44656</v>
      </c>
      <c r="I11" s="3" t="s">
        <v>98</v>
      </c>
      <c r="J11" s="5" t="s">
        <v>74</v>
      </c>
      <c r="K11" s="6">
        <v>45030</v>
      </c>
      <c r="L11" s="6">
        <v>45030</v>
      </c>
      <c r="M11" s="7" t="s">
        <v>79</v>
      </c>
    </row>
    <row r="12" spans="1:13" x14ac:dyDescent="0.25">
      <c r="A12" s="5">
        <v>2023</v>
      </c>
      <c r="B12" s="6">
        <v>44927</v>
      </c>
      <c r="C12" s="6">
        <v>45016</v>
      </c>
      <c r="D12" s="5" t="s">
        <v>41</v>
      </c>
      <c r="E12" s="5" t="s">
        <v>49</v>
      </c>
      <c r="F12" s="7" t="s">
        <v>88</v>
      </c>
      <c r="G12" s="4">
        <v>35054</v>
      </c>
      <c r="H12" s="4">
        <v>44408</v>
      </c>
      <c r="I12" s="3" t="s">
        <v>99</v>
      </c>
      <c r="J12" s="5" t="s">
        <v>74</v>
      </c>
      <c r="K12" s="6">
        <v>45030</v>
      </c>
      <c r="L12" s="6">
        <v>45030</v>
      </c>
      <c r="M12" s="7"/>
    </row>
    <row r="13" spans="1:13" x14ac:dyDescent="0.25">
      <c r="A13" s="5">
        <v>2023</v>
      </c>
      <c r="B13" s="6">
        <v>44927</v>
      </c>
      <c r="C13" s="6">
        <v>45016</v>
      </c>
      <c r="D13" s="5" t="s">
        <v>41</v>
      </c>
      <c r="E13" s="5" t="s">
        <v>50</v>
      </c>
      <c r="F13" s="7" t="s">
        <v>89</v>
      </c>
      <c r="G13" s="4">
        <v>43447</v>
      </c>
      <c r="H13" s="4">
        <v>44441</v>
      </c>
      <c r="I13" s="3" t="s">
        <v>100</v>
      </c>
      <c r="J13" s="5" t="s">
        <v>74</v>
      </c>
      <c r="K13" s="6">
        <v>45030</v>
      </c>
      <c r="L13" s="6">
        <v>45030</v>
      </c>
      <c r="M13" s="7" t="s">
        <v>80</v>
      </c>
    </row>
    <row r="14" spans="1:13" x14ac:dyDescent="0.25">
      <c r="A14" s="5">
        <v>2023</v>
      </c>
      <c r="B14" s="6">
        <v>44927</v>
      </c>
      <c r="C14" s="6">
        <v>45016</v>
      </c>
      <c r="D14" s="5" t="s">
        <v>41</v>
      </c>
      <c r="E14" s="5" t="s">
        <v>51</v>
      </c>
      <c r="F14" s="7" t="s">
        <v>90</v>
      </c>
      <c r="G14" s="4">
        <v>43465</v>
      </c>
      <c r="H14" s="4">
        <v>44861</v>
      </c>
      <c r="I14" s="3" t="s">
        <v>101</v>
      </c>
      <c r="J14" s="5" t="s">
        <v>74</v>
      </c>
      <c r="K14" s="6">
        <v>45030</v>
      </c>
      <c r="L14" s="6">
        <v>45030</v>
      </c>
      <c r="M14" s="7" t="s">
        <v>81</v>
      </c>
    </row>
    <row r="15" spans="1:13" x14ac:dyDescent="0.25">
      <c r="A15" s="5">
        <v>2023</v>
      </c>
      <c r="B15" s="6">
        <v>44927</v>
      </c>
      <c r="C15" s="6">
        <v>45016</v>
      </c>
      <c r="D15" s="5" t="s">
        <v>41</v>
      </c>
      <c r="E15" s="5" t="s">
        <v>51</v>
      </c>
      <c r="F15" s="7" t="s">
        <v>95</v>
      </c>
      <c r="G15" s="4">
        <v>42979</v>
      </c>
      <c r="H15" s="4">
        <v>44727</v>
      </c>
      <c r="I15" s="3" t="s">
        <v>102</v>
      </c>
      <c r="J15" s="5" t="s">
        <v>74</v>
      </c>
      <c r="K15" s="6">
        <v>45030</v>
      </c>
      <c r="L15" s="6">
        <v>45030</v>
      </c>
      <c r="M15" s="7" t="s">
        <v>82</v>
      </c>
    </row>
    <row r="16" spans="1:13" x14ac:dyDescent="0.25">
      <c r="A16" s="5">
        <v>2023</v>
      </c>
      <c r="B16" s="6">
        <v>44927</v>
      </c>
      <c r="C16" s="6">
        <v>45016</v>
      </c>
      <c r="D16" s="5" t="s">
        <v>41</v>
      </c>
      <c r="E16" s="5" t="s">
        <v>65</v>
      </c>
      <c r="F16" s="7" t="s">
        <v>91</v>
      </c>
      <c r="G16" s="4">
        <v>43679</v>
      </c>
      <c r="H16" s="4">
        <v>44615</v>
      </c>
      <c r="I16" s="3" t="s">
        <v>103</v>
      </c>
      <c r="J16" s="5" t="s">
        <v>74</v>
      </c>
      <c r="K16" s="6">
        <v>45030</v>
      </c>
      <c r="L16" s="6">
        <v>45030</v>
      </c>
      <c r="M16" s="7" t="s">
        <v>94</v>
      </c>
    </row>
    <row r="17" spans="1:13" x14ac:dyDescent="0.25">
      <c r="A17" s="5">
        <v>2023</v>
      </c>
      <c r="B17" s="6">
        <v>44927</v>
      </c>
      <c r="C17" s="6">
        <v>45016</v>
      </c>
      <c r="D17" s="5" t="s">
        <v>41</v>
      </c>
      <c r="E17" s="5" t="s">
        <v>65</v>
      </c>
      <c r="F17" s="7" t="s">
        <v>92</v>
      </c>
      <c r="G17" s="4">
        <v>41417</v>
      </c>
      <c r="H17" s="4">
        <v>41417</v>
      </c>
      <c r="I17" s="3" t="s">
        <v>104</v>
      </c>
      <c r="J17" s="5" t="s">
        <v>74</v>
      </c>
      <c r="K17" s="6">
        <v>45030</v>
      </c>
      <c r="L17" s="6">
        <v>45030</v>
      </c>
      <c r="M17" s="7" t="s">
        <v>83</v>
      </c>
    </row>
    <row r="18" spans="1:13" x14ac:dyDescent="0.25">
      <c r="A18" s="5">
        <v>2023</v>
      </c>
      <c r="B18" s="6">
        <v>44927</v>
      </c>
      <c r="C18" s="6">
        <v>45016</v>
      </c>
      <c r="D18" s="5" t="s">
        <v>41</v>
      </c>
      <c r="E18" s="5" t="s">
        <v>66</v>
      </c>
      <c r="F18" s="7" t="s">
        <v>93</v>
      </c>
      <c r="G18" s="4">
        <v>42230</v>
      </c>
      <c r="H18" s="4">
        <v>44187</v>
      </c>
      <c r="I18" s="3" t="s">
        <v>105</v>
      </c>
      <c r="J18" s="5" t="s">
        <v>74</v>
      </c>
      <c r="K18" s="6">
        <v>45030</v>
      </c>
      <c r="L18" s="6">
        <v>45030</v>
      </c>
      <c r="M18" s="7" t="s">
        <v>84</v>
      </c>
    </row>
    <row r="19" spans="1:13" x14ac:dyDescent="0.25">
      <c r="A19" s="5">
        <v>2023</v>
      </c>
      <c r="B19" s="6">
        <v>44927</v>
      </c>
      <c r="C19" s="6">
        <v>45016</v>
      </c>
      <c r="D19" s="5" t="s">
        <v>43</v>
      </c>
      <c r="E19" s="5" t="s">
        <v>68</v>
      </c>
      <c r="F19" s="7" t="s">
        <v>106</v>
      </c>
      <c r="G19" s="4">
        <v>44747</v>
      </c>
      <c r="H19" s="4">
        <v>44834</v>
      </c>
      <c r="I19" s="3" t="s">
        <v>107</v>
      </c>
      <c r="J19" s="5" t="s">
        <v>74</v>
      </c>
      <c r="K19" s="6">
        <v>45030</v>
      </c>
      <c r="L19" s="6">
        <v>45030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</dataValidations>
  <hyperlinks>
    <hyperlink ref="I8" r:id="rId1" xr:uid="{8FED7C09-FBFB-4726-8316-87D071F58766}"/>
    <hyperlink ref="I9" r:id="rId2" xr:uid="{5D3B67A0-B96D-4E5A-862A-343870C37047}"/>
    <hyperlink ref="I10" r:id="rId3" tooltip="Descargar" xr:uid="{2509E1C6-9AF7-4709-8C38-12AD4B83627F}"/>
    <hyperlink ref="I11" r:id="rId4" xr:uid="{E7A4442B-335F-4D0F-8A60-C3EBF6D6C530}"/>
    <hyperlink ref="I12" r:id="rId5" xr:uid="{C3CF59CE-A759-43D5-9A17-0F0E992FFA32}"/>
    <hyperlink ref="I13" r:id="rId6" xr:uid="{19BC5196-0254-4C27-A696-91A8801FFC3A}"/>
    <hyperlink ref="I14" r:id="rId7" xr:uid="{6134E9BC-3CC5-4990-A080-756BBD8AD52E}"/>
    <hyperlink ref="I15" r:id="rId8" tooltip="Descargar" xr:uid="{982D6C99-9EF5-488E-BCFD-FDE88AE3FF98}"/>
    <hyperlink ref="I16" r:id="rId9" xr:uid="{585BEFF3-F299-4E32-9E33-105381B17EB0}"/>
    <hyperlink ref="I17" r:id="rId10" xr:uid="{47AE3F29-92A9-4F0B-B057-E4C3DA0DDAD3}"/>
    <hyperlink ref="I18" r:id="rId11" xr:uid="{E18D7340-EFD2-466D-B8E5-B2F012336DC9}"/>
    <hyperlink ref="I19" r:id="rId12" xr:uid="{8C1084E7-40CC-40C5-898B-D93276C03072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2018-10-02T18:11:15Z</dcterms:created>
  <dcterms:modified xsi:type="dcterms:W3CDTF">2023-06-20T17:53:37Z</dcterms:modified>
</cp:coreProperties>
</file>