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TRANSPARENCIA ACT P4T-2022\"/>
    </mc:Choice>
  </mc:AlternateContent>
  <bookViews>
    <workbookView xWindow="17265" yWindow="45" windowWidth="11505" windowHeight="127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<sst xmlns="http://schemas.openxmlformats.org/spreadsheetml/2006/main" count="131" uniqueCount="96">
  <si>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</si>
  <si>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</si>
  <si>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</si>
  <si>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</si>
  <si>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</si>
  <si>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</si>
  <si>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</si>
  <si>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</si>
  <si>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</si>
  <si>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</si>
  <si>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</si>
  <si>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</si>
  <si>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</si>
  <si>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</si>
  <si>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</si>
  <si>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</si>
  <si>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</si>
  <si>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</si>
  <si>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</si>
  <si>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</si>
  <si>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</si>
  <si>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</si>
  <si>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</si>
  <si>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</si>
  <si>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</si>
  <si>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</si>
  <si>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</si>
  <si>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</si>
  <si>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</si>
  <si>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</si>
  <si>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</si>
  <si>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</si>
  <si>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</si>
  <si>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</si>
  <si>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</si>
  <si>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</si>
  <si>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</si>
  <si>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</si>
  <si>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</si>
  <si>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</si>
  <si>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</si>
  <si>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</si>
  <si>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</si>
  <si>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</si>
  <si>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</si>
  <si>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</si>
  <si>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</si>
  <si>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</si>
  <si>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</si>
  <si>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</si>
  <si>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</si>
  <si>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</si>
  <si>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Dirección de Administración y Finanzas</t>
  </si>
  <si>
    <t xml:space="preserve">Comité Técnico Interno de Administración de Documentos </t>
  </si>
  <si>
    <t>1. Lista de Asistencia y Declaración de Quórum.
2. Lectura y Aprobación del Orden del Día. 
3. Solicitud de baja de la Coordinación de Apoyos Escolares de 228,343 expedientes de beneficiarios del Programa de Estímulos para el Bachillerato Universal ciclo 2016-2017
4. Solicitud de baja de la Coordinación de Apoyos Escolares de 235,894 expedientes de beneficiarios del Programa de Estímulos para el Bachillerato Universal ciclo 2017-2018
5. Instalación de Grupo de trabajo de valoración documental</t>
  </si>
  <si>
    <t>1. Lista de asistencia y declaración de Quórum.
2. Lectura y aprobación del Orden del Día.
3. Ratificación y/o Designación de los Integrantes del Comité Interno de Administración de
Documentos para el año 2022.
4. Lectura y en su caso, aprobación del Acta de la Cuarta Sesión Ordinaria de 2021,
celebrada el 25 de Noviembre de 2021. 
5. Lectura y en su caso, aprobación del Acta de la Segunda Sesión Extraordinaria 2021,
celebrada el 20 de diciembre de 2021.
6. Informe del Seguimiento de Acuerdos.
7. Presentación y en su caso, autorización del Informe anual de Cumplimiento del Programa
Institucional de Desarrollo Archivístico (PIDA) 2021 del Fideicomiso Educación Garantizada
de la Ciudad de México. 
8. Presentación y en su caso, autorización del Programa Anual de Desarrollo Archivístico
(PADA) 2022 del Fideicomiso Educación Garantizada de la Ciudad de México.
9. Asuntos Generales</t>
  </si>
  <si>
    <t>Acta de la Primera Sesión Ordinaria 2022</t>
  </si>
  <si>
    <t>Acta de la Primera Sesión Extraordinaria 2022</t>
  </si>
  <si>
    <t xml:space="preserve">Guadalupe 
Jesús 
Elizabeth  Verónica 
Claudia Alicia 
Moisés
Irma Uribe
Raúl
Mary Carmen 
Gerardo 
</t>
  </si>
  <si>
    <t xml:space="preserve">Córdova
Rosales 
López 
Ruvalcaba 
Guzmán 
Arredondo
Ramírez
Lee
Barrera
</t>
  </si>
  <si>
    <t xml:space="preserve">Islas
Vásquez 
Ramírez
Barrón  
Tinoco 
Cepeda
Gallegos
Cervantes
Ocaña
</t>
  </si>
  <si>
    <t>Tercera</t>
  </si>
  <si>
    <t>Acta de la Tercera Sesión Extraordinaria 2022</t>
  </si>
  <si>
    <t xml:space="preserve">1. Lista de Asistencia y Declaración de Quórum
2. Lectura y Aprobación del Orden del Día
3. Presentación y en su caso aprobación del Manual Específico de Operación del Comité Técnico Interno de Administración de Documentos con el cambio de Nomenclatura de “Fideicomiso Educación Garantizada de la Ciudad de México” por “Fideicomiso Bienestar Educativo de la Ciudad de México”
4. Clausura
</t>
  </si>
  <si>
    <t>Guadalupe 
Jesús
Paola Ivonne 
Elizabeth  Verónica 
Claudia Alicia 
Moisés
Selene
Raúl
Irma
Manuel</t>
  </si>
  <si>
    <t>Córdova
Rosales 
Ceja
López 
Ruvalcaba 
Guzmán
Guerrero
Uribe
Ramírez
Camacho</t>
  </si>
  <si>
    <t xml:space="preserve">Islas
Vásquez 
Ramírez
Ramírez
Barrón  
Tinoco
Rojas
Gallegos
Arredondo Cepeda
Botello
</t>
  </si>
  <si>
    <t>Segunda</t>
  </si>
  <si>
    <t>Acta de la Segunda Sesión Extraordinaria 2022</t>
  </si>
  <si>
    <t xml:space="preserve">1. Lista de Asistencia y Declaración de Quórum.
2. Lectura y Aprobación del Orden del Día. 
3. Presentación y, en su caso, aprobación del Informe del Grupo de Trabajo sobre la valoración documental de 228,343 expedientes de la serie documental FEDG-09-300-9-900-2 “Expedientes de Beneficiarios” del ciclo escolar 2016-2017 pertenecientes a la Coordinación de Apoyos Escolares, y 235,894 expedientes de la serie documental FEDG-09-300-9-900-2 “Expedientes de Beneficiarios” del ciclo escolar 2017-2018 pertenecientes a la Coordinación de Apoyos Escolares.
4. Presentación y, en su caso, aprobación del Acta de Declaratoria de Inexistencia de Valores Primarios y Secundarios y Baja Documental de 228,343 expedientes de la serie documental FEDG-09-300-9-900-2 “Expedientes de Beneficiarios” del ciclo escolar 2016-2017 pertenecientes a la Coordinación de Apoyos Escolares.
5. Presentación y, en su caso, aprobación del Acta de Declaratoria de Inexistencia de Valores Primarios y Secundarios y Baja Documental de 235,894 expedientes de la serie documental FEDG-09-300-9-900-2 “Expedientes de Beneficiarios” del ciclo escolar 2017-2018 pertenecientes a la Coordinación de Apoyos Escolares.
6. Clausura
</t>
  </si>
  <si>
    <t>Guadalupe 
Jesús
Paola Ivonne 
Elizabeth  Verónica 
Claudia Alicia 
Raúl
Selene
Irma
Carmen  Gabriela</t>
  </si>
  <si>
    <t>Córdova
Rosales 
Ceja
López 
Ruvalcaba 
Ramírez 
Guerrero
Uribe
García</t>
  </si>
  <si>
    <t xml:space="preserve">Islas
Vásquez 
Ramírez
Ramírez
Barrón  
Gallegos
Rojas
Arredondo Cepeda
Labastida
</t>
  </si>
  <si>
    <t>Acta de la Segunda Sesión Ordinaria 2022</t>
  </si>
  <si>
    <t xml:space="preserve">1. Lista de Asistencia y Declaración de Quórum.
2. Lectura y Aprobación del Orden del Día. 
3.Lectura y en su caso, aprobación del Acta de la Primera Sesión Ordinaria celebrada el día 27 de enero de 2022
4. Lectura y en su caso, aprobación del Acta de la Primera Sesión Extraordinaria celebrada el día 28 de febrero de 2022 
5. Lectura y en su caso, aprobación del Acta de la Segunda Sesión Extraordinaria celebrada el día 5 de abril de 2022
6. Informe del Seguimiento de Acuerdos
7. Clausura
</t>
  </si>
  <si>
    <t>Guadalupe 
Jesús
Paola Ivonne 
Elizabeth  Verónica 
Claudia Alicia 
Raúl
Selene
Irma
Manuel
Eddie Jahnel</t>
  </si>
  <si>
    <t>Córdova
Rosales 
Ceja
López 
Ruvalcaba 
Ramírez 
Guerrero
Uribe
Camacho
Soriano</t>
  </si>
  <si>
    <t>Islas
Vásquez 
Ramírez
Ramírez
Barrón  
Gallegos
Rojas
Arredondo Cepeda
Botello
López</t>
  </si>
  <si>
    <t>http://drive.fidegar.cdmx.gob.mx/f/09797aecb00d402787f0/</t>
  </si>
  <si>
    <t>http://drive.fidegar.cdmx.gob.mx/f/5d4f1d43b4bf4646903a/</t>
  </si>
  <si>
    <t>http://drive.fidegar.cdmx.gob.mx/f/23e1b58164394b96b364/</t>
  </si>
  <si>
    <t>http://drive.fidegar.cdmx.gob.mx/f/29a4d855fa60424f8b4c/?dl=1</t>
  </si>
  <si>
    <t>Acta de la Tercera Sesión Ordinaria 2022</t>
  </si>
  <si>
    <t xml:space="preserve">1. Lista de Asistencia y Declaración de Quórum.
2. Lectura y Aprobación del Orden del día.
3. Lectura y en su caso, aprobación del Acta de la Segunda Sesión Ordinaria celebrada el día 28 de abril de 2022.
4. Lectura y en su caso, aprobación del Acta de la Tercera Sesión Extraordinaria celebrada el día 9 de junio de 2022.
5. Informe del seguimiento de acuerdos.
6. clausura. </t>
  </si>
  <si>
    <t xml:space="preserve">Guadalupe
Jesús
Paola Ivonne
Elizabeth Verónica
Claudia Alicia
Raúl
Selene
Carmen Gabriela
Irma
Eddie Jahnel
</t>
  </si>
  <si>
    <t>Córdova
Rosales
Ceja
López
Ruvalcaba
Ramírez
Guerrero
García 
Uribe
Soriano</t>
  </si>
  <si>
    <t>Islas
Vázquez
Ramírez
Ramírez
Barrón
Gallegos
Rojas
Labastida
Arredondo Cepeda
López</t>
  </si>
  <si>
    <t>Cuarta</t>
  </si>
  <si>
    <t>Acta de la Cuarta Sesión Ordinaria 2022</t>
  </si>
  <si>
    <t>1. Lista de Asistencia y Declaración de Quórum.
2. Lectura y Aprobación del Orden del Día.
3. Lectura y en su caso, aprobación del Acta de la Tercera Sesión Ordinaria celebrada el día 25 de agosto de 2022.
4. Presentación y en su caso aprobación del Cuadro General de Clasificación Archivística 2023 del Fideicomiso Bienestar Educativo de la Ciudad de México.
5. Presentación y en su caso aprobación del Catálogo de Disposición Documental 2023 del Fideicomiso Bienestar Educativo de la Ciudad de México. 
6. Aprobación del Calendario de Sesiones Ordinarias del Comité Técnico Interno de Administración de Documentos del Fideicomiso Bienestar Educativo de la Ciudad de México para el año 2023. 
7. Asuntos Generales.
8. Cierre de la sesión.</t>
  </si>
  <si>
    <t xml:space="preserve">Guadalupe
Jesús
Paola
Fernando
Claudia Alicia
Raúl
Miguel Ángel
Eddie Jahnel
Irma
</t>
  </si>
  <si>
    <t>Córdova
Rosales
Ceja
Limón
Ruvalcaba
Ramírez
Baeza
Soriano
Uribe</t>
  </si>
  <si>
    <t>Islas
Vázquez
Ramírez
Guzmán
Barrón
Gallegos
Victoria
López
Arredondo Cepeda</t>
  </si>
  <si>
    <t>http://drive.fidegar.cdmx.gob.mx/f/190352873da642309c69/</t>
  </si>
  <si>
    <t>http://drive.fidegar.cdmx.gob.mx/f/9c8bbca7f15646fc8df7/</t>
  </si>
  <si>
    <t>http://drive.fidegar.cdmx.gob.mx/f/300c2fb55df64418ac44/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</si>
</sst>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Alignment="1" applyProtection="1">
      <alignment horizontal="center" vertical="center" wrapText="1"/>
    </xf>
    <xf numFmtId="0" fontId="3" fillId="0" borderId="0" xfId="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rive.fidegar.cdmx.gob.mx/f/23e1b58164394b96b364/" TargetMode="External"/><Relationship Id="rId7" Type="http://schemas.openxmlformats.org/officeDocument/2006/relationships/hyperlink" Target="http://drive.fidegar.cdmx.gob.mx/f/300c2fb55df64418ac44/" TargetMode="External"/><Relationship Id="rId2" Type="http://schemas.openxmlformats.org/officeDocument/2006/relationships/hyperlink" Target="http://drive.fidegar.cdmx.gob.mx/f/5d4f1d43b4bf4646903a/" TargetMode="External"/><Relationship Id="rId1" Type="http://schemas.openxmlformats.org/officeDocument/2006/relationships/hyperlink" Target="http://drive.fidegar.cdmx.gob.mx/f/09797aecb00d402787f0/" TargetMode="External"/><Relationship Id="rId6" Type="http://schemas.openxmlformats.org/officeDocument/2006/relationships/hyperlink" Target="http://drive.fidegar.cdmx.gob.mx/f/9c8bbca7f15646fc8df7/" TargetMode="External"/><Relationship Id="rId5" Type="http://schemas.openxmlformats.org/officeDocument/2006/relationships/hyperlink" Target="http://drive.fidegar.cdmx.gob.mx/f/190352873da642309c69/" TargetMode="External"/><Relationship Id="rId4" Type="http://schemas.openxmlformats.org/officeDocument/2006/relationships/hyperlink" Target="http://drive.fidegar.cdmx.gob.mx/f/29a4d855fa60424f8b4c/?d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90" x14ac:dyDescent="0.25">
      <c r="A8" s="2">
        <v>2022</v>
      </c>
      <c r="B8" s="3">
        <v>44562</v>
      </c>
      <c r="C8" s="3">
        <v>44651</v>
      </c>
      <c r="D8" s="3">
        <v>44588</v>
      </c>
      <c r="E8" s="2" t="s">
        <v>49</v>
      </c>
      <c r="F8" s="2" t="s">
        <v>51</v>
      </c>
      <c r="G8" s="2" t="s">
        <v>56</v>
      </c>
      <c r="H8" s="2" t="s">
        <v>54</v>
      </c>
      <c r="I8" s="4" t="s">
        <v>78</v>
      </c>
      <c r="J8" s="2" t="s">
        <v>58</v>
      </c>
      <c r="K8" s="2" t="s">
        <v>59</v>
      </c>
      <c r="L8" s="2" t="s">
        <v>60</v>
      </c>
      <c r="M8" s="2" t="s">
        <v>52</v>
      </c>
      <c r="N8" s="3">
        <v>44651</v>
      </c>
      <c r="O8" s="3" t="s">
        <v>53</v>
      </c>
      <c r="P8" s="3">
        <v>44651</v>
      </c>
    </row>
    <row r="9" spans="1:17" ht="409.5" x14ac:dyDescent="0.25">
      <c r="A9" s="2">
        <v>2022</v>
      </c>
      <c r="B9" s="3">
        <v>44562</v>
      </c>
      <c r="C9" s="3">
        <v>44651</v>
      </c>
      <c r="D9" s="3">
        <v>44620</v>
      </c>
      <c r="E9" s="2" t="s">
        <v>50</v>
      </c>
      <c r="F9" s="2" t="s">
        <v>51</v>
      </c>
      <c r="G9" s="2" t="s">
        <v>57</v>
      </c>
      <c r="H9" s="2" t="s">
        <v>55</v>
      </c>
      <c r="I9" s="4" t="s">
        <v>79</v>
      </c>
      <c r="J9" s="2" t="s">
        <v>58</v>
      </c>
      <c r="K9" s="2" t="s">
        <v>59</v>
      </c>
      <c r="L9" s="2" t="s">
        <v>60</v>
      </c>
      <c r="M9" s="2" t="s">
        <v>52</v>
      </c>
      <c r="N9" s="3">
        <v>44651</v>
      </c>
      <c r="O9" s="3" t="s">
        <v>53</v>
      </c>
      <c r="P9" s="3">
        <v>44651</v>
      </c>
    </row>
    <row r="10" spans="1:17" ht="409.5" x14ac:dyDescent="0.25">
      <c r="A10" s="2">
        <v>2022</v>
      </c>
      <c r="B10" s="3">
        <v>44652</v>
      </c>
      <c r="C10" s="3">
        <v>44742</v>
      </c>
      <c r="D10" s="3">
        <v>44656</v>
      </c>
      <c r="E10" s="2" t="s">
        <v>50</v>
      </c>
      <c r="F10" s="2" t="s">
        <v>67</v>
      </c>
      <c r="G10" s="2" t="s">
        <v>68</v>
      </c>
      <c r="H10" s="2" t="s">
        <v>69</v>
      </c>
      <c r="I10" s="4" t="s">
        <v>80</v>
      </c>
      <c r="J10" s="2" t="s">
        <v>70</v>
      </c>
      <c r="K10" s="2" t="s">
        <v>71</v>
      </c>
      <c r="L10" s="2" t="s">
        <v>72</v>
      </c>
      <c r="M10" s="2" t="s">
        <v>52</v>
      </c>
      <c r="N10" s="3">
        <v>44742</v>
      </c>
      <c r="O10" s="3" t="s">
        <v>53</v>
      </c>
      <c r="P10" s="3">
        <v>44742</v>
      </c>
    </row>
    <row r="11" spans="1:17" ht="405" x14ac:dyDescent="0.25">
      <c r="A11" s="2">
        <v>2022</v>
      </c>
      <c r="B11" s="3">
        <v>44652</v>
      </c>
      <c r="C11" s="3">
        <v>44742</v>
      </c>
      <c r="D11" s="3">
        <v>44679</v>
      </c>
      <c r="E11" s="2" t="s">
        <v>49</v>
      </c>
      <c r="F11" s="2" t="s">
        <v>67</v>
      </c>
      <c r="G11" s="2" t="s">
        <v>73</v>
      </c>
      <c r="H11" s="2" t="s">
        <v>74</v>
      </c>
      <c r="I11" s="4" t="s">
        <v>93</v>
      </c>
      <c r="J11" s="2" t="s">
        <v>75</v>
      </c>
      <c r="K11" s="2" t="s">
        <v>76</v>
      </c>
      <c r="L11" s="2" t="s">
        <v>77</v>
      </c>
      <c r="M11" s="2" t="s">
        <v>52</v>
      </c>
      <c r="N11" s="3">
        <v>44742</v>
      </c>
      <c r="O11" s="3" t="s">
        <v>53</v>
      </c>
      <c r="P11" s="3">
        <v>44742</v>
      </c>
    </row>
    <row r="12" spans="1:17" ht="315" x14ac:dyDescent="0.25">
      <c r="A12" s="2">
        <v>2022</v>
      </c>
      <c r="B12" s="3">
        <v>44652</v>
      </c>
      <c r="C12" s="3">
        <v>44742</v>
      </c>
      <c r="D12" s="3">
        <v>44721</v>
      </c>
      <c r="E12" s="2" t="s">
        <v>50</v>
      </c>
      <c r="F12" s="2" t="s">
        <v>61</v>
      </c>
      <c r="G12" s="2" t="s">
        <v>62</v>
      </c>
      <c r="H12" s="2" t="s">
        <v>63</v>
      </c>
      <c r="I12" s="5" t="s">
        <v>94</v>
      </c>
      <c r="J12" s="2" t="s">
        <v>64</v>
      </c>
      <c r="K12" s="2" t="s">
        <v>65</v>
      </c>
      <c r="L12" s="2" t="s">
        <v>66</v>
      </c>
      <c r="M12" s="2" t="s">
        <v>52</v>
      </c>
      <c r="N12" s="3">
        <v>44742</v>
      </c>
      <c r="O12" s="3" t="s">
        <v>53</v>
      </c>
      <c r="P12" s="3">
        <v>44742</v>
      </c>
    </row>
    <row r="13" spans="1:17" ht="300" x14ac:dyDescent="0.25">
      <c r="A13" s="2">
        <v>2022</v>
      </c>
      <c r="B13" s="3">
        <v>44743</v>
      </c>
      <c r="C13" s="3">
        <v>44834</v>
      </c>
      <c r="D13" s="3">
        <v>44798</v>
      </c>
      <c r="E13" s="2" t="s">
        <v>49</v>
      </c>
      <c r="F13" s="2" t="s">
        <v>61</v>
      </c>
      <c r="G13" s="2" t="s">
        <v>82</v>
      </c>
      <c r="H13" s="2" t="s">
        <v>83</v>
      </c>
      <c r="I13" s="4" t="s">
        <v>95</v>
      </c>
      <c r="J13" s="2" t="s">
        <v>84</v>
      </c>
      <c r="K13" s="2" t="s">
        <v>85</v>
      </c>
      <c r="L13" s="2" t="s">
        <v>86</v>
      </c>
      <c r="M13" s="2" t="s">
        <v>52</v>
      </c>
      <c r="N13" s="3">
        <v>44834</v>
      </c>
      <c r="O13" s="3" t="s">
        <v>53</v>
      </c>
      <c r="P13" s="3">
        <v>44834</v>
      </c>
    </row>
    <row r="14" spans="1:17" ht="409.5" x14ac:dyDescent="0.25">
      <c r="A14" s="2">
        <v>2022</v>
      </c>
      <c r="B14" s="3">
        <v>44835</v>
      </c>
      <c r="C14" s="3">
        <v>44926</v>
      </c>
      <c r="D14" s="3">
        <v>44889</v>
      </c>
      <c r="E14" s="2" t="s">
        <v>49</v>
      </c>
      <c r="F14" s="2" t="s">
        <v>87</v>
      </c>
      <c r="G14" s="2" t="s">
        <v>88</v>
      </c>
      <c r="H14" s="2" t="s">
        <v>89</v>
      </c>
      <c r="I14" s="4" t="s">
        <v>81</v>
      </c>
      <c r="J14" s="2" t="s">
        <v>90</v>
      </c>
      <c r="K14" s="2" t="s">
        <v>91</v>
      </c>
      <c r="L14" s="2" t="s">
        <v>92</v>
      </c>
      <c r="M14" s="2" t="s">
        <v>52</v>
      </c>
      <c r="N14" s="3">
        <v>44926</v>
      </c>
      <c r="O14" s="3" t="s">
        <v>53</v>
      </c>
      <c r="P14" s="3">
        <v>44926</v>
      </c>
    </row>
  </sheetData>
  <mergeCells count="7">
    <mergeCell ref="A6:Q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 r:id="rId2"/>
    <hyperlink ref="I10" r:id="rId3"/>
    <hyperlink ref="I14" r:id="rId4"/>
    <hyperlink ref="I11" r:id="rId5"/>
    <hyperlink ref="I12" r:id="rId6"/>
    <hyperlink ref="I13"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2021-05-17T16:07:10Z</dcterms:created>
  <dcterms:modified xsi:type="dcterms:W3CDTF">2023-03-06T07:28:57Z</dcterms:modified>
</cp:coreProperties>
</file>