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TRANSPARENCIA ACT P4T-2022\"/>
    </mc:Choice>
  </mc:AlternateContent>
  <bookViews>
    <workbookView xWindow="-15" yWindow="0" windowWidth="28860" windowHeight="64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<sst xmlns="http://schemas.openxmlformats.org/spreadsheetml/2006/main" count="211" uniqueCount="144">
  <si>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</si>
  <si>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</si>
  <si>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</si>
  <si>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</si>
  <si>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</si>
  <si>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</si>
  <si>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</si>
  <si>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</si>
  <si>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</si>
  <si>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</si>
  <si>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</si>
  <si>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</si>
  <si>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</si>
  <si>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</si>
  <si>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</si>
  <si>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</si>
  <si>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</si>
  <si>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</si>
  <si>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</si>
  <si>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</si>
  <si>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</si>
  <si>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</si>
  <si>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</si>
  <si>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</si>
  <si>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</si>
  <si>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</si>
  <si>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</si>
  <si>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</si>
  <si>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</si>
  <si>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</si>
  <si>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</si>
  <si>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</si>
  <si>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</si>
  <si>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</si>
  <si>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</si>
  <si>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</si>
  <si>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</si>
  <si>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</si>
  <si>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</si>
  <si>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</si>
  <si>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</si>
  <si>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</si>
  <si>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</si>
  <si>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</si>
  <si>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</si>
  <si>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</si>
  <si>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</si>
  <si>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</si>
  <si>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</si>
  <si>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</si>
  <si>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</si>
  <si>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Primera </t>
  </si>
  <si>
    <t xml:space="preserve">Acta de la Primera  Sesión Ordinaria del SAAPS del Fideicomiso Educación Garantizada de la Ciudad de México </t>
  </si>
  <si>
    <t>Dirección de Administración y Finanzas</t>
  </si>
  <si>
    <t xml:space="preserve">Subcomité de Adquisiciones, Arrendamientos y Prestación de Servicios. </t>
  </si>
  <si>
    <t xml:space="preserve">
1. Lista de asistencia y declaración del Quórum Legal
2. Lectura y aprobación del Orden del día
3. Declaratoria de instalación del Subcomité de Adquisiciones, Arrendamientos y Prestación de Servicios para el ejercicio 2022 y presentación de los Integrantes. 
4. Presentación de Memoria de Gestión de los trabajos realizados por el Subcomité de Adquisiciones, Arrendamientos y Prestación de Servicios del Fideicomiso Educación Garantizada de la Ciudad de México durante el ejercicio 2021.
5. Lectura y probación en su caso del Acta de la Décima Segunda Sesión Ordinaria celebrada el 13 de diciembre de 2021.
6. Lectura y probación en su caso del Acta de la Quinta Sesión Extraordinaria celebrada el 30 de diciembre de 2021
7. Seguimiento de acuerdos
Décima Segunda Sesión Ordinaria celebrada el 13 diciembre de 2021
• Acuerdo Número 02/12va ORD/2021
• Acuerdo Número 03/12va ORD/2021
• Acuerdo Número 04/12va ORD/2021
• Acuerdo Número 05/12va ORD/2021
• Acuerdo Número 06/12va ORD/2021
Quinta Sesión Extraordinaria celebrada el 28 diciembre de 2021
• Acuerdo Número 02/5ta EXT/2021
• Acuerdo Número 03/5ta EXT/2021
Asuntos Generales
8. Cierre de la Sesión
</t>
  </si>
  <si>
    <t xml:space="preserve">Guadalupe 
Jesús 
Elizabeth  Verónica 
Claudia Alicia 
Moisés
Irma Uribe
Raúl
Mary Carmen 
Gerardo 
</t>
  </si>
  <si>
    <t xml:space="preserve">Córdova
Rosales 
López 
Ruvalcaba 
Guzmán 
Arredondo
Ramírez
Lee
Barrera
</t>
  </si>
  <si>
    <t xml:space="preserve">Islas
Vásquez 
Ramírez
Barrón  
Tinoco 
Cepeda
Gallegos
Cervantes
Ocaña
</t>
  </si>
  <si>
    <t xml:space="preserve">Acta de la Primera  Sesión Extraordinaria del SAAPS del Fideicomiso Educación Garantizada de la Ciudad de México </t>
  </si>
  <si>
    <t xml:space="preserve">
1. Lista de asistencia y declaración del Quórum Legal
2. Lectura y aprobación del Orden del día
3. Casos para  aprobación del Subcomité de Adquisiciones, Arrendamientos y Prestación de Servicios
3.1 Caso 01/2022 Autorización para el procedimiento de contratación mediante un contrato abierto para el servicio de dispersión de recursos en tarjetas y en su caso la emisión de plásticos a beneficiarios del Programa  para Mantenimiento Menor a Escuelas Públicas de Educación Básica de la Ciudad de México del Programa “La Escuela es Nuestra-Mejor Escuela”, Ejercicio 2022,  que beneficiara hasta  2 mil 798 Inmuebles Educativos, dispersando un monto máximo de $350,000,000.00 (Trescientos cincuenta millones de pesos 00/100m.n.), Dentro del periodo de enero a diciembre 2022.
3.2  Caso 02/2022 Autorización para el procedimiento de contratación mediante un contrato abierto para el servicio de dispersión de recursos en tarjetas y en su caso la emisión de plásticos para el programa “Servidores de la Ciudad. Educación”, ejercicio 2022, que beneficiara hasta 200 facilitadores, dispersando un monto máximo de $16,545,456.00 (dieciséis millones quinientos cuarenta y cinco mil cuatrocientos cincuenta y seis pesos 00/100m.n.), que corresponde al periodo de enero a diciembre 2022.
3.3 Caso 03/2022 Autorización para el procedimiento de contratación mediante un contrato abierto para el servicio de dispersión de recursos por un Monto Máximo a Dispersar de $250,818,588.00 (Doscientos cincuenta Millones Ochocientos Dieciocho Mil Quinientos Ochenta y Ocho Pesos M.N. 00/100) para el Programa “Beca  Leona Vicario” Ejercicio 2022, por doce meses, que corresponde al periodo de enero  a diciembre de 2022, para 35,500 beneficiarios con un monto de hasta $832.00 pesos mensuales a mes vencido, Tomando en consideración que la dispersión del mes de diciembre se cubre en el mes de enero del año siguiente. Por lo que la prestación del servicio se requiere de febrero 2022 a enero 2023 conforme al anexo técnico.
4. Cierre de la Sesión
</t>
  </si>
  <si>
    <t xml:space="preserve">Guadalupe 
Jesús 
Elizabeth  Verónica 
Claudia Alicia 
Moisés
Irma Uribe
Raúl
Manuel
</t>
  </si>
  <si>
    <t xml:space="preserve">Córdova
Rosales 
López 
Ruvalcaba 
Guzmán 
Arredondo
Ramírez
Camacho 
</t>
  </si>
  <si>
    <t xml:space="preserve">Islas
Vásquez 
Ramírez
Barrón  
Tinoco 
Cepeda
Gallegos
Botello 
</t>
  </si>
  <si>
    <t>Segunda</t>
  </si>
  <si>
    <t xml:space="preserve">Acta de la Segunda  Sesión Extraordinaria del SAAPS del Fideicomiso Educación Garantizada de la Ciudad de México </t>
  </si>
  <si>
    <t xml:space="preserve">
1. Lista de asistencia y declaración del Quórum Legal
2. Lectura y aprobación del Orden del día
3. Lectura y aprobación en su caso del Acta de la Quinta Sesión Extraordinaria celebrada el 30 de diciembre de 2021.
4. Lectura y aprobación en su caso del Acta de la Primera Sesión Ordinaria celebrada el 04 de enero de 2022
5. Lectura y aprobación en su caso del Acta de la Primera Sesión Extraordinaria celebrada el 31 de enero de 2022
6. Seguimiento de acuerdos
Primera Sesión Ordinaria celebrada el 04 de enero de 2022
• Acuerdo Número 02/1era ORD/2022
• Acuerdo Número 03/1era ORD/2022
• Acuerdo Número 04/1era ORD/2022
• Acuerdo Número 05/1era ORD/2022
Primera Sesión Extraordinaria celebrada el 31 de enero de 2022
• Acuerdo Número 02/1era EXT/2022
• Acuerdo Número 03/1era EXT/2022
• Acuerdo Número 04/1era EXT/2022
7. Presentación del Informe de Actuación de Arrendamientos y Prestación de Servicios del Fideicomiso Educación Garantizada de la Ciudad de México correspondiente al periodo enero a diciembre 2021
8. Presentación del Programa Anual de Adquisiciones Arrendamientos y Prestación de Servicios del Fideicomiso Educación Garantizada de la Ciudad de México, correspondiente al cuarto trimestre 2021
9. Presentación del Programa Anual de Adquisiciones Arrendamientos y Prestación de Servicios del Fideicomiso Educación Garantizada de la Ciudad de México, correspondiente al ejerció 2022.
10. Presentación de los Montos de Actuación del Fideicomiso Educación Garantizada para el ejercicio 2022. 
11. En consideración a lo dispuesto en el Artículo 53 de la Ley de Adquisiciones para el Distrito Federal, se presenta para su conocimiento el reporte mensual de adquisiciones, arrendamientos y prestación de servicios como casos de excepción a la licitación pública de conformidad a los artículos 54 y 55 de la Ley de Adquisiciones para el Distrito Federal, correspondiente al mes de diciembre de 2021.
12. De conformidad con lo establecido por los artículos 21 fracción VI y 21 Bis de la Ley  de Adquisiciones para el Distrito Federal, se le informa a este Subcomité de Adquisiciones, Arrendamientos  y Prestación de Servicios del Fideicomiso Educación Garantizada de la Ciudad de México, se le informa a este Subcomité la contratación de Servicios Profesionales prestados por Personas Físicas realizada durante el periodo de 01 al 31  de diciembre de 2021 y del 01 al 31 de enero de 2022, bajo la hipótesis normativa que prevé el artículo 54 fracción XII de la Ley antes aludida, mismo que coadyuvan con la Administración de la Entidad en forma personal, interna y directa.
13. Asuntos Generales
14. Cierre de la Sesión
</t>
  </si>
  <si>
    <t xml:space="preserve">Guadalupe 
Jesús 
Elizabeth  Verónica 
Claudia Alicia 
Moisés
Irma Uribe
Raúl
Mary Carmen 
Carmen Gabriela 
</t>
  </si>
  <si>
    <t xml:space="preserve">Córdova
Rosales 
López 
Ruvalcaba 
Guzmán 
Arredondo
Ramírez
Lee
García 
</t>
  </si>
  <si>
    <t xml:space="preserve">Islas
Vásquez 
Ramírez
Barrón  
Tinoco 
Cepeda
Gallegos
Cervantes
Labastida
</t>
  </si>
  <si>
    <t>Tercera</t>
  </si>
  <si>
    <t xml:space="preserve">Acta de la Tercera Sesión Extraordinaria del SAAPS del Fideicomiso Educación Garantizada de la Ciudad de México </t>
  </si>
  <si>
    <t xml:space="preserve">1. Lista de asistencia y declaración del Quórum Legal
2. Lectura y aprobación del Orden del día
3. Lectura y aprobación en su caso del Acta de la Segunda Sesión Ordinaria celebrada el 24 de febrero de 2022
4. Seguimiento de acuerdos
Segunda Sesión Ordinaria celebrada el 24 de febrero de 2022
• Acuerdo Número 02/2da ORD/2022
• Acuerdo Número 03/2da ORD/2022
• Acuerdo Número 04/2da ORD/2022
• Acuerdo Número 05/2da ORD/2022
• Acuerdo Número 06/2da ORD/2022
• Acuerdo Número 07/2da ORD/2022
• Acuerdo Número 08/2da ORD/2022
• Acuerdo Número 09/2da ORD/2022
• Acuerdo Número 10/2da ORD/2022
• Acuerdo Número 11/2da ORD/2022
5. En cumplimiento al Acuerdo por el que se emite los Lineamientos  para la Elaboración, Actualización y Modificación del Programa Anual de Adquisiciones, Arrendamientos y Prestación de Servicios para el ejerció fiscal 2022 en su Capítulo III, Sección III en consideración a lo dispuesto en 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enero y  febrero de 2022.
6. De conformidad con lo establecido por los artículos 21 fracción VI y 21 Bis de la Ley de Adquisiciones para el Distrito Federal, se le informa a este Subcomité de Adquisiciones, Arrendamientos  y Prestación de Servicios del Fideicomiso Educación Garantizada de la Ciudad de México de la contratación de Servicios Profesionales prestados por Personas Físicas realizada dentro de los periodos del 02 de febrero al 31  de diciembre, del 02 de febrero al 31 de julio y del 17 de febrero al 31 de diciembre del 2022, bajo la hipótesis normativa que prevé el artículo 54 fracción XII de la Ley antes aludida, mismo que coadyuvan con la Administración de la Entidad en forma personal, interna y directa.
7. Asuntos Generales
</t>
  </si>
  <si>
    <t>http://drive.fidegar.cdmx.gob.mx/f/19361b18210c4a2dab66/</t>
  </si>
  <si>
    <t xml:space="preserve">Cuarta </t>
  </si>
  <si>
    <t>Acta de la Cuarta Sesión Ordinaria del SAAPS del Fideicomiso Educación Garantizada de la Ciudad de México</t>
  </si>
  <si>
    <t xml:space="preserve">1. Lista de asistencia y declaración del Quórum Legal
2. Lectura y aprobación del Orden del día
3. Lectura y aprobación en su caso del Acta de la Tercera Sesión Ordinaria celebrada el 24 de marzo de 2022
4. Seguimiento de acuerdos
Tercera Sesión Ordinaria celebrada el 24 de marzo de 2022
• Acuerdo Número 02/3era ORD/2022
• Acuerdo Número 03/3era ORD/2022
• Acuerdo Número 04/3era ORD/2022
• Acuerdo Número 05/3era ORD/2022
5. Presentación del Programa Anual de Adquisiciones Arrendamientos y Prestación de Servicios del Fideicomiso Educación Garantizada de la Ciudad de México, correspondiente al Primer Trimestre 2022.
6. En cumplimiento al Acuerdo por el que se emite los Lineamientos  para la Elaboración, Actualización y Modificación del Programa Anual de Adquisiciones, Arrendamientos y Prestación de Servicios para el ejerció fiscal 2022 en su Capítulo III, Sección III en consideración a lo dispuesto en 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marzo de 2022.
7. De conformidad con lo establecido por los artículos 21 fracción VI y 21 Bis de la Ley de Adquisiciones para el Distrito Federal, se le informa a este Subcomité de Adquisiciones, Arrendamientos  y Prestación de Servicios del Fideicomiso Educación Garantizada de la Ciudad de México de la contratación de Servicios Profesionales prestados por Personas Físicas realizada dentro de los periodos del 01 de marzo al 31  de diciembre y del 16 de marzo al 31 de diciembre del 2022, bajo la hipótesis normativa que prevé el artículo 54 fracción XII de la Ley antes aludida, mismo que coadyuvan con la Administración de la Entidad en forma personal, interna y directa.
8. Asuntos Generales
9. Cierre de la Sesión
</t>
  </si>
  <si>
    <t xml:space="preserve">Guadalupe 
Jesús 
Elizabeth  Verónica 
Claudia Alicia 
Raúl
Irma Uribe
Jorge 
</t>
  </si>
  <si>
    <t xml:space="preserve">Córdova
Rosales 
López 
Ruvalcaba 
Ramírez
Arredondo
Romero
García 
</t>
  </si>
  <si>
    <t xml:space="preserve">Islas
Vásquez 
Ramírez
Barrón  
Gallegos
Cepeda
Martínez
Labastida
</t>
  </si>
  <si>
    <t xml:space="preserve">Quinta </t>
  </si>
  <si>
    <t>Acta de la Quinta  Sesión Ordinaria del SAAPS del Fideicomiso Bienestar Educativo  de la Ciudad de México</t>
  </si>
  <si>
    <t xml:space="preserve">
1. Lista de asistencia y declaración del Quórum Legal
2. Lectura y aprobación del Orden del día
3. Lectura y aprobación en su caso del Acta de la Cuarta Sesión Ordinaria celebrada el 28 de abril de 2022
4. Seguimiento de acuerdos
Cuarta Sesión Ordinaria celebrada el 28 de abril de 2022
• Acuerdo Número 02/4ta ORD/2022
• Acuerdo Número 03/4ta ORD/2022
• Acuerdo Número 04/4ta ORD/2022
• Acuerdo Número 05/4ta ORD/2022
• Acuerdo Número 06/4ta ORD/2022
5. En cumplimiento al Acuerdo por el que se emite los Lineamientos  para la Elaboración, Actualización y Modificación del Programa Anual de Adquisiciones, Arrendamientos y Prestación de Servicios para el ejerció fiscal 2022 en su Capítulo III, Sección III en consideración a lo dispuesto en 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abril de 2022.
6. De conformidad con lo establecido por los artículos 21 fracción VI y 21 Bis de la Ley de Adquisiciones para el Distrito Federal, se le informa a este Subcomité de Adquisiciones, Arrendamientos  y Prestación de Servicios del Fideicomiso Educación Garantizada de la Ciudad de México de la contratación de Servicios Profesionales prestados por Personas Físicas realizada dentro del periodo del 01 de abril al 31  de diciembre del 2022, bajo la hipótesis normativa que prevé el artículo 54 fracción XII de la Ley antes aludida, mismo que coadyuvan con la Administración de la Entidad en forma personal, interna y directa.
7. Asuntos Generales
8. Cierre de la Sesión
</t>
  </si>
  <si>
    <t xml:space="preserve">Guadalupe 
Jesús 
Elizabeth  Verónica 
Claudia Alicia 
Moisés 
Irma Uribe
Raúl
Jorge 
Carmen Gabriela 
</t>
  </si>
  <si>
    <t xml:space="preserve">Córdova
Rosales 
López 
Ruvalcaba 
Guzmán 
Arredondo
Ramírez
Romero
García 
</t>
  </si>
  <si>
    <t xml:space="preserve">Islas
Vásquez 
Ramírez
Barrón  
Tinoco
Cepeda
Gallegos
Martínez
Labastida
</t>
  </si>
  <si>
    <t>Sexta</t>
  </si>
  <si>
    <t>Acta de la Sexta  Sesión Ordinaria del SAAPS del Fideicomiso Bienestar Educativo  de la Ciudad de México</t>
  </si>
  <si>
    <t xml:space="preserve">
1. Lista de asistencia y declaración del Quórum Legal
2. Lectura y aprobación del Orden del día
3. Lectura y aprobación en su caso del Acta de la Quinta Sesión Ordinaria celebrada el 30 de mayo de 2022
4. Seguimiento de acuerdos
Quinta Sesión Ordinaria celebrada el 30 de mayo de 2022
• Acuerdo Número 02/5ta ORD/2022
• Acuerdo Número 03/5ta ORD/2022
• Acuerdo Número 04/5ta ORD/2022
• Acuerdo Número 05/5ta ORD/2022
5. En cumplimiento al Acuerdo por el que se emite los Lineamientos  para la Elaboración, Actualización y Modificación del Programa Anual de Adquisiciones, Arrendamientos y Prestación de Servicios para el ejerció fiscal 2022 en su Capítulo III, Sección III en consideración a lo dispuesto en 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mayo de 2022.
6. De conformidad con lo establecido por los artículos 21 fracción VI y 21 Bis de la Ley de Adquisiciones para el Distrito Federal, se le informa a este Subcomité de Adquisiciones, Arrendamientos  y Prestación de Servicios del Fideicomiso Educación Garantizada de la Ciudad de México de la contratación de Servicios Profesionales prestados por Personas Físicas realizada dentro del periodo del 17 de mayo al 31  de diciembre del 2022, bajo la hipótesis normativa que prevé el artículo 54 fracción XII de la Ley antes aludida, mismo que coadyuvan con la Administración de la Entidad en forma personal, interna y directa.
7. Asuntos Generales
8. Cierre de la Sesión
</t>
  </si>
  <si>
    <t xml:space="preserve">Guadalupe 
Karla Aidee 
Claudia Alicia 
Raúl
Carmen Gabriela 
</t>
  </si>
  <si>
    <t xml:space="preserve">Córdova
González
Ruvalcaba 
Ramírez
García 
</t>
  </si>
  <si>
    <t xml:space="preserve">Islas
López
Barrón  
Gallegos
Labastida
</t>
  </si>
  <si>
    <t>http://drive.fidegar.cdmx.gob.mx/f/d57fec28bfbd40ada124/</t>
  </si>
  <si>
    <t>http://drive.fidegar.cdmx.gob.mx/f/78b72a432bb148b896aa/</t>
  </si>
  <si>
    <t>http://drive.fidegar.cdmx.gob.mx/f/37ce656285dc4aaeb813/</t>
  </si>
  <si>
    <t>http://drive.fidegar.cdmx.gob.mx/f/992bbcc4c6a14924a59f/</t>
  </si>
  <si>
    <t>http://drive.fidegar.cdmx.gob.mx/f/29a4d855fa60424f8b4c/?dl=1</t>
  </si>
  <si>
    <t xml:space="preserve">Séptima </t>
  </si>
  <si>
    <t>Acta de la Séptima  Sesión Ordinaria del SAAPS del Fideicomiso Bienestar Educativo  de la Ciudad de México</t>
  </si>
  <si>
    <t xml:space="preserve">1. Lista de asistencia y declaración del Quórum Legal
2. Lectura y aprobación del Orden del día
3. Lectura y aprobación en su caso del Acta de la Sexta Sesión Ordinaria celebrada el 23 de junio de 2022
4. Seguimiento de acuerdos de la Sexta Sesión Ordinaria celebrada el 23 de junio de 2022
• Acuerdo Número 02/6ta ORD/2022
• Acuerdo Número 03/6ta ORD/2022
• Acuerdo Número 04/6ta ORD/2022
• Acuerdo Número 05/6ta ORD/2022
5. Presentación del Programa Anual de Adquisiciones, Arrendamientos y Prestación de Servicios del Fideicomiso Bienestar Educativo de la Ciudad de México correspondiente al Segundo Trimestre del 2022. 
6. En cumplimiento al Acuerdo por el que se emite los Lineamientos  para la Elaboración, Actualización y Modificación del Programa Anual de Adquisiciones, Arrendamientos y Prestación de Servicios para el ejerció fiscal 2022 en su Capítulo III, Sección III en consideración a lo dispuesto en 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junio de 2022.
7. De conformidad con lo establecido por los artículos 21 fracción VI y 21 Bis de la Ley de Adquisiciones para el Distrito Federal, se le informa a este Subcomité de Adquisiciones, Arrendamientos  y Prestación de Servicios del Fideicomiso Educación Garantizada de la Ciudad de México de la contratación de Servicios Profesionales prestados por Personas Físicas realizada dentro del periodo del 01 de junio al 31  de diciembre del 2022, bajo la hipótesis normativa que prevé el artículo 54 fracción XII de la Ley antes aludida, mismo que coadyuvan con la Administración de la Entidad en forma personal, interna y directa.
8. Lectura y aprobación en su caso del Manual de Integración y Funcionamiento del Subcomité de Adquisiciones, Arrendamientos y Prestación de Servicios del Fideicomiso Bienestar Educativo de la Ciudad de México.
9. Asuntos Generales
10. Cierre de la Sesión
</t>
  </si>
  <si>
    <t xml:space="preserve">Guadalupe 
Elizabeth Verónica 
Claudia Alicia 
Moisés
Raúl
Carmen Gabriela 
</t>
  </si>
  <si>
    <t xml:space="preserve">Córdova
López
Ruvalcaba 
Guzmán 
Ramírez
García 
</t>
  </si>
  <si>
    <t xml:space="preserve">Islas
Ramírez
Barrón  
Tinoco
Gallegos
Labastida
</t>
  </si>
  <si>
    <t xml:space="preserve">Octava </t>
  </si>
  <si>
    <t xml:space="preserve">Acta de Octava Sesión Ordinaria del SAAPS del Fideicomiso Bienestar Educativo de la Ciudad de México </t>
  </si>
  <si>
    <t xml:space="preserve">1. Lista de asistencia y declaración del Quórum Legal
2. Lectura y aprobación del Orden del día
3. Lectura y aprobación en su caso del Acta de la Séptima Sesión Ordinaria celebrada el 21 de julio de 2022
4. Seguimiento de acuerdos de la Séptima Sesión Ordinaria celebrada el 21 de julio de 2022
• Acuerdo Número 02/7ma ORD/2022
• Acuerdo Número 03/7ma ORD/2022
• Acuerdo Número 04/7ma ORD/2022
• Acuerdo Número 05/7ma ORD/2022
• Acuerdo Número 06/7ma ORD/2022
• Acuerdo Número 07/7ma ORD/2022
5. Presentación del Informe Semestral de Actuación de Adquisiciones, Arrendamientos y Prestación de Servicios del Fideicomiso Bienestar Educativo de la Ciudad de México correspondiente al periodo de enero a junio del 2022. 
6. En cumplimiento al Acuerdo por el que se emite los Lineamientos  para la Elaboración, Actualización y Modificación del Programa Anual de Adquisiciones, Arrendamientos y Prestación de Servicios para el ejerció fiscal 2022 en su Capítulo III, Sección III en consideración a lo dispuesto en 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julio de 2022.
7. De conformidad con lo establecido por los artículos 21 fracción VI y 21 Bis de la Ley de Adquisiciones para el Distrito Federal, se le informa a este Subcomité de Adquisiciones, Arrendamientos  y Prestación de Servicios del Fideicomiso Educación Garantizada de la Ciudad de México de la contratación de Servicios Profesionales prestados por Personas Físicas realizada dentro del periodo del 11 al 31  de julio del 2022, bajo la hipótesis normativa que prevé el artículo 54 fracción XII de la Ley antes aludida, mismo que coadyuvan con la Administración de la Entidad en forma personal, interna y directa.
8. Asuntos Generales
9. Cierre de la Sesión
</t>
  </si>
  <si>
    <t xml:space="preserve">Guadalupe  
Jesús 
Claudia Alicia 
Raúl
Carmen Gabriela 
Rosa María 
</t>
  </si>
  <si>
    <t xml:space="preserve">Córdova
Rosales
Ruvalcaba  
Ramírez
García 
Ramírez
</t>
  </si>
  <si>
    <t>Islas
Vázquez
Barrón  
Gallegos
Labastida
Romero</t>
  </si>
  <si>
    <t>Novena</t>
  </si>
  <si>
    <t xml:space="preserve">Acta de la Novena Seión Ordinaria del SAAPS del Fideicomiso Bienestar Educativo de la Ciudad de México </t>
  </si>
  <si>
    <t xml:space="preserve">
1. Lista de asistencia y declaración del Quórum Legal
2. Lectura y aprobación del Orden del día
3. Lectura y aprobación en su caso del Acta de la Octava Sesión Ordinaria celebrada el 25 de agosto de 2022
4. Seguimiento de acuerdos de la Octava Sesión Ordinaria celebrada el 25 de agosto de 2022
• Acuerdo Número 02/8va ORD/2022
• Acuerdo Número 03/8va ORD/2022
• Acuerdo Número 04/8va ORD/2022
• Acuerdo Número 05/8va ORD/2022
• Acuerdo Número 06/8va ORD/2022
5. En cumplimiento al Acuerdo por el que se emite los Lineamientos  para la Elaboración, Actualización y Modificación del Programa Anual de Adquisiciones, Arrendamientos y Prestación de Servicios para el ejerció fiscal 2022 en su Capítulo III, Sección III en consideración a lo dispuesto en 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agosto de 2022.
6.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que durante el mes de agosto no se llevaron a cabo contrataciones de Servicios Profesionales prestados por Personas Físicas bajo la hipótesis normativa que prevé el artículo 54 fracción XII de la Ley antes aludida, mismo que coadyuvan con la Administración de la Entidad en forma personal, interna y directa.
7. Asuntos Generales
8. Cierre de la Sesión
</t>
  </si>
  <si>
    <t xml:space="preserve">Guadalupe  
Jesús 
Elizabeth Verónica 
Claudia Alicia 
Moisés 
Carmen Gabriela </t>
  </si>
  <si>
    <t xml:space="preserve">Córdova
Rosales
López
Ruvalcaba  
Guzmán 
García 
</t>
  </si>
  <si>
    <t xml:space="preserve">Islas
Vázquez
Ramírez
Barrón  
Tinoco 
Labastida
</t>
  </si>
  <si>
    <t>http://drive.fidegar.cdmx.gob.mx/f/0be85e9be45f4dda80bc/</t>
  </si>
  <si>
    <t>http://drive.fidegar.cdmx.gob.mx/f/f83a57d004124affab4e/</t>
  </si>
  <si>
    <t>http://drive.fidegar.cdmx.gob.mx/f/4c5262d1835d4019bd89/</t>
  </si>
  <si>
    <t>http://drive.fidegar.cdmx.gob.mx/f/1da8e4dfac46421a842b/</t>
  </si>
  <si>
    <t>Décima</t>
  </si>
  <si>
    <t xml:space="preserve">Acta de la Décima Seión Ordinaria del SAAPS del Fideicomiso Bienestar Educativo de la Ciudad de México </t>
  </si>
  <si>
    <t xml:space="preserve">1. Lista de asistencia y declaración del Quórum Legal
2. Lectura y aprobación del Orden del día
3. Lectura y aprobación en su caso del Acta de la Novena Sesión Ordinaria celebrada el 22 de septiembre de 2022
4. Seguimiento de acuerdos de la Novena Sesión Ordinaria celebrada el 22 de septiembre de 2022
• Acuerdo Número 02/9na ORD/2022
• Acuerdo Número 03/9na ORD/2022
• Acuerdo Número 04/9na ORD/2022
• Acuerdo Número 05/9na ORD/2022
5. Presentación del Programa Anual de Adquisiciones, Arrendamientos y Prestación de Servicios del Fideicomiso Bienestar Educativo de la Ciudad de México correspondiente al Tercer Trimestre del 2022. 
6. En cumplimiento al Acuerdo por el que se emiten los Lineamientos  para la Elaboración, Actualización y Modificación del Programa Anual de Adquisiciones, Arrendamientos y Prestación de Servicios para el ejercicio fiscal 2022 en su Capítulo III, Sección III en consideración a lo dispuesto en 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septiembre de 2022.
7.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se informa de las contrataciones de Servicios Profesionales prestados por Personas Físicas bajo la hipótesis normativa que prevé el artículo 54 fracción XII de la Ley antes aludida que se realizaron dentro del periodo comprendido del 07 de septiembre al 31 de diciembre y del 15 al 30 de septiembre del año en curso, mismo que coadyuvan con la Administración de la Entidad en forma personal, interna y directa.
8. Asuntos Generales
9. Cierre de la Sesión
</t>
  </si>
  <si>
    <t xml:space="preserve">Guadalupe   
Fernando 
Claudia Alicia 
Moisés 
Irma Uribe
Raúl 
Carmen Gabriela </t>
  </si>
  <si>
    <t xml:space="preserve">Córdova
Limón
Ruvalcaba  
Guzmán 
Arredondo 
Ramírez
García </t>
  </si>
  <si>
    <t>Islas
Guzmán 
Barrón  
Tinoco
Cepeda 
Gallegos 
Labastida</t>
  </si>
  <si>
    <t xml:space="preserve">Acta de la Segunda Seión Extraordinaria del SAAPS del Fideicomiso Bienestar Educativo de la Ciudad de México </t>
  </si>
  <si>
    <t xml:space="preserve">1. Lista de asistencia y declaración del Quórum Legal
2. Lectura y aprobación del Orden del día
3. Caso para aprobación del Subcomité de Adquisiciones, Arrendamientos y Prestación de Servicios
3.1 Caso 04/2022 Autorización para el procedimiento de contratación mediante un contrato abierto para el servicio de alquiler de toda clase de elementos no contemplados, como sillas, mesas, lonas, carpas y similares, (conforme al anexo técnico específico) para atender el proceso de entrega de tarjetas a beneficiarios del Programa Social “Bienestar Niñas y Niños- Mi Beca para Empezar que se realizará en las 16 alcaldías de la Ciudad de México.
4. Cierre de la Sesión
</t>
  </si>
  <si>
    <t>Décima Primera</t>
  </si>
  <si>
    <t xml:space="preserve">Acta de la Décima Primera Seión Ordinaria del SAAPS del Fideicomiso Bienestar Educativo de la Ciudad de México </t>
  </si>
  <si>
    <t xml:space="preserve">1. Lista de asistencia y declaración del Quórum Legal
2. Lectura y aprobación del Orden del día
3. Lectura y aprobación en su caso del Acta de la Décima Sesión Ordinaria celebrada el 20 de octubre de 2022
4. Lectura y aprobación en su caso del Acta de la Segunda Sesión Extraordinaria celebrada el 28 de octubre de 2022
5. Seguimiento de acuerdos 
De la Décima Sesión Ordinaria celebrada el 20 de octubre de 2022
• Acuerdo Número 02/10ma ORD/2022
• Acuerdo Número 03/10ma ORD/2022
• Acuerdo Número 04/10ma ORD/2022
• Acuerdo Número 05/10ma ORD/2022
• Acuerdo Número 06/10ma ORD/2022
         De la Segunda Sesión Extraordinaria celebrada el 28 de octubre de 2022
• Acuerdo Número 02/2da Ext/2022
6. En cumplimiento al Acuerdo por el que se emiten los Lineamientos  para la Elaboración, Actualización y Modificación del Programa Anual de Adquisiciones, Arrendamientos y Prestación de Servicios para el ejercicio fiscal 2022 en su Capítulo III, Sección III en consideración a lo dispuesto en 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octubre de 2022.
7.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se informa de las contrataciones de Servicios Profesionales prestados por Personas Físicas bajo la hipótesis normativa que prevé el artículo 54 fracción XII de la Ley antes aludida que se realizaron dentro del periodo comprendido del 07 de octubre al 31 de diciembre y del 18 de octubre al 31 de diciembre del año en curso, mismo que coadyuvan con la Administración de la Entidad en forma personal, interna y directa.
8. Asuntos Generales
9. Cierre de la Sesión
</t>
  </si>
  <si>
    <t>Guadalupe 
Jesús  
Fernando 
Claudia Alicia 
Raúl
Irma Uribe
Miguel Ángel</t>
  </si>
  <si>
    <t>Córdova
Rosales
Limón
Ruvalcaba  
Guzmán 
Arredondo 
Ramírez
Baeza</t>
  </si>
  <si>
    <t>Islas
Vázquez
Guzmán 
Barrón  
Tinoco
Cepeda 
Gallegos
Victoria</t>
  </si>
  <si>
    <t xml:space="preserve">Tercera </t>
  </si>
  <si>
    <t xml:space="preserve">Acta de la Tercera Seión Extraordinaria del SAAPS del Fideicomiso Bienestar Educativo de la Ciudad de México </t>
  </si>
  <si>
    <t>1. Lista de asistencia y declaración del Quórum Legal
2. Lectura y aprobación del Orden del día
3. Caso para aprobación del Subcomité de Adquisiciones, Arrendamientos y Prestación de Servicios
3.1 Caso 05/2022 Autorización para el procedimiento de contratación mediante un contrato abierto para el servicio de alquiler de toda clase de elementos no contemplados, como sillas, mesas, lonas, carpas y similares, (conforme al anexo técnico específico) para atender la segunda etapa de entrega de tarjetas a beneficiarios del Programa Social “Bienestar Niñas y Niños- Mi Beca para Empezar que se realizará en las 16 alcaldías durante el 05 al 31 de diciembre de 2022 en la Ciudad de México.
4. Cierre de la Sesión</t>
  </si>
  <si>
    <t>Córdova
Rosales
Limón
Ruvalcaba  
Ramírez
Arredondo 
Baeza</t>
  </si>
  <si>
    <t>Islas
Vázquez
Guzmán 
Barrón  
Gallegos
Cepeda 
Victoria</t>
  </si>
  <si>
    <t>Décima Segunda</t>
  </si>
  <si>
    <t xml:space="preserve">Acta de la Décima Segunda Seión Ordinaria del SAAPS del Fideicomiso Bienestar Educativo de la Ciudad de México </t>
  </si>
  <si>
    <t xml:space="preserve">1. Lista de asistencia y declaración del Quórum Legal
2. Lectura y aprobación del Orden del día
3. Lectura y aprobación en su caso del Acta de la Décima Primera Sesión Ordinaria celebrada el 24 de noviembre de 2022
4. Lectura y aprobación en su caso del Acta de la Tercera Sesión Extraordinaria celebrada el 02 de diciembre de 2022
5. Seguimiento de acuerdos 
De la Décima Primera Sesión Ordinaria celebrada el 24 de noviembre de 2022
• Acuerdo Número 02/11va ORD/2022
• Acuerdo Número 03/11va ORD/2022
• Acuerdo Número 04/11va ORD/2022
• Acuerdo Número 05/11a ORD/2022
• Acuerdo Número 06/11va ORD/2022
         De la Tercera Sesión Extraordinaria celebrada el 02 de diciembre de 2022
• Acuerdo Número 02/3era Ext/2022
6. En cumplimiento al Acuerdo por el que se emiten los Lineamientos  para la Elaboración, Actualización y Modificación del Programa Anual de Adquisiciones, Arrendamientos y Prestación de Servicios para el ejercicio fiscal 2022 en su Capítulo III, Sección III en consideración a lo dispuesto en 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noviembre de 2022.
7.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se informa de las contrataciones de Servicios Profesionales prestados por Personas Físicas bajo la hipótesis normativa que prevé el artículo 54 fracción XII de la Ley antes aludida que se realizaron dentro del periodo comprendido del 01 de noviembre al 31 de diciembre del 2022 en curso, mismo que coadyuvan con la Administración de la Entidad en forma personal, interna y directa.
8. Presentación y aprobación del calendario de sesiones ordinarias del subcomité de adquisiciones, arrendamientos y prestación de servicios del Fideicomiso Bienestar Educativo de la Ciudad de México para el ejercicio 2023
9. Asuntos Generales
10. Cierre de la Sesión
</t>
  </si>
  <si>
    <t>Guadalupe 
Jesús  
Fernando 
Claudia Alicia 
Moisés 
Irma Uribe
Raúl
Miguel Ángel</t>
  </si>
  <si>
    <t>http://drive.fidegar.cdmx.gob.mx/f/9f0098b6f8ea4077ab3c/</t>
  </si>
  <si>
    <t>http://drive.fidegar.cdmx.gob.mx/f/7528521ab33a48cea0f5/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</si>
</sst>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2" fillId="3" borderId="1" xfId="0" applyFont="1" applyFill="1" applyBorder="1" applyAlignment="1">
      <alignment horizont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0" fillId="0" borderId="0" xfId="0" applyFill="1" applyAlignment="1">
      <alignment vertical="center" wrapText="1"/>
    </xf>
    <xf numFmtId="0" fontId="0" fillId="0" borderId="0" xfId="0" applyFill="1" applyAlignment="1">
      <alignment wrapText="1"/>
    </xf>
    <xf numFmtId="0" fontId="3" fillId="0" borderId="0" xfId="1" applyAlignment="1" applyProtection="1">
      <alignment horizontal="center" vertical="center" wrapText="1"/>
    </xf>
    <xf numFmtId="14" fontId="0" fillId="0" borderId="0" xfId="0" applyNumberFormat="1" applyFill="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wrapText="1"/>
    </xf>
    <xf numFmtId="0" fontId="3" fillId="0" borderId="0" xfId="1" applyFill="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rive.fidegar.cdmx.gob.mx/f/f83a57d004124affab4e/" TargetMode="External"/><Relationship Id="rId13" Type="http://schemas.openxmlformats.org/officeDocument/2006/relationships/printerSettings" Target="../printerSettings/printerSettings1.bin"/><Relationship Id="rId3" Type="http://schemas.openxmlformats.org/officeDocument/2006/relationships/hyperlink" Target="http://drive.fidegar.cdmx.gob.mx/f/78b72a432bb148b896aa/" TargetMode="External"/><Relationship Id="rId7" Type="http://schemas.openxmlformats.org/officeDocument/2006/relationships/hyperlink" Target="http://drive.fidegar.cdmx.gob.mx/f/0be85e9be45f4dda80bc/" TargetMode="External"/><Relationship Id="rId12" Type="http://schemas.openxmlformats.org/officeDocument/2006/relationships/hyperlink" Target="http://drive.fidegar.cdmx.gob.mx/f/7528521ab33a48cea0f5/" TargetMode="External"/><Relationship Id="rId2" Type="http://schemas.openxmlformats.org/officeDocument/2006/relationships/hyperlink" Target="http://drive.fidegar.cdmx.gob.mx/f/19361b18210c4a2dab66/" TargetMode="External"/><Relationship Id="rId1" Type="http://schemas.openxmlformats.org/officeDocument/2006/relationships/hyperlink" Target="http://drive.fidegar.cdmx.gob.mx/f/d57fec28bfbd40ada124/" TargetMode="External"/><Relationship Id="rId6" Type="http://schemas.openxmlformats.org/officeDocument/2006/relationships/hyperlink" Target="http://drive.fidegar.cdmx.gob.mx/f/29a4d855fa60424f8b4c/?dl=1" TargetMode="External"/><Relationship Id="rId11" Type="http://schemas.openxmlformats.org/officeDocument/2006/relationships/hyperlink" Target="http://drive.fidegar.cdmx.gob.mx/f/9f0098b6f8ea4077ab3c/" TargetMode="External"/><Relationship Id="rId5" Type="http://schemas.openxmlformats.org/officeDocument/2006/relationships/hyperlink" Target="http://drive.fidegar.cdmx.gob.mx/f/992bbcc4c6a14924a59f/" TargetMode="External"/><Relationship Id="rId10" Type="http://schemas.openxmlformats.org/officeDocument/2006/relationships/hyperlink" Target="http://drive.fidegar.cdmx.gob.mx/f/1da8e4dfac46421a842b/" TargetMode="External"/><Relationship Id="rId4" Type="http://schemas.openxmlformats.org/officeDocument/2006/relationships/hyperlink" Target="http://drive.fidegar.cdmx.gob.mx/f/37ce656285dc4aaeb813/" TargetMode="External"/><Relationship Id="rId9" Type="http://schemas.openxmlformats.org/officeDocument/2006/relationships/hyperlink" Target="http://drive.fidegar.cdmx.gob.mx/f/4c5262d1835d4019bd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abSelected="1" topLeftCell="A3" zoomScale="70" zoomScaleNormal="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09.5" x14ac:dyDescent="0.25">
      <c r="A8" s="2">
        <v>2022</v>
      </c>
      <c r="B8" s="3">
        <v>44562</v>
      </c>
      <c r="C8" s="3">
        <v>44651</v>
      </c>
      <c r="D8" s="3">
        <v>44565</v>
      </c>
      <c r="E8" s="2" t="s">
        <v>49</v>
      </c>
      <c r="F8" s="2" t="s">
        <v>51</v>
      </c>
      <c r="G8" s="2" t="s">
        <v>52</v>
      </c>
      <c r="H8" s="2" t="s">
        <v>55</v>
      </c>
      <c r="I8" s="6" t="s">
        <v>92</v>
      </c>
      <c r="J8" s="2" t="s">
        <v>56</v>
      </c>
      <c r="K8" s="2" t="s">
        <v>57</v>
      </c>
      <c r="L8" s="2" t="s">
        <v>58</v>
      </c>
      <c r="M8" s="2" t="s">
        <v>53</v>
      </c>
      <c r="N8" s="3">
        <v>44651</v>
      </c>
      <c r="O8" s="2" t="s">
        <v>54</v>
      </c>
      <c r="P8" s="3">
        <v>44651</v>
      </c>
    </row>
    <row r="9" spans="1:17" ht="409.5" x14ac:dyDescent="0.25">
      <c r="A9" s="2">
        <v>2022</v>
      </c>
      <c r="B9" s="3">
        <v>44562</v>
      </c>
      <c r="C9" s="3">
        <v>44651</v>
      </c>
      <c r="D9" s="3">
        <v>44592</v>
      </c>
      <c r="E9" s="2" t="s">
        <v>50</v>
      </c>
      <c r="F9" s="2" t="s">
        <v>51</v>
      </c>
      <c r="G9" s="4" t="s">
        <v>59</v>
      </c>
      <c r="H9" s="5" t="s">
        <v>60</v>
      </c>
      <c r="I9" s="6" t="s">
        <v>73</v>
      </c>
      <c r="J9" s="2" t="s">
        <v>61</v>
      </c>
      <c r="K9" s="2" t="s">
        <v>62</v>
      </c>
      <c r="L9" s="2" t="s">
        <v>63</v>
      </c>
      <c r="M9" s="2" t="s">
        <v>53</v>
      </c>
      <c r="N9" s="3">
        <v>44651</v>
      </c>
      <c r="O9" s="2" t="s">
        <v>54</v>
      </c>
      <c r="P9" s="3">
        <v>44651</v>
      </c>
    </row>
    <row r="10" spans="1:17" ht="409.5" x14ac:dyDescent="0.25">
      <c r="A10" s="2">
        <v>2022</v>
      </c>
      <c r="B10" s="3">
        <v>44562</v>
      </c>
      <c r="C10" s="3">
        <v>44651</v>
      </c>
      <c r="D10" s="3">
        <v>44616</v>
      </c>
      <c r="E10" s="2" t="s">
        <v>49</v>
      </c>
      <c r="F10" s="2" t="s">
        <v>64</v>
      </c>
      <c r="G10" s="4" t="s">
        <v>65</v>
      </c>
      <c r="H10" s="5" t="s">
        <v>66</v>
      </c>
      <c r="I10" s="6" t="s">
        <v>93</v>
      </c>
      <c r="J10" s="2" t="s">
        <v>67</v>
      </c>
      <c r="K10" s="2" t="s">
        <v>68</v>
      </c>
      <c r="L10" s="2" t="s">
        <v>69</v>
      </c>
      <c r="M10" s="2" t="s">
        <v>53</v>
      </c>
      <c r="N10" s="3">
        <v>44651</v>
      </c>
      <c r="O10" s="2" t="s">
        <v>54</v>
      </c>
      <c r="P10" s="3">
        <v>44651</v>
      </c>
    </row>
    <row r="11" spans="1:17" ht="409.5" x14ac:dyDescent="0.25">
      <c r="A11" s="2">
        <v>2022</v>
      </c>
      <c r="B11" s="3">
        <v>44562</v>
      </c>
      <c r="C11" s="3">
        <v>44651</v>
      </c>
      <c r="D11" s="3">
        <v>44644</v>
      </c>
      <c r="E11" s="2" t="s">
        <v>49</v>
      </c>
      <c r="F11" s="2" t="s">
        <v>70</v>
      </c>
      <c r="G11" s="4" t="s">
        <v>71</v>
      </c>
      <c r="H11" s="5" t="s">
        <v>72</v>
      </c>
      <c r="I11" s="6" t="s">
        <v>94</v>
      </c>
      <c r="J11" s="2" t="s">
        <v>67</v>
      </c>
      <c r="K11" s="2" t="s">
        <v>68</v>
      </c>
      <c r="L11" s="2" t="s">
        <v>69</v>
      </c>
      <c r="M11" s="2" t="s">
        <v>53</v>
      </c>
      <c r="N11" s="3">
        <v>44651</v>
      </c>
      <c r="O11" s="2" t="s">
        <v>54</v>
      </c>
      <c r="P11" s="3">
        <v>44651</v>
      </c>
    </row>
    <row r="12" spans="1:17" ht="409.5" x14ac:dyDescent="0.25">
      <c r="A12" s="2">
        <v>2022</v>
      </c>
      <c r="B12" s="3">
        <v>44652</v>
      </c>
      <c r="C12" s="3">
        <v>44742</v>
      </c>
      <c r="D12" s="3">
        <v>44679</v>
      </c>
      <c r="E12" s="2" t="s">
        <v>49</v>
      </c>
      <c r="F12" s="2" t="s">
        <v>74</v>
      </c>
      <c r="G12" s="4" t="s">
        <v>75</v>
      </c>
      <c r="H12" s="5" t="s">
        <v>76</v>
      </c>
      <c r="I12" s="6" t="s">
        <v>95</v>
      </c>
      <c r="J12" s="2" t="s">
        <v>77</v>
      </c>
      <c r="K12" s="2" t="s">
        <v>78</v>
      </c>
      <c r="L12" s="2" t="s">
        <v>79</v>
      </c>
      <c r="M12" s="2" t="s">
        <v>53</v>
      </c>
      <c r="N12" s="3">
        <v>44742</v>
      </c>
      <c r="O12" s="2" t="s">
        <v>54</v>
      </c>
      <c r="P12" s="3">
        <v>44742</v>
      </c>
    </row>
    <row r="13" spans="1:17" ht="409.5" x14ac:dyDescent="0.25">
      <c r="A13" s="2">
        <v>2022</v>
      </c>
      <c r="B13" s="3">
        <v>44652</v>
      </c>
      <c r="C13" s="3">
        <v>44742</v>
      </c>
      <c r="D13" s="7">
        <v>44711</v>
      </c>
      <c r="E13" s="2" t="s">
        <v>49</v>
      </c>
      <c r="F13" s="2" t="s">
        <v>80</v>
      </c>
      <c r="G13" s="4" t="s">
        <v>81</v>
      </c>
      <c r="H13" s="5" t="s">
        <v>82</v>
      </c>
      <c r="I13" s="6" t="s">
        <v>115</v>
      </c>
      <c r="J13" s="2" t="s">
        <v>83</v>
      </c>
      <c r="K13" s="2" t="s">
        <v>84</v>
      </c>
      <c r="L13" s="2" t="s">
        <v>85</v>
      </c>
      <c r="M13" s="2" t="s">
        <v>53</v>
      </c>
      <c r="N13" s="3">
        <v>44742</v>
      </c>
      <c r="O13" s="2" t="s">
        <v>54</v>
      </c>
      <c r="P13" s="3">
        <v>44742</v>
      </c>
    </row>
    <row r="14" spans="1:17" ht="409.5" x14ac:dyDescent="0.25">
      <c r="A14" s="2">
        <v>2022</v>
      </c>
      <c r="B14" s="3">
        <v>44652</v>
      </c>
      <c r="C14" s="3">
        <v>44742</v>
      </c>
      <c r="D14" s="7">
        <v>44735</v>
      </c>
      <c r="E14" s="2" t="s">
        <v>49</v>
      </c>
      <c r="F14" s="2" t="s">
        <v>86</v>
      </c>
      <c r="G14" s="4" t="s">
        <v>87</v>
      </c>
      <c r="H14" s="5" t="s">
        <v>88</v>
      </c>
      <c r="I14" s="6" t="s">
        <v>117</v>
      </c>
      <c r="J14" s="2" t="s">
        <v>89</v>
      </c>
      <c r="K14" s="2" t="s">
        <v>90</v>
      </c>
      <c r="L14" s="2" t="s">
        <v>91</v>
      </c>
      <c r="M14" s="2" t="s">
        <v>53</v>
      </c>
      <c r="N14" s="3">
        <v>44742</v>
      </c>
      <c r="O14" s="2" t="s">
        <v>54</v>
      </c>
      <c r="P14" s="3">
        <v>44742</v>
      </c>
    </row>
    <row r="15" spans="1:17" ht="409.5" x14ac:dyDescent="0.25">
      <c r="A15" s="2">
        <v>2022</v>
      </c>
      <c r="B15" s="3">
        <v>44743</v>
      </c>
      <c r="C15" s="3">
        <v>44834</v>
      </c>
      <c r="D15" s="7">
        <v>44763</v>
      </c>
      <c r="E15" s="2" t="s">
        <v>49</v>
      </c>
      <c r="F15" s="2" t="s">
        <v>97</v>
      </c>
      <c r="G15" s="4" t="s">
        <v>98</v>
      </c>
      <c r="H15" s="5" t="s">
        <v>99</v>
      </c>
      <c r="I15" s="6" t="s">
        <v>116</v>
      </c>
      <c r="J15" s="2" t="s">
        <v>100</v>
      </c>
      <c r="K15" s="2" t="s">
        <v>101</v>
      </c>
      <c r="L15" s="2" t="s">
        <v>102</v>
      </c>
      <c r="M15" s="2" t="s">
        <v>53</v>
      </c>
      <c r="N15" s="3">
        <v>44834</v>
      </c>
      <c r="O15" s="2" t="s">
        <v>54</v>
      </c>
      <c r="P15" s="3">
        <v>44834</v>
      </c>
    </row>
    <row r="16" spans="1:17" ht="409.5" x14ac:dyDescent="0.25">
      <c r="A16" s="2">
        <v>2022</v>
      </c>
      <c r="B16" s="8">
        <v>44743</v>
      </c>
      <c r="C16" s="8">
        <v>44834</v>
      </c>
      <c r="D16" s="8">
        <v>44798</v>
      </c>
      <c r="E16" s="2" t="s">
        <v>49</v>
      </c>
      <c r="F16" s="2" t="s">
        <v>103</v>
      </c>
      <c r="G16" s="2" t="s">
        <v>104</v>
      </c>
      <c r="H16" s="9" t="s">
        <v>105</v>
      </c>
      <c r="I16" s="6" t="s">
        <v>118</v>
      </c>
      <c r="J16" s="9" t="s">
        <v>106</v>
      </c>
      <c r="K16" s="9" t="s">
        <v>107</v>
      </c>
      <c r="L16" s="9" t="s">
        <v>108</v>
      </c>
      <c r="M16" s="2" t="s">
        <v>53</v>
      </c>
      <c r="N16" s="8">
        <v>44834</v>
      </c>
      <c r="O16" s="2" t="s">
        <v>54</v>
      </c>
      <c r="P16" s="8">
        <v>44834</v>
      </c>
    </row>
    <row r="17" spans="1:16" ht="409.5" x14ac:dyDescent="0.25">
      <c r="A17" s="2">
        <v>2022</v>
      </c>
      <c r="B17" s="8">
        <v>44743</v>
      </c>
      <c r="C17" s="8">
        <v>44834</v>
      </c>
      <c r="D17" s="8">
        <v>44826</v>
      </c>
      <c r="E17" s="2" t="s">
        <v>49</v>
      </c>
      <c r="F17" s="2" t="s">
        <v>109</v>
      </c>
      <c r="G17" s="2" t="s">
        <v>110</v>
      </c>
      <c r="H17" s="9" t="s">
        <v>111</v>
      </c>
      <c r="I17" s="6" t="s">
        <v>96</v>
      </c>
      <c r="J17" s="9" t="s">
        <v>112</v>
      </c>
      <c r="K17" s="9" t="s">
        <v>113</v>
      </c>
      <c r="L17" s="9" t="s">
        <v>114</v>
      </c>
      <c r="M17" s="2" t="s">
        <v>53</v>
      </c>
      <c r="N17" s="8">
        <v>44834</v>
      </c>
      <c r="O17" s="2" t="s">
        <v>54</v>
      </c>
      <c r="P17" s="8">
        <v>44834</v>
      </c>
    </row>
    <row r="18" spans="1:16" ht="409.5" x14ac:dyDescent="0.25">
      <c r="A18" s="2">
        <v>2022</v>
      </c>
      <c r="B18" s="3">
        <v>44835</v>
      </c>
      <c r="C18" s="3">
        <v>44926</v>
      </c>
      <c r="D18" s="3">
        <v>44854</v>
      </c>
      <c r="E18" s="2" t="s">
        <v>49</v>
      </c>
      <c r="F18" s="2" t="s">
        <v>119</v>
      </c>
      <c r="G18" s="2" t="s">
        <v>120</v>
      </c>
      <c r="H18" s="2" t="s">
        <v>121</v>
      </c>
      <c r="I18" s="14" t="s">
        <v>96</v>
      </c>
      <c r="J18" s="2" t="s">
        <v>122</v>
      </c>
      <c r="K18" s="2" t="s">
        <v>123</v>
      </c>
      <c r="L18" s="2" t="s">
        <v>124</v>
      </c>
      <c r="M18" s="2" t="s">
        <v>53</v>
      </c>
      <c r="N18" s="3">
        <v>44926</v>
      </c>
      <c r="O18" s="2" t="s">
        <v>54</v>
      </c>
      <c r="P18" s="3">
        <v>44926</v>
      </c>
    </row>
    <row r="19" spans="1:16" ht="409.5" x14ac:dyDescent="0.25">
      <c r="A19" s="9">
        <v>2022</v>
      </c>
      <c r="B19" s="13">
        <v>44835</v>
      </c>
      <c r="C19" s="13">
        <v>44926</v>
      </c>
      <c r="D19" s="13">
        <v>44862</v>
      </c>
      <c r="E19" s="9" t="s">
        <v>50</v>
      </c>
      <c r="F19" s="9" t="s">
        <v>64</v>
      </c>
      <c r="G19" s="9" t="s">
        <v>125</v>
      </c>
      <c r="H19" s="9" t="s">
        <v>126</v>
      </c>
      <c r="I19" s="6" t="s">
        <v>143</v>
      </c>
      <c r="J19" s="9" t="s">
        <v>122</v>
      </c>
      <c r="K19" s="9" t="s">
        <v>123</v>
      </c>
      <c r="L19" s="9" t="s">
        <v>124</v>
      </c>
      <c r="M19" s="9" t="s">
        <v>53</v>
      </c>
      <c r="N19" s="13">
        <v>44926</v>
      </c>
      <c r="O19" s="9" t="s">
        <v>54</v>
      </c>
      <c r="P19" s="13">
        <v>44926</v>
      </c>
    </row>
    <row r="20" spans="1:16" ht="409.5" x14ac:dyDescent="0.25">
      <c r="A20" s="9">
        <v>2022</v>
      </c>
      <c r="B20" s="13">
        <v>44835</v>
      </c>
      <c r="C20" s="13">
        <v>44926</v>
      </c>
      <c r="D20" s="13">
        <v>44889</v>
      </c>
      <c r="E20" s="9" t="s">
        <v>49</v>
      </c>
      <c r="F20" s="9" t="s">
        <v>127</v>
      </c>
      <c r="G20" s="9" t="s">
        <v>128</v>
      </c>
      <c r="H20" s="9" t="s">
        <v>129</v>
      </c>
      <c r="I20" s="6" t="s">
        <v>96</v>
      </c>
      <c r="J20" s="9" t="s">
        <v>130</v>
      </c>
      <c r="K20" s="9" t="s">
        <v>131</v>
      </c>
      <c r="L20" s="9" t="s">
        <v>132</v>
      </c>
      <c r="M20" s="9" t="s">
        <v>53</v>
      </c>
      <c r="N20" s="13">
        <v>44926</v>
      </c>
      <c r="O20" s="9" t="s">
        <v>54</v>
      </c>
      <c r="P20" s="13">
        <v>44926</v>
      </c>
    </row>
    <row r="21" spans="1:16" ht="409.5" x14ac:dyDescent="0.25">
      <c r="A21" s="9">
        <v>2022</v>
      </c>
      <c r="B21" s="13">
        <v>44835</v>
      </c>
      <c r="C21" s="13">
        <v>44926</v>
      </c>
      <c r="D21" s="13">
        <v>44897</v>
      </c>
      <c r="E21" s="9" t="s">
        <v>50</v>
      </c>
      <c r="F21" s="9" t="s">
        <v>133</v>
      </c>
      <c r="G21" s="9" t="s">
        <v>134</v>
      </c>
      <c r="H21" s="9" t="s">
        <v>135</v>
      </c>
      <c r="I21" s="6" t="s">
        <v>142</v>
      </c>
      <c r="J21" s="9" t="s">
        <v>130</v>
      </c>
      <c r="K21" s="9" t="s">
        <v>136</v>
      </c>
      <c r="L21" s="9" t="s">
        <v>137</v>
      </c>
      <c r="M21" s="9" t="s">
        <v>53</v>
      </c>
      <c r="N21" s="13">
        <v>44926</v>
      </c>
      <c r="O21" s="9" t="s">
        <v>54</v>
      </c>
      <c r="P21" s="13">
        <v>44926</v>
      </c>
    </row>
    <row r="22" spans="1:16" ht="409.5" x14ac:dyDescent="0.25">
      <c r="A22" s="9">
        <v>2022</v>
      </c>
      <c r="B22" s="13">
        <v>44835</v>
      </c>
      <c r="C22" s="13">
        <v>44926</v>
      </c>
      <c r="D22" s="13">
        <v>44908</v>
      </c>
      <c r="E22" s="9" t="s">
        <v>49</v>
      </c>
      <c r="F22" s="9" t="s">
        <v>138</v>
      </c>
      <c r="G22" s="9" t="s">
        <v>139</v>
      </c>
      <c r="H22" s="9" t="s">
        <v>140</v>
      </c>
      <c r="I22" s="6" t="s">
        <v>96</v>
      </c>
      <c r="J22" s="9" t="s">
        <v>141</v>
      </c>
      <c r="K22" s="9" t="s">
        <v>131</v>
      </c>
      <c r="L22" s="9" t="s">
        <v>132</v>
      </c>
      <c r="M22" s="9" t="s">
        <v>53</v>
      </c>
      <c r="N22" s="13">
        <v>44926</v>
      </c>
      <c r="O22" s="9" t="s">
        <v>54</v>
      </c>
      <c r="P22" s="13">
        <v>44926</v>
      </c>
    </row>
  </sheetData>
  <mergeCells count="7">
    <mergeCell ref="A6:Q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I8" r:id="rId1"/>
    <hyperlink ref="I9" r:id="rId2"/>
    <hyperlink ref="I10" r:id="rId3"/>
    <hyperlink ref="I11" r:id="rId4"/>
    <hyperlink ref="I12" r:id="rId5"/>
    <hyperlink ref="I17" r:id="rId6"/>
    <hyperlink ref="I13" r:id="rId7"/>
    <hyperlink ref="I15" r:id="rId8"/>
    <hyperlink ref="I14" r:id="rId9"/>
    <hyperlink ref="I16" r:id="rId10"/>
    <hyperlink ref="I21" r:id="rId11"/>
    <hyperlink ref="I19" r:id="rId12"/>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cp:lastModifiedBy>
  <dcterms:created xsi:type="dcterms:W3CDTF">2021-05-17T16:07:10Z</dcterms:created>
  <dcterms:modified xsi:type="dcterms:W3CDTF">2023-03-06T07:49:23Z</dcterms:modified>
</cp:coreProperties>
</file>