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<sst xmlns="http://schemas.openxmlformats.org/spreadsheetml/2006/main" count="159" uniqueCount="123">
  <si>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</si>
  <si>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</si>
  <si>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</si>
  <si>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</si>
  <si>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</si>
  <si>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</si>
  <si>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</si>
  <si>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</si>
  <si>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</si>
  <si>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</si>
  <si>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</si>
  <si>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</si>
  <si>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</si>
  <si>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</si>
  <si>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</si>
  <si>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</si>
  <si>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</si>
  <si>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</si>
  <si>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</si>
  <si>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</si>
  <si>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</si>
  <si>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</si>
  <si>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</si>
  <si>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</si>
  <si>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</si>
  <si>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</si>
  <si>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</si>
  <si>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</si>
  <si>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</si>
  <si>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</si>
  <si>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</si>
  <si>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</si>
  <si>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</si>
  <si>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</si>
  <si>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</si>
  <si>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</si>
  <si>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</si>
  <si>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</si>
  <si>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</si>
  <si>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</si>
  <si>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</si>
  <si>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</si>
  <si>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</si>
  <si>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</si>
  <si>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</si>
  <si>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</si>
  <si>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</si>
  <si>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</si>
  <si>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</si>
  <si>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</si>
  <si>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</si>
  <si>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</si>
  <si>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</si>
  <si>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</si>
  <si>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</si>
  <si>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</si>
  <si>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</si>
  <si>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</si>
  <si>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</si>
  <si>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</si>
  <si>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</si>
  <si>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</si>
  <si>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</si>
  <si>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</si>
  <si>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</si>
  <si>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</si>
  <si>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</si>
  <si>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</si>
  <si>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</si>
  <si>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</si>
  <si>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</si>
  <si>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</si>
  <si>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</si>
  <si>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</si>
  <si>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</si>
  <si>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</si>
  <si>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</si>
  <si>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</si>
  <si>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Obra Pública</t>
  </si>
  <si>
    <t>ASCM/181/2018</t>
  </si>
  <si>
    <t>Auditoría Superior de La Ciudad de México</t>
  </si>
  <si>
    <t>ASCM/19/0140</t>
  </si>
  <si>
    <t>AE-B/19/0583</t>
  </si>
  <si>
    <t>Capítulo 6000 "Obra PuÚblica"</t>
  </si>
  <si>
    <t>Capítulo 6000 "Obra Pública"</t>
  </si>
  <si>
    <t>Constitución Política de los Estados Unidos Mexicanos, Estatuto de Gobierno del Distrito Federal, Ley de Fiscalización Superior de la Ciudad de México, Ley de Presupuesto y Gasto Eficiente del Distrito Federal y su Reglamento, Lineamientos de Operación e Información Presupuestal, Ley General de Contabilidad Gubernamental.</t>
  </si>
  <si>
    <t>AJU/20/654</t>
  </si>
  <si>
    <t>https://transparencia.cdmx.gob.mx/storage/app/uploads/public/626/ac2/1f2/626ac21f2dd81389861649.pdf</t>
  </si>
  <si>
    <t>07 Recomendaciones</t>
  </si>
  <si>
    <t>https://transparencia.cdmx.gob.mx/storage/app/uploads/public/626/ac2/9d8/626ac29d858ae887597627.pdf</t>
  </si>
  <si>
    <t>https://transparencia.cdmx.gob.mx/storage/app/uploads/public/626/ac3/056/626ac30566131547100300.pdf</t>
  </si>
  <si>
    <t>Recomendación</t>
  </si>
  <si>
    <t>Dirección General de Programación Organización  y Presupuesto</t>
  </si>
  <si>
    <t>https://transparencia.cdmx.gob.mx/storage/app/uploads/public/626/ac3/a0d/626ac3a0dd6ac675349180.pdf</t>
  </si>
  <si>
    <t>http://www.ascm.gob.mx/Atlas/Atlas.php</t>
  </si>
  <si>
    <t>Desempeño</t>
  </si>
  <si>
    <t>ASCM/112/2020</t>
  </si>
  <si>
    <t>ASCM/21/0125</t>
  </si>
  <si>
    <t>Capítulo 5000 "Inversión Pública"</t>
  </si>
  <si>
    <t>ASCM/DGAJ/264/22</t>
  </si>
  <si>
    <t>https://transparencia.cdmx.gob.mx/storage/app/uploads/public/626/ac2/5a4/626ac25a416d8061563646.pdf</t>
  </si>
  <si>
    <t>05 Recomendaciones</t>
  </si>
  <si>
    <t>https://transparencia.cdmx.gob.mx/storage/app/uploads/public/626/ac2/bad/626ac2bade7f7373372256.pdf</t>
  </si>
  <si>
    <t>https://transparencia.cdmx.gob.mx/storage/app/uploads/public/626/ac3/305/626ac3305861b398022914.pdf</t>
  </si>
  <si>
    <t xml:space="preserve">A TRAVÈS DEL OFICIO-FORMATO PLIEGO DE OBSERVACIONES SE DETERMINARON 2 PLIEGOS </t>
  </si>
  <si>
    <t>A LA FECHA NO SE HA RECIBIDO OFICIO DE ATENCIÓN DE RECOMENDACIONES POR PARTE DE LA AUDITORÍA SUPERIOR DE LA CIUDAD DE MÉXICO</t>
  </si>
  <si>
    <t>ASCM/DGAE/1166/22</t>
  </si>
  <si>
    <t>DGACF-C/21/266</t>
  </si>
  <si>
    <t>DGACF-C/21/701</t>
  </si>
  <si>
    <t>https://transparencia.cdmx.gob.mx/storage/app/uploads/public/646/bc5/57a/646bc557ac9ef505483504.pdf</t>
  </si>
  <si>
    <t>Proceso de Revocación de Mandato</t>
  </si>
  <si>
    <t>R-02-EX/2022</t>
  </si>
  <si>
    <t>Órgano Interno de Control de la Fiscalía General de Justica de la Ciudad de México</t>
  </si>
  <si>
    <t>FGJCDMX/OIC/0421/2022</t>
  </si>
  <si>
    <t>N/A</t>
  </si>
  <si>
    <t>Se circunscribió a comprobar que se cumplan con las disposiciones señaladas en el oficio Circular No. FGJCDMX/OIC/003/2022 de fecha cinco de abril de 2022,  con motivo del proceso de revocación de mandato que se llevó a cabo el 10 de abril de 2022, practicada a la Coordinación General de Administración a su cargo en el periodo del 05 de abril al 11 de abril de 2022 conforme al oficio número FGJCDMX/OIC/0421/2022 de fecha 05 de abril de 2022</t>
  </si>
  <si>
    <t>artículos 16 párrafo primero de la Constitución Política de los Estados Unidos Mexicanos; 46 apartado B, numeral 3, 61 numeral 1, fracción I, de la Constitución Política de la Ciudad de México; 48 fracción XXII, 101, fracción III de la Ley Orgánica de la Fiscalía General de Justicia de la Ciudad de México; 5, 39, 41 y 46 de la Ley de Auditoría y Control Interno de la Administración Pública de la Ciudad de México; y Ordinales Octavo numeral 3.1.6., 3.2. y 3.3. de los Lineamientos de las intervenciones de la Administración Pública de la Ciudad de México; en términos del Tercero Transitorio párrafo segundo de la Ley Orgánica de la Fiscalía General de Justicia de la Ciudad de México, Aviso FGJCDM/01/2021 por el que se declara el inicio de funciones del Órgano Interno de Control de la Fiscalía General de Justicia de la Ciudad de México, de fecha 14 de enero de 2021 y el Acuerdo FGJCDMX/14/2021 por el que se otorgan atribuciones a la persona Titular del Órgano Interno de Control de la Fiscalía General de Justicia de la Ciudad de México, así como a las personas titulares de las Direcciones que conforman su estructura orgánica, publicado en la Gaceta Oficial de la Ciudad de México el 14 de abril de 2021,</t>
  </si>
  <si>
    <t>FGJCDMX/OIC/01472/2022</t>
  </si>
  <si>
    <t xml:space="preserve">SIN OBSERVACIONES </t>
  </si>
  <si>
    <t>Mtra. Laura ángeles Gómez, Coordinación General de Administración de la FGJCDMX</t>
  </si>
  <si>
    <t>En Intervenciones no aplica Programa Anual de Auditoría, No se encontraron observaciones por lo que dichas celdas se dejan en blanco</t>
  </si>
  <si>
    <t>https://transparencia.cdmx.gob.mx/storage/app/uploads/public/649/353/e1e/649353e1ee880605847646.pdf</t>
  </si>
  <si>
    <t>https://transparencia.cdmx.gob.mx/storage/app/uploads/public/649/354/0bc/6493540bc5ffb478864359.pdf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</si>
</sst>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Calibri"/>
      <family val="2"/>
      <scheme val="minor"/>
    </font>
    <font>
      <sz val="6"/>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vertical="center" wrapText="1"/>
    </xf>
    <xf numFmtId="0" fontId="3" fillId="3" borderId="1" xfId="1" applyFill="1" applyBorder="1" applyAlignment="1" applyProtection="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wrapText="1"/>
    </xf>
    <xf numFmtId="0" fontId="0" fillId="0" borderId="1" xfId="0" applyFont="1" applyBorder="1" applyAlignment="1">
      <alignment horizontal="justify" vertical="center" wrapText="1"/>
    </xf>
    <xf numFmtId="0" fontId="3" fillId="0" borderId="1" xfId="1" applyBorder="1" applyAlignment="1">
      <alignment horizontal="center" vertical="center" wrapText="1"/>
    </xf>
    <xf numFmtId="0" fontId="0" fillId="0" borderId="1" xfId="0"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26/ac3/305/626ac3305861b398022914.pdf" TargetMode="External"/><Relationship Id="rId3" Type="http://schemas.openxmlformats.org/officeDocument/2006/relationships/hyperlink" Target="https://transparencia.cdmx.gob.mx/storage/app/uploads/public/626/ac3/056/626ac30566131547100300.pdf" TargetMode="External"/><Relationship Id="rId7" Type="http://schemas.openxmlformats.org/officeDocument/2006/relationships/hyperlink" Target="https://transparencia.cdmx.gob.mx/storage/app/uploads/public/626/ac2/bad/626ac2bade7f7373372256.pdf" TargetMode="External"/><Relationship Id="rId12" Type="http://schemas.openxmlformats.org/officeDocument/2006/relationships/hyperlink" Target="https://transparencia.cdmx.gob.mx/storage/app/uploads/public/649/354/0bc/6493540bc5ffb478864359.pdf" TargetMode="External"/><Relationship Id="rId2" Type="http://schemas.openxmlformats.org/officeDocument/2006/relationships/hyperlink" Target="https://transparencia.cdmx.gob.mx/storage/app/uploads/public/626/ac2/9d8/626ac29d858ae887597627.pdf" TargetMode="External"/><Relationship Id="rId1" Type="http://schemas.openxmlformats.org/officeDocument/2006/relationships/hyperlink" Target="https://transparencia.cdmx.gob.mx/storage/app/uploads/public/626/ac2/1f2/626ac21f2dd81389861649.pdf" TargetMode="External"/><Relationship Id="rId6" Type="http://schemas.openxmlformats.org/officeDocument/2006/relationships/hyperlink" Target="https://transparencia.cdmx.gob.mx/storage/app/uploads/public/626/ac2/5a4/626ac25a416d8061563646.pdf" TargetMode="External"/><Relationship Id="rId11" Type="http://schemas.openxmlformats.org/officeDocument/2006/relationships/hyperlink" Target="https://transparencia.cdmx.gob.mx/storage/app/uploads/public/649/353/e1e/649353e1ee880605847646.pdf" TargetMode="External"/><Relationship Id="rId5" Type="http://schemas.openxmlformats.org/officeDocument/2006/relationships/hyperlink" Target="http://www.ascm.gob.mx/Atlas/Atlas.php" TargetMode="External"/><Relationship Id="rId10" Type="http://schemas.openxmlformats.org/officeDocument/2006/relationships/hyperlink" Target="https://transparencia.cdmx.gob.mx/storage/app/uploads/public/646/bc5/57a/646bc557ac9ef505483504.pdf" TargetMode="External"/><Relationship Id="rId4" Type="http://schemas.openxmlformats.org/officeDocument/2006/relationships/hyperlink" Target="https://transparencia.cdmx.gob.mx/storage/app/uploads/public/626/ac3/a0d/626ac3a0dd6ac675349180.pdf" TargetMode="External"/><Relationship Id="rId9" Type="http://schemas.openxmlformats.org/officeDocument/2006/relationships/hyperlink" Target="http://www.ascm.gob.mx/Atlas/Atla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3" zoomScale="70" zoomScaleNormal="70" workbookViewId="0">
      <selection activeCell="F10" sqref="F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28515625" bestFit="1" customWidth="1"/>
    <col min="5" max="5" width="15.140625" bestFit="1" customWidth="1"/>
    <col min="6" max="6" width="14.85546875" bestFit="1" customWidth="1"/>
    <col min="7" max="7" width="15.140625" bestFit="1" customWidth="1"/>
    <col min="8" max="8" width="18.28515625" bestFit="1" customWidth="1"/>
    <col min="9" max="9" width="35.42578125" bestFit="1" customWidth="1"/>
    <col min="10" max="10" width="55.28515625" bestFit="1" customWidth="1"/>
    <col min="11" max="11" width="38.85546875" bestFit="1" customWidth="1"/>
    <col min="12" max="12" width="46.28515625" bestFit="1" customWidth="1"/>
    <col min="13" max="13" width="36.85546875" bestFit="1" customWidth="1"/>
    <col min="14" max="14" width="21.85546875" bestFit="1" customWidth="1"/>
    <col min="15" max="15" width="18.7109375" bestFit="1" customWidth="1"/>
    <col min="16" max="16" width="39.85546875" bestFit="1" customWidth="1"/>
    <col min="17" max="17" width="54.5703125" bestFit="1" customWidth="1"/>
    <col min="18" max="18" width="41.42578125" bestFit="1" customWidth="1"/>
    <col min="19" max="19" width="37.710937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30"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90.75" x14ac:dyDescent="0.25">
      <c r="A8" s="7">
        <v>2022</v>
      </c>
      <c r="B8" s="8">
        <v>44652</v>
      </c>
      <c r="C8" s="8">
        <v>44742</v>
      </c>
      <c r="D8" s="3">
        <v>2018</v>
      </c>
      <c r="E8" s="3">
        <v>2018</v>
      </c>
      <c r="F8" s="3" t="s">
        <v>77</v>
      </c>
      <c r="G8" s="3" t="s">
        <v>78</v>
      </c>
      <c r="H8" s="3" t="s">
        <v>79</v>
      </c>
      <c r="I8" s="3" t="s">
        <v>80</v>
      </c>
      <c r="J8" s="3" t="s">
        <v>81</v>
      </c>
      <c r="K8" s="10" t="s">
        <v>82</v>
      </c>
      <c r="L8" s="10" t="s">
        <v>106</v>
      </c>
      <c r="M8" s="2" t="s">
        <v>83</v>
      </c>
      <c r="N8" s="2" t="s">
        <v>84</v>
      </c>
      <c r="O8" s="9" t="s">
        <v>85</v>
      </c>
      <c r="P8" s="3" t="s">
        <v>86</v>
      </c>
      <c r="Q8" s="5" t="s">
        <v>87</v>
      </c>
      <c r="R8" s="3" t="s">
        <v>88</v>
      </c>
      <c r="S8" s="5" t="s">
        <v>89</v>
      </c>
      <c r="T8" s="5" t="s">
        <v>90</v>
      </c>
      <c r="U8" s="3" t="s">
        <v>91</v>
      </c>
      <c r="V8" s="3" t="s">
        <v>92</v>
      </c>
      <c r="W8" s="3">
        <v>7</v>
      </c>
      <c r="X8" s="5" t="s">
        <v>93</v>
      </c>
      <c r="Y8" s="3">
        <v>2</v>
      </c>
      <c r="Z8" s="5" t="s">
        <v>94</v>
      </c>
      <c r="AA8" s="3" t="s">
        <v>92</v>
      </c>
      <c r="AB8" s="8">
        <v>44746</v>
      </c>
      <c r="AC8" s="8">
        <v>44742</v>
      </c>
      <c r="AD8" s="6" t="s">
        <v>104</v>
      </c>
    </row>
    <row r="9" spans="1:30" s="4" customFormat="1" ht="90.75" x14ac:dyDescent="0.25">
      <c r="A9" s="7">
        <v>2022</v>
      </c>
      <c r="B9" s="8">
        <v>44652</v>
      </c>
      <c r="C9" s="8">
        <v>44742</v>
      </c>
      <c r="D9" s="3">
        <v>2020</v>
      </c>
      <c r="E9" s="3">
        <v>2020</v>
      </c>
      <c r="F9" s="3" t="s">
        <v>77</v>
      </c>
      <c r="G9" s="3" t="s">
        <v>95</v>
      </c>
      <c r="H9" s="3" t="s">
        <v>96</v>
      </c>
      <c r="I9" s="3" t="s">
        <v>80</v>
      </c>
      <c r="J9" s="3" t="s">
        <v>97</v>
      </c>
      <c r="K9" s="10" t="s">
        <v>107</v>
      </c>
      <c r="L9" s="10" t="s">
        <v>108</v>
      </c>
      <c r="M9" s="2" t="s">
        <v>98</v>
      </c>
      <c r="N9" s="2" t="s">
        <v>98</v>
      </c>
      <c r="O9" s="9" t="s">
        <v>85</v>
      </c>
      <c r="P9" s="3" t="s">
        <v>99</v>
      </c>
      <c r="Q9" s="5" t="s">
        <v>100</v>
      </c>
      <c r="R9" s="3" t="s">
        <v>101</v>
      </c>
      <c r="S9" s="5" t="s">
        <v>102</v>
      </c>
      <c r="T9" s="5" t="s">
        <v>103</v>
      </c>
      <c r="U9" s="3" t="s">
        <v>91</v>
      </c>
      <c r="V9" s="3" t="s">
        <v>92</v>
      </c>
      <c r="W9" s="3">
        <v>0</v>
      </c>
      <c r="X9" s="5" t="s">
        <v>109</v>
      </c>
      <c r="Y9" s="3">
        <v>5</v>
      </c>
      <c r="Z9" s="5" t="s">
        <v>94</v>
      </c>
      <c r="AA9" s="3" t="s">
        <v>92</v>
      </c>
      <c r="AB9" s="8">
        <v>44746</v>
      </c>
      <c r="AC9" s="8">
        <v>44742</v>
      </c>
      <c r="AD9" s="6" t="s">
        <v>105</v>
      </c>
    </row>
    <row r="10" spans="1:30" ht="409.5" x14ac:dyDescent="0.25">
      <c r="A10" s="14">
        <v>2022</v>
      </c>
      <c r="B10" s="15">
        <v>44652</v>
      </c>
      <c r="C10" s="15">
        <v>44742</v>
      </c>
      <c r="D10" s="14">
        <v>2022</v>
      </c>
      <c r="E10" s="14">
        <v>2022</v>
      </c>
      <c r="F10" s="14" t="s">
        <v>76</v>
      </c>
      <c r="G10" s="17" t="s">
        <v>110</v>
      </c>
      <c r="H10" s="14" t="s">
        <v>111</v>
      </c>
      <c r="I10" s="14" t="s">
        <v>112</v>
      </c>
      <c r="J10" s="14" t="s">
        <v>113</v>
      </c>
      <c r="K10" s="18" t="s">
        <v>114</v>
      </c>
      <c r="L10" s="14" t="s">
        <v>114</v>
      </c>
      <c r="M10" s="19" t="s">
        <v>115</v>
      </c>
      <c r="N10" s="16" t="s">
        <v>110</v>
      </c>
      <c r="O10" s="14" t="s">
        <v>116</v>
      </c>
      <c r="P10" s="14" t="s">
        <v>117</v>
      </c>
      <c r="Q10" s="20" t="s">
        <v>121</v>
      </c>
      <c r="R10" s="14" t="s">
        <v>118</v>
      </c>
      <c r="S10" s="21"/>
      <c r="T10" s="20" t="s">
        <v>122</v>
      </c>
      <c r="U10" s="14"/>
      <c r="V10" s="14" t="s">
        <v>119</v>
      </c>
      <c r="W10" s="14">
        <v>0</v>
      </c>
      <c r="X10" s="14"/>
      <c r="Y10" s="14">
        <v>0</v>
      </c>
      <c r="Z10" s="14"/>
      <c r="AA10" s="14" t="s">
        <v>112</v>
      </c>
      <c r="AB10" s="8">
        <v>45090</v>
      </c>
      <c r="AC10" s="8">
        <v>45090</v>
      </c>
      <c r="AD10" s="7" t="s">
        <v>120</v>
      </c>
    </row>
  </sheetData>
  <mergeCells count="7">
    <mergeCell ref="A6:AD6"/>
    <mergeCell ref="A2:C2"/>
    <mergeCell ref="D2:F2"/>
    <mergeCell ref="G2:I2"/>
    <mergeCell ref="A3:C3"/>
    <mergeCell ref="D3:F3"/>
    <mergeCell ref="G3:I3"/>
  </mergeCells>
  <dataValidations count="1">
    <dataValidation type="list" allowBlank="1" showErrorMessage="1" sqref="F8:F125">
      <formula1>Hidden_15</formula1>
    </dataValidation>
  </dataValidations>
  <hyperlinks>
    <hyperlink ref="Q8" r:id="rId1"/>
    <hyperlink ref="S8" r:id="rId2"/>
    <hyperlink ref="T8" r:id="rId3"/>
    <hyperlink ref="X8" r:id="rId4"/>
    <hyperlink ref="Z8" r:id="rId5"/>
    <hyperlink ref="Q9" r:id="rId6"/>
    <hyperlink ref="S9" r:id="rId7"/>
    <hyperlink ref="T9" r:id="rId8"/>
    <hyperlink ref="Z9" r:id="rId9"/>
    <hyperlink ref="X9" r:id="rId10"/>
    <hyperlink ref="Q10" r:id="rId11"/>
    <hyperlink ref="T10"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2022-07-23T04:05:15Z</dcterms:created>
  <dcterms:modified xsi:type="dcterms:W3CDTF">2023-06-21T20:50:27Z</dcterms:modified>
</cp:coreProperties>
</file>