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<sst xmlns="http://schemas.openxmlformats.org/spreadsheetml/2006/main" count="185" uniqueCount="144">
  <si>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</si>
  <si>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</si>
  <si>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</si>
  <si>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</si>
  <si>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</si>
  <si>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</si>
  <si>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</si>
  <si>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</si>
  <si>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</si>
  <si>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</si>
  <si>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</si>
  <si>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</si>
  <si>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</si>
  <si>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</si>
  <si>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</si>
  <si>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</si>
  <si>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</si>
  <si>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</si>
  <si>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</si>
  <si>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</si>
  <si>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</si>
  <si>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</si>
  <si>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</si>
  <si>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</si>
  <si>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</si>
  <si>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</si>
  <si>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</si>
  <si>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</si>
  <si>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</si>
  <si>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</si>
  <si>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</si>
  <si>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</si>
  <si>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</si>
  <si>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</si>
  <si>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</si>
  <si>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</si>
  <si>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</si>
  <si>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</si>
  <si>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</si>
  <si>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</si>
  <si>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</si>
  <si>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</si>
  <si>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</si>
  <si>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</si>
  <si>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</si>
  <si>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</si>
  <si>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</si>
  <si>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</si>
  <si>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</si>
  <si>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</si>
  <si>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</si>
  <si>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</si>
  <si>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</si>
  <si>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</si>
  <si>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</si>
  <si>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</si>
  <si>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</si>
  <si>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</si>
  <si>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</si>
  <si>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</si>
  <si>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</si>
  <si>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</si>
  <si>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</si>
  <si>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</si>
  <si>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</si>
  <si>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</si>
  <si>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</si>
  <si>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</si>
  <si>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</si>
  <si>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</si>
  <si>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</si>
  <si>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</si>
  <si>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</si>
  <si>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</si>
  <si>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</si>
  <si>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</si>
  <si>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</si>
  <si>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</si>
  <si>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 Pública</t>
  </si>
  <si>
    <t>ASCM/181/2018</t>
  </si>
  <si>
    <t>Auditoría Superior de La Ciudad de México</t>
  </si>
  <si>
    <t>ASCM/19/0140</t>
  </si>
  <si>
    <t>AE-B/19/0583</t>
  </si>
  <si>
    <t>Capítulo 6000 "Obra PuÚblica"</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</si>
  <si>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</si>
  <si>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</si>
  <si>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</si>
  <si>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https://transparencia.cdmx.gob.mx/storage/app/uploads/public/626/ac2/1f2/626ac21f2dd81389861649.pdf</t>
  </si>
  <si>
    <t>07 Recomendaciones</t>
  </si>
  <si>
    <t>https://transparencia.cdmx.gob.mx/storage/app/uploads/public/626/ac2/9d8/626ac29d858ae887597627.pdf</t>
  </si>
  <si>
    <t>https://transparencia.cdmx.gob.mx/storage/app/uploads/public/626/ac3/056/626ac30566131547100300.pdf</t>
  </si>
  <si>
    <t>Recomendación</t>
  </si>
  <si>
    <t>Dirección General de Programación Organización  y Presupuesto</t>
  </si>
  <si>
    <t>https://transparencia.cdmx.gob.mx/storage/app/uploads/public/626/ac3/a0d/626ac3a0dd6ac675349180.pdf</t>
  </si>
  <si>
    <t>http://www.ascm.gob.mx/Atlas/Atlas.php</t>
  </si>
  <si>
    <t>Desempeño</t>
  </si>
  <si>
    <t>ASCM/112/2020</t>
  </si>
  <si>
    <t>ASCM/21/0125</t>
  </si>
  <si>
    <t>Capítulo 5000 "Inversión Pública"</t>
  </si>
  <si>
    <t>ASCM/DGAJ/264/22</t>
  </si>
  <si>
    <t>https://transparencia.cdmx.gob.mx/storage/app/uploads/public/626/ac2/5a4/626ac25a416d8061563646.pdf</t>
  </si>
  <si>
    <t>05 Recomendaciones</t>
  </si>
  <si>
    <t>https://transparencia.cdmx.gob.mx/storage/app/uploads/public/626/ac2/bad/626ac2bade7f7373372256.pdf</t>
  </si>
  <si>
    <t>https://transparencia.cdmx.gob.mx/storage/app/uploads/public/626/ac3/305/626ac3305861b398022914.pdf</t>
  </si>
  <si>
    <t xml:space="preserve">A TRAVÈS DEL OFICIO-FORMATO PLIEGO DE OBSERVACIONES SE DETERMINARON 2 PLIEGOS </t>
  </si>
  <si>
    <t>ASCM/DGAE/1166/22</t>
  </si>
  <si>
    <t>DGACF-C/21/266</t>
  </si>
  <si>
    <t>DGACF-C/21/701</t>
  </si>
  <si>
    <t>https://transparencia.cdmx.gob.mx/storage/app/uploads/public/646/bc5/57a/646bc557ac9ef505483504.pdf</t>
  </si>
  <si>
    <t>2021 y 2022</t>
  </si>
  <si>
    <t>2021 y enero a junio 2022</t>
  </si>
  <si>
    <t>Servicios Personales</t>
  </si>
  <si>
    <t>A-3/2022</t>
  </si>
  <si>
    <t>Órgano Interno de Control de la Fiscalía General de Justica de la Ciudad de México</t>
  </si>
  <si>
    <t>FGJCDMX/OIC/01702/2022</t>
  </si>
  <si>
    <t>FGJCDMX/OIC/DAyCI/0401/2022</t>
  </si>
  <si>
    <t>FGJCDMX/OIC/DAyCI/0409/2022</t>
  </si>
  <si>
    <t>Verificar que los requerimientos, selección, contrataciones y bajas de recursos humanos y el pago de sueldos, salarios y prestaciones al personal, así como las retenciones y enteros que lleve a cabo la Fiscalía, se hayan realizado en apego a la normatividad aplicable.</t>
  </si>
  <si>
    <t xml:space="preserve">Servicios Personales </t>
  </si>
  <si>
    <t>en lo dispuesto por los 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8, 9, 18 y 24 de la Ley de Auditoría y Control Interno de la Administración Pública de la Ciudad de México; Ordinales Séptimo numerales 1.1 y 2.1, Octavo y Noveno numerales 3.1.2. y 3.2.1 de los Lineamientos de Auditoría de la Administración Pública de la Ciudad de México; vigentes,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</si>
  <si>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FGJCDMX/OIC/2608/2022</t>
  </si>
  <si>
    <t xml:space="preserve">1. Diferencias de cálculo de ISR del ejercicio fiscal 2021.  2. Inconsistencias entre el perfil académico y de funciones particulares descritas en el anexo único de los Lineamientos para la Autorización de Programas de Prestadores de Servicios con cargo a la partida presupuestal 1211 "Honorarios asimilables a salarios"  3. Falta de controlen el desarrollo de actividades diarias del personal contratado bajo el Régimen de Honorarios Asimilables a Salarios.  4. Inconsistencias en la documentación que integra los expedientes personale.  5. Falta de normatividad aplicable en contratación de servicios personales.   </t>
  </si>
  <si>
    <t xml:space="preserve">Observaciones </t>
  </si>
  <si>
    <t>Lcda. Yolanda Carolina Salcedo Pérez, Directora General de Recursos Humanos de la FGJCDMX.</t>
  </si>
  <si>
    <t>2021-2022</t>
  </si>
  <si>
    <t>V-3/2022</t>
  </si>
  <si>
    <t>FGJCDMX/OIC/01704/2022</t>
  </si>
  <si>
    <t>FGJCDMX/OIC/01705/2022</t>
  </si>
  <si>
    <t>N/A</t>
  </si>
  <si>
    <t xml:space="preserve">Verificar que la planeación, programación, presupuestación, contratación, ejecución, terminación, recepción y operación de las obras públicas, se hayan realizado con estricto apego a la normatividad aplicable. </t>
  </si>
  <si>
    <t>Con fundamento en lo dispuesto por los artículos  16  parrafo primero de la Constituición Política de los Estados Unidos Mexicanos; 46 apartado B  numeral 3, 61 numeral 1, fracción III, de la Constitución Política de la Ciudad de México; 48, fracción XXII  y 101, fracción III de la Ley orgánica de la Fiscalía General de Justicia de la Ciudad de México;1, 2, 3, 5, 8,  9, 39, 40, 42, y 45 de la Ley de Auditoría y Control Interno de la Administración Pública de la Ciudad de México; y Ordinales Séptimo inciso a), Octavo numeral 2.1 y 2.2 de los lineamientos de las intervenciones de la Administración Pública de la Ciudad de México, vigentes en términos del Tercero Transitorio parráfo segundo de la Ley Orgánica de la Fiscalía General de Justicia de la Ciudad de México, aviso  FGJCDMX/01/2021  por el que se declara el inicio de funciones de Órgano Interno de Control de la Fiscalía  General de Justicia de la Ciudad de México, de fecha 14 de enero de 2021  y el Acuerdo FGJCDMX/14/2021 por el que se otorgan atribuciones a la persona Titular del Organo Interno de Control de la Fiscalía General de Justicia de la Ciudad de México, asi como a las personas titulares de las Direcciones que conforman su estructura orgánica, publicado en la Gaceta Oficial de la Ciudad de México el 14 de abril de 2021.</t>
  </si>
  <si>
    <t>FGJCDMX/OIC/2607/2022</t>
  </si>
  <si>
    <t>C. Cid Raya Gascon, Director General de Recursos Materiales y Servicios Generales de la FGJCDMX</t>
  </si>
  <si>
    <t>En Intervenciones no aplica Programa Anual de Auditoría</t>
  </si>
  <si>
    <t>https://transparencia.cdmx.gob.mx/storage/app/uploads/public/649/355/733/6493557330edb519905178.pdf</t>
  </si>
  <si>
    <t>https://transparencia.cdmx.gob.mx/storage/app/uploads/public/649/355/c97/649355c97759d817868439.pdf</t>
  </si>
  <si>
    <t>https://transparencia.cdmx.gob.mx/storage/app/uploads/public/649/356/5c2/6493565c20966904796574.pdf</t>
  </si>
  <si>
    <t>https://transparencia.cdmx.gob.mx/storage/app/uploads/public/649/356/882/6493568821227377165322.pdf</t>
  </si>
  <si>
    <t>https://transparencia.cdmx.gob.mx/storage/app/uploads/public/649/378/8ed/6493788ed673d567195885.pdf</t>
  </si>
  <si>
    <t>https://transparencia.cdmx.gob.mx/storage/app/uploads/public/649/379/802/64937980228fc261580749.pdf</t>
  </si>
  <si>
    <t>https://transparencia.cdmx.gob.mx/storage/app/uploads/public/649/379/a74/649379a74379a245524722.pdf</t>
  </si>
  <si>
    <t>https://transparencia.cdmx.gob.mx/storage/app/uploads/public/649/379/d6e/649379d6e7d6e667612157.pdf</t>
  </si>
  <si>
    <t>https://transparencia.cdmx.gob.mx/storage/app/uploads/public/649/379/f3b/649379f3b0573252617887.pdf</t>
  </si>
  <si>
    <t xml:space="preserve">
1. Deficiente integración de la documentación que soporta los expedientes de siniestros y deficiencia en la aplicación de la recuperación en especie de vehículos.
2. Cobertura de seguro de accidentes personales de trabajadores que laboran permanentemente en Vía Pública que no cumplen con el puesto, plaza o funciones sustantivas que establece el propio contrato.
3. Incumplimiento a la normatividad aplicable en materia de siniestros.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</si>
</sst>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6"/>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3" fillId="3" borderId="1" xfId="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3" fillId="0" borderId="1" xfId="1" applyBorder="1" applyAlignment="1">
      <alignment horizontal="center" vertical="center" wrapText="1"/>
    </xf>
    <xf numFmtId="0" fontId="0" fillId="0" borderId="1" xfId="0" applyFont="1" applyBorder="1" applyAlignment="1">
      <alignment wrapText="1"/>
    </xf>
    <xf numFmtId="0" fontId="6" fillId="0" borderId="1" xfId="0" applyFont="1" applyBorder="1" applyAlignment="1">
      <alignment horizontal="justify"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ac3/305/626ac3305861b398022914.pdf" TargetMode="External"/><Relationship Id="rId13" Type="http://schemas.openxmlformats.org/officeDocument/2006/relationships/hyperlink" Target="https://transparencia.cdmx.gob.mx/storage/app/uploads/public/649/356/5c2/6493565c20966904796574.pdf" TargetMode="External"/><Relationship Id="rId18" Type="http://schemas.openxmlformats.org/officeDocument/2006/relationships/hyperlink" Target="https://transparencia.cdmx.gob.mx/storage/app/uploads/public/649/379/d6e/649379d6e7d6e667612157.pdf" TargetMode="External"/><Relationship Id="rId3" Type="http://schemas.openxmlformats.org/officeDocument/2006/relationships/hyperlink" Target="https://transparencia.cdmx.gob.mx/storage/app/uploads/public/626/ac3/056/626ac30566131547100300.pdf" TargetMode="External"/><Relationship Id="rId7" Type="http://schemas.openxmlformats.org/officeDocument/2006/relationships/hyperlink" Target="https://transparencia.cdmx.gob.mx/storage/app/uploads/public/626/ac2/bad/626ac2bade7f7373372256.pdf" TargetMode="External"/><Relationship Id="rId12" Type="http://schemas.openxmlformats.org/officeDocument/2006/relationships/hyperlink" Target="https://transparencia.cdmx.gob.mx/storage/app/uploads/public/649/355/c97/649355c97759d817868439.pdf" TargetMode="External"/><Relationship Id="rId17" Type="http://schemas.openxmlformats.org/officeDocument/2006/relationships/hyperlink" Target="https://transparencia.cdmx.gob.mx/storage/app/uploads/public/649/379/a74/649379a74379a245524722.pdf" TargetMode="External"/><Relationship Id="rId2" Type="http://schemas.openxmlformats.org/officeDocument/2006/relationships/hyperlink" Target="https://transparencia.cdmx.gob.mx/storage/app/uploads/public/626/ac2/9d8/626ac29d858ae887597627.pdf" TargetMode="External"/><Relationship Id="rId16" Type="http://schemas.openxmlformats.org/officeDocument/2006/relationships/hyperlink" Target="https://transparencia.cdmx.gob.mx/storage/app/uploads/public/649/379/802/64937980228fc261580749.pdf" TargetMode="External"/><Relationship Id="rId1" Type="http://schemas.openxmlformats.org/officeDocument/2006/relationships/hyperlink" Target="https://transparencia.cdmx.gob.mx/storage/app/uploads/public/626/ac2/1f2/626ac21f2dd81389861649.pdf" TargetMode="External"/><Relationship Id="rId6" Type="http://schemas.openxmlformats.org/officeDocument/2006/relationships/hyperlink" Target="https://transparencia.cdmx.gob.mx/storage/app/uploads/public/626/ac2/5a4/626ac25a416d8061563646.pdf" TargetMode="External"/><Relationship Id="rId11" Type="http://schemas.openxmlformats.org/officeDocument/2006/relationships/hyperlink" Target="https://transparencia.cdmx.gob.mx/storage/app/uploads/public/649/355/733/6493557330edb519905178.pdf" TargetMode="External"/><Relationship Id="rId5" Type="http://schemas.openxmlformats.org/officeDocument/2006/relationships/hyperlink" Target="http://www.ascm.gob.mx/Atlas/Atlas.php" TargetMode="External"/><Relationship Id="rId15" Type="http://schemas.openxmlformats.org/officeDocument/2006/relationships/hyperlink" Target="https://transparencia.cdmx.gob.mx/storage/app/uploads/public/649/378/8ed/6493788ed673d567195885.pdf" TargetMode="External"/><Relationship Id="rId10" Type="http://schemas.openxmlformats.org/officeDocument/2006/relationships/hyperlink" Target="https://transparencia.cdmx.gob.mx/storage/app/uploads/public/646/bc5/57a/646bc557ac9ef505483504.pdf" TargetMode="External"/><Relationship Id="rId19" Type="http://schemas.openxmlformats.org/officeDocument/2006/relationships/hyperlink" Target="https://transparencia.cdmx.gob.mx/storage/app/uploads/public/649/379/f3b/649379f3b0573252617887.pdf" TargetMode="External"/><Relationship Id="rId4" Type="http://schemas.openxmlformats.org/officeDocument/2006/relationships/hyperlink" Target="https://transparencia.cdmx.gob.mx/storage/app/uploads/public/626/ac3/a0d/626ac3a0dd6ac675349180.pdf" TargetMode="External"/><Relationship Id="rId9" Type="http://schemas.openxmlformats.org/officeDocument/2006/relationships/hyperlink" Target="http://www.ascm.gob.mx/Atlas/Atlas.php" TargetMode="External"/><Relationship Id="rId14" Type="http://schemas.openxmlformats.org/officeDocument/2006/relationships/hyperlink" Target="https://transparencia.cdmx.gob.mx/storage/app/uploads/public/649/356/882/6493568821227377165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70" zoomScaleNormal="70" workbookViewId="0">
      <selection activeCell="C11" sqref="C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49.7109375" customWidth="1"/>
    <col min="16" max="16" width="39.85546875" bestFit="1" customWidth="1"/>
    <col min="17" max="17" width="54.5703125" bestFit="1" customWidth="1"/>
    <col min="18" max="18" width="62.28515625"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30"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90.75" x14ac:dyDescent="0.25">
      <c r="A8" s="7">
        <v>2022</v>
      </c>
      <c r="B8" s="8">
        <v>44743</v>
      </c>
      <c r="C8" s="8">
        <v>44834</v>
      </c>
      <c r="D8" s="3">
        <v>2018</v>
      </c>
      <c r="E8" s="3">
        <v>2018</v>
      </c>
      <c r="F8" s="3" t="s">
        <v>77</v>
      </c>
      <c r="G8" s="3" t="s">
        <v>78</v>
      </c>
      <c r="H8" s="3" t="s">
        <v>79</v>
      </c>
      <c r="I8" s="3" t="s">
        <v>80</v>
      </c>
      <c r="J8" s="3" t="s">
        <v>81</v>
      </c>
      <c r="K8" s="10" t="s">
        <v>82</v>
      </c>
      <c r="L8" s="10" t="s">
        <v>105</v>
      </c>
      <c r="M8" s="2" t="s">
        <v>83</v>
      </c>
      <c r="N8" s="2" t="s">
        <v>84</v>
      </c>
      <c r="O8" s="9" t="s">
        <v>85</v>
      </c>
      <c r="P8" s="3" t="s">
        <v>86</v>
      </c>
      <c r="Q8" s="5" t="s">
        <v>87</v>
      </c>
      <c r="R8" s="3" t="s">
        <v>88</v>
      </c>
      <c r="S8" s="5" t="s">
        <v>89</v>
      </c>
      <c r="T8" s="5" t="s">
        <v>90</v>
      </c>
      <c r="U8" s="3" t="s">
        <v>91</v>
      </c>
      <c r="V8" s="3" t="s">
        <v>92</v>
      </c>
      <c r="W8" s="3">
        <v>7</v>
      </c>
      <c r="X8" s="5" t="s">
        <v>93</v>
      </c>
      <c r="Y8" s="3">
        <v>2</v>
      </c>
      <c r="Z8" s="5" t="s">
        <v>94</v>
      </c>
      <c r="AA8" s="3" t="s">
        <v>92</v>
      </c>
      <c r="AB8" s="8">
        <v>44847</v>
      </c>
      <c r="AC8" s="8">
        <v>44834</v>
      </c>
      <c r="AD8" s="6" t="s">
        <v>104</v>
      </c>
    </row>
    <row r="9" spans="1:30" s="4" customFormat="1" ht="45" x14ac:dyDescent="0.25">
      <c r="A9" s="7">
        <v>2022</v>
      </c>
      <c r="B9" s="8">
        <v>44743</v>
      </c>
      <c r="C9" s="8">
        <v>44834</v>
      </c>
      <c r="D9" s="3">
        <v>2020</v>
      </c>
      <c r="E9" s="3">
        <v>2020</v>
      </c>
      <c r="F9" s="3" t="s">
        <v>77</v>
      </c>
      <c r="G9" s="3" t="s">
        <v>95</v>
      </c>
      <c r="H9" s="3" t="s">
        <v>96</v>
      </c>
      <c r="I9" s="3" t="s">
        <v>80</v>
      </c>
      <c r="J9" s="3" t="s">
        <v>97</v>
      </c>
      <c r="K9" s="10" t="s">
        <v>106</v>
      </c>
      <c r="L9" s="10" t="s">
        <v>107</v>
      </c>
      <c r="M9" s="2" t="s">
        <v>98</v>
      </c>
      <c r="N9" s="2" t="s">
        <v>98</v>
      </c>
      <c r="O9" s="9" t="s">
        <v>85</v>
      </c>
      <c r="P9" s="3" t="s">
        <v>99</v>
      </c>
      <c r="Q9" s="5" t="s">
        <v>100</v>
      </c>
      <c r="R9" s="3" t="s">
        <v>101</v>
      </c>
      <c r="S9" s="5" t="s">
        <v>102</v>
      </c>
      <c r="T9" s="5" t="s">
        <v>103</v>
      </c>
      <c r="U9" s="3" t="s">
        <v>91</v>
      </c>
      <c r="V9" s="3" t="s">
        <v>92</v>
      </c>
      <c r="W9" s="3">
        <v>0</v>
      </c>
      <c r="X9" s="5" t="s">
        <v>108</v>
      </c>
      <c r="Y9" s="3">
        <v>5</v>
      </c>
      <c r="Z9" s="5" t="s">
        <v>94</v>
      </c>
      <c r="AA9" s="3" t="s">
        <v>92</v>
      </c>
      <c r="AB9" s="8">
        <v>44847</v>
      </c>
      <c r="AC9" s="8">
        <v>44834</v>
      </c>
      <c r="AD9" s="6"/>
    </row>
    <row r="10" spans="1:30" s="14" customFormat="1" ht="190.5" customHeight="1" x14ac:dyDescent="0.25">
      <c r="A10" s="15">
        <v>2022</v>
      </c>
      <c r="B10" s="16">
        <v>44743</v>
      </c>
      <c r="C10" s="16">
        <v>44834</v>
      </c>
      <c r="D10" s="15" t="s">
        <v>109</v>
      </c>
      <c r="E10" s="15" t="s">
        <v>110</v>
      </c>
      <c r="F10" s="15" t="s">
        <v>76</v>
      </c>
      <c r="G10" s="18" t="s">
        <v>111</v>
      </c>
      <c r="H10" s="15" t="s">
        <v>112</v>
      </c>
      <c r="I10" s="15" t="s">
        <v>113</v>
      </c>
      <c r="J10" s="15" t="s">
        <v>114</v>
      </c>
      <c r="K10" s="15" t="s">
        <v>115</v>
      </c>
      <c r="L10" s="15" t="s">
        <v>116</v>
      </c>
      <c r="M10" s="19" t="s">
        <v>117</v>
      </c>
      <c r="N10" s="15" t="s">
        <v>118</v>
      </c>
      <c r="O10" s="15" t="s">
        <v>119</v>
      </c>
      <c r="P10" s="15" t="s">
        <v>120</v>
      </c>
      <c r="Q10" s="20" t="s">
        <v>134</v>
      </c>
      <c r="R10" s="22" t="s">
        <v>121</v>
      </c>
      <c r="S10" s="20" t="s">
        <v>135</v>
      </c>
      <c r="T10" s="20" t="s">
        <v>136</v>
      </c>
      <c r="U10" s="15" t="s">
        <v>122</v>
      </c>
      <c r="V10" s="15" t="s">
        <v>123</v>
      </c>
      <c r="W10" s="15">
        <v>5</v>
      </c>
      <c r="X10" s="20" t="s">
        <v>137</v>
      </c>
      <c r="Y10" s="15">
        <v>0</v>
      </c>
      <c r="Z10" s="20" t="s">
        <v>138</v>
      </c>
      <c r="AA10" s="15" t="s">
        <v>113</v>
      </c>
      <c r="AB10" s="8">
        <v>45090</v>
      </c>
      <c r="AC10" s="8">
        <v>45090</v>
      </c>
      <c r="AD10" s="21"/>
    </row>
    <row r="11" spans="1:30" s="14" customFormat="1" ht="241.5" customHeight="1" x14ac:dyDescent="0.25">
      <c r="A11" s="15">
        <v>2022</v>
      </c>
      <c r="B11" s="16">
        <v>44743</v>
      </c>
      <c r="C11" s="16">
        <v>44834</v>
      </c>
      <c r="D11" s="15" t="s">
        <v>124</v>
      </c>
      <c r="E11" s="15" t="s">
        <v>124</v>
      </c>
      <c r="F11" s="15" t="s">
        <v>76</v>
      </c>
      <c r="G11" s="18" t="s">
        <v>78</v>
      </c>
      <c r="H11" s="15" t="s">
        <v>125</v>
      </c>
      <c r="I11" s="15" t="s">
        <v>113</v>
      </c>
      <c r="J11" s="15" t="s">
        <v>126</v>
      </c>
      <c r="K11" s="15" t="s">
        <v>127</v>
      </c>
      <c r="L11" s="15" t="s">
        <v>128</v>
      </c>
      <c r="M11" s="15" t="s">
        <v>129</v>
      </c>
      <c r="N11" s="15" t="s">
        <v>78</v>
      </c>
      <c r="O11" s="15" t="s">
        <v>130</v>
      </c>
      <c r="P11" s="15" t="s">
        <v>131</v>
      </c>
      <c r="Q11" s="20" t="s">
        <v>139</v>
      </c>
      <c r="R11" s="15" t="s">
        <v>143</v>
      </c>
      <c r="S11" s="20" t="s">
        <v>140</v>
      </c>
      <c r="T11" s="20" t="s">
        <v>141</v>
      </c>
      <c r="U11" s="15" t="s">
        <v>122</v>
      </c>
      <c r="V11" s="15" t="s">
        <v>132</v>
      </c>
      <c r="W11" s="15">
        <v>3</v>
      </c>
      <c r="X11" s="20" t="s">
        <v>142</v>
      </c>
      <c r="Y11" s="15">
        <v>0</v>
      </c>
      <c r="Z11" s="17"/>
      <c r="AA11" s="15" t="s">
        <v>113</v>
      </c>
      <c r="AB11" s="8">
        <v>45090</v>
      </c>
      <c r="AC11" s="8">
        <v>45090</v>
      </c>
      <c r="AD11" s="7" t="s">
        <v>133</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Q8" r:id="rId1"/>
    <hyperlink ref="S8" r:id="rId2"/>
    <hyperlink ref="T8" r:id="rId3"/>
    <hyperlink ref="X8" r:id="rId4"/>
    <hyperlink ref="Z8" r:id="rId5"/>
    <hyperlink ref="Q9" r:id="rId6"/>
    <hyperlink ref="S9" r:id="rId7"/>
    <hyperlink ref="T9" r:id="rId8"/>
    <hyperlink ref="Z9" r:id="rId9"/>
    <hyperlink ref="X9" r:id="rId10"/>
    <hyperlink ref="Q10" r:id="rId11"/>
    <hyperlink ref="S10" r:id="rId12"/>
    <hyperlink ref="T10" r:id="rId13"/>
    <hyperlink ref="X10" r:id="rId14"/>
    <hyperlink ref="Z10" r:id="rId15"/>
    <hyperlink ref="Q11" r:id="rId16"/>
    <hyperlink ref="S11" r:id="rId17"/>
    <hyperlink ref="T11" r:id="rId18"/>
    <hyperlink ref="X11"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2022-07-23T04:05:15Z</dcterms:created>
  <dcterms:modified xsi:type="dcterms:W3CDTF">2023-06-21T23:32:08Z</dcterms:modified>
</cp:coreProperties>
</file>