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porte de Formatos" sheetId="1" state="visible" r:id="rId2"/>
    <sheet name="Hidden_1" sheetId="2" state="visible" r:id="rId3"/>
  </sheets>
  <definedNames>
    <definedName function="false" hidden="false" name="Hidden_14" vbProcedure="false">Hidden_1!$A$1:$A$2</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<sst xmlns="http://schemas.openxmlformats.org/spreadsheetml/2006/main" count="1109" uniqueCount="227">
  <si>
    <t xml:space="preserve">51603</t>
  </si>
  <si>
    <t xml:space="preserve">TÍTULO</t>
  </si>
  <si>
    <t xml:space="preserve">NOMBRE CORTO</t>
  </si>
  <si>
    <t xml:space="preserve">DESCRIPCIÓN</t>
  </si>
  <si>
    <t xml:space="preserve">Actas y/o minutas de las Reuniones Públicas </t>
  </si>
  <si>
    <t xml:space="preserve">A121Fr50A_Actas-de-las-reuniones-publicas</t>
  </si>
  <si>
    <t xml:space="preserve">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</si>
  <si>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 xml:space="preserve">1</t>
  </si>
  <si>
    <t xml:space="preserve">4</t>
  </si>
  <si>
    <t xml:space="preserve">9</t>
  </si>
  <si>
    <t xml:space="preserve">2</t>
  </si>
  <si>
    <t xml:space="preserve">7</t>
  </si>
  <si>
    <t xml:space="preserve">13</t>
  </si>
  <si>
    <t xml:space="preserve">14</t>
  </si>
  <si>
    <t xml:space="preserve">480983</t>
  </si>
  <si>
    <t xml:space="preserve">480991</t>
  </si>
  <si>
    <t xml:space="preserve">480992</t>
  </si>
  <si>
    <t xml:space="preserve">480984</t>
  </si>
  <si>
    <t xml:space="preserve">480987</t>
  </si>
  <si>
    <t xml:space="preserve">480990</t>
  </si>
  <si>
    <t xml:space="preserve">480982</t>
  </si>
  <si>
    <t xml:space="preserve">480993</t>
  </si>
  <si>
    <t xml:space="preserve">480986</t>
  </si>
  <si>
    <t xml:space="preserve">483599</t>
  </si>
  <si>
    <t xml:space="preserve">483600</t>
  </si>
  <si>
    <t xml:space="preserve">483601</t>
  </si>
  <si>
    <t xml:space="preserve">480981</t>
  </si>
  <si>
    <t xml:space="preserve">480985</t>
  </si>
  <si>
    <t xml:space="preserve">528776</t>
  </si>
  <si>
    <t xml:space="preserve">480988</t>
  </si>
  <si>
    <t xml:space="preserve">480989</t>
  </si>
  <si>
    <t xml:space="preserve">Tabla Campos</t>
  </si>
  <si>
    <t xml:space="preserve">Ejercicio</t>
  </si>
  <si>
    <t xml:space="preserve">Fecha de inicio del periodo que se informa</t>
  </si>
  <si>
    <t xml:space="preserve">Fecha de término del periodo que se informa</t>
  </si>
  <si>
    <t xml:space="preserve">Fecha en que se realizaron las sesiones con el formato día/mes/año </t>
  </si>
  <si>
    <t xml:space="preserve">Tipo de acta (catálogo)</t>
  </si>
  <si>
    <t xml:space="preserve">Número de la sesión</t>
  </si>
  <si>
    <t xml:space="preserve">Número del acta (en su caso)</t>
  </si>
  <si>
    <t xml:space="preserve">Orden del día; en su caso</t>
  </si>
  <si>
    <t xml:space="preserve">Hipervínculo a los documentos completos de las actas (versiones públicas)</t>
  </si>
  <si>
    <t xml:space="preserve">Nombre(s)</t>
  </si>
  <si>
    <t xml:space="preserve">Primero apellido</t>
  </si>
  <si>
    <t xml:space="preserve">Segundo apellido</t>
  </si>
  <si>
    <t xml:space="preserve">Área(s) responsable(s) que genera(n), posee(n), publica(n) y actualizan la información</t>
  </si>
  <si>
    <t xml:space="preserve">Fecha de validación</t>
  </si>
  <si>
    <t xml:space="preserve">Denominación del órgano colegiado que organiza la reunión</t>
  </si>
  <si>
    <t xml:space="preserve">Fecha de actualización</t>
  </si>
  <si>
    <t xml:space="preserve">Nota</t>
  </si>
  <si>
    <t xml:space="preserve">Ordinaria</t>
  </si>
  <si>
    <t xml:space="preserve">PRIMERA SESION ORDINARIA DEL SUBCOMITÉ DE ADQUISICIONES, ARRENDAMIENTOS Y PRESTACION DE SERVICIOS </t>
  </si>
  <si>
    <t xml:space="preserve">I) LISTA DE ASISTENCIA  II) ORDEN DEL DIA III) LOS MIEMBROS TOMAN CONOCIMIENTO DEL ACTA DE LA DECIMA SEGUNDA SESION ORDINARIA IV) LOS MIEMBROS TOMAN CONOCIMIENTO DE LAS CONTRATACIONES PARA PRESTACION DE SERVICIOS PROFESIONALES DEL MES DE DICIEMBRE 2021 V) TOMAN CONOCIMIENTO DE LAS CONTRATACIONES DE LOS ARTICULOS 54 Y 55 DE LA LEY DE ADQUISICIONES VI) TOMAN CONOCIMIENTO DEL ANALÍTICO DE PROCEDIMIENTOS DE CONTRATACION DEL PROGRAMA ANUAL DE ADQUISICIONES, ARRENDAMIENTOS Y PRESTACION DE SERVICIOS. VII) LOS MIEMBROS TOMAN CONOCIMIENTO DE LOS MONTOS DE ACTUACION VIII) ASUNTOS GENERALES.</t>
  </si>
  <si>
    <t xml:space="preserve">https://www.transparencia.cdmx.gob.mx/storage/app/uploads/public/626/6e6/b5a/6266e6b5af471429133808.pdf</t>
  </si>
  <si>
    <t xml:space="preserve">GABRIELA </t>
  </si>
  <si>
    <t xml:space="preserve">SERRANO</t>
  </si>
  <si>
    <t xml:space="preserve">CAMARGO</t>
  </si>
  <si>
    <t xml:space="preserve">COORDINACION DE ADMINISTRACION Y FINANZAS</t>
  </si>
  <si>
    <t xml:space="preserve">SUBCOMITE DE ADQUISICIONES, ARRENDAMIENTOS Y PRESTACION DE SERVICIOS</t>
  </si>
  <si>
    <t xml:space="preserve">SEGUNDA SESION ORDINARIA DEL SUBCOMITÉ DE ADQUISICIONES, ARRENDAMIENTOS Y PRESTACION DE SERVICIOS </t>
  </si>
  <si>
    <t xml:space="preserve">I) LISTA DE ASISTENCIA  II) ORDEN DEL DIA III) LOS MIEMBROS TOMAN CONOCIMIENTO DEL ACTA DE LA PRIMERA SESION ORDINARIA IV) LOS MIEMBROS TOMAN CONOCIMIENTO DE LAS CONTRATACIONES PARA PRESTACION DE SERVICIOS PROFESIONALES DEL MES DE ENERO DE 2022 V) TOMAN CONOCIMIENTO DE LAS CONTRATACIONES DE LOS ARTICULOS 54 Y 55 DE LA LEY DE ADQUISICIONES VI)  ASUNTOS GENERALES.</t>
  </si>
  <si>
    <t xml:space="preserve">https://www.transparencia.cdmx.gob.mx/storage/app/uploads/public/626/6e6/f78/6266e6f7873bf622878340.pdf</t>
  </si>
  <si>
    <t xml:space="preserve">TERCERA SESION ORDINARIA DEL SUBCOMITÉ DE ADQUISICIONES, ARRENDAMIENTOS Y PRESTACION DE SERVICIOS </t>
  </si>
  <si>
    <t xml:space="preserve">TERCERA SESION ORDINARIA </t>
  </si>
  <si>
    <t xml:space="preserve">I) LISTA DE ASISTENCIA II) ORDEN DEL DIA III) LOS MIEMBROS TOMAN CONOCIMIENTO DEL ACTA DE LA SEGUNDA SESION ORDINARIA IV) LOS MIEMBROS TOMAN CONOCIMIENTO DE LAS CONTRATACIONES PARA PRESTADORES DE SERVICIOS PROFESIONALES DEL MES DE FEBRERO V) LOS MIEMBROS TOMAN CONOCIMIENTO DE LAS CONTRATACIONES DE LOS ARTÍCULOS 54 Y 55 DEL MES DE FEBRERO VI) ASUNTOS GENERALES</t>
  </si>
  <si>
    <t xml:space="preserve">https://www.transparencia.cdmx.gob.mx/storage/app/uploads/public/626/6e7/dc9/6266e7dc96b6a883634799.pdf</t>
  </si>
  <si>
    <t xml:space="preserve">PRIMERA SESION ORDINARIA DEL COMITÉ DE RIESGOS Y EVALUACIÓN DEL CONTROL INTERNO</t>
  </si>
  <si>
    <t xml:space="preserve">I) LISTA DE ASISTENCIA Y VERIFICACION DE QUORUM II) DECLARACION DEL QUORUM III) ORDEN DEL DIA IV) PRESENTACION Y APROBACION DEL ACTA DE LA CUARTA SESION ORDINARIA 2021 V) SEGUIMIENTO DE ACUERDOS VI) TOMAN CONOCIMIENTO SOBRE EL ESTADO QUE GUARDA CONTROLES INTERNOS DEL PROGRAMA ANUAL VII) CONOCIMIENTO DEL COMITE DE DE ADMINISTRACION DE RIESGOS Y EVALUACION DE CONTROL INTERNO INSTITUCIONAL VIII) TOMAN CONOCIMIENTO DE LA SOLICITUD DE MODIFICIACIONES EN EL MANUAL ADMINISTRATIVO IX) ASUNTOS GENERALES</t>
  </si>
  <si>
    <t xml:space="preserve">https://www.transparencia.cdmx.gob.mx/storage/app/uploads/public/626/ab8/9ac/626ab89ac6a65349339290.pdf</t>
  </si>
  <si>
    <t xml:space="preserve">COMITÉ DE RIESGOS Y EVALUACIÓN DEL CONTROL INTERNO</t>
  </si>
  <si>
    <t xml:space="preserve">PRIMERA SESION ORDINARIA DEL COMITÉ TÉCNICO INTERNO DE ADMINISTRACIÓN DE DOCUMENTOS </t>
  </si>
  <si>
    <t xml:space="preserve">I) LISTA DE ASISTENCIA Y VERIFICACION DE QUORUM II) ORDEN DEL DIA III) TOMAN CONOCIMIENTO DEL ACTA DE LA CUARTA SESION ORDINARIA DE 2021 IV) LOS MIEMBROS TOMAN CONOCIMIENTO DEL SEGUIMIENTO DE ACUERDOS V) LOS MIEMBROS TOMAN CONOCIMIENTO DEL INFORME ANUAL DE DESARROLLO ARCHIVISTICO DEL AÑO 2021 Y DEL PROGRAMA ANUAL DE DESARROLLO ARCHIVISTICO 2022 VI) ASUNTOS GENERALES</t>
  </si>
  <si>
    <t xml:space="preserve">https://www.transparencia.cdmx.gob.mx/storage/app/uploads/public/626/6eb/90d/6266eb90de2f7295511309.pdf</t>
  </si>
  <si>
    <t xml:space="preserve">COMITÉ TÉCNICO INTERNO DE ADMINISTRACIÓN DE DOCUMENTOS </t>
  </si>
  <si>
    <t xml:space="preserve">PRIMERA SESIÓN ORDINARIA DEL SUBCOMITÉ ESPECIALIZADO DE CRÉDITO</t>
  </si>
  <si>
    <t xml:space="preserve">1.-LISTA DE ASISTENCIA Y VERIFICACIÓN DEL QUORUM. 2.- LECTURA Y EN SU CASO AUTORIZACIÓN DEL ORDEN DEL DÍA. 3.-CONOCIMIENTO A LOS MIEMBROS INTEGRANTES DEL SUBCOMITÉ TÉCNICO ESPECIALIZADO DE CRÉDITO DEL SEGUIMIENTO DE ACUERDOS. 4.- PRESENTACIÓN A LOS MIEMBROS INTEGRANTES DEL SUBCOMITÉ TÉCNICO ESPECIALIZADO DE CRÉDITO DEL INFORME DE LA COORDINACIÓN DE ADMINISTRACIÓN Y FINANZAS, SOBRE EL RESULTADO DEL SEGUIMIENTO DE LOS CRÉDITOS AL MES DE DICIEMBRE DE 2021. 5.- PRESENTACIÓN A LOS MIEMBROS INTEGRANTES DEL SUBCOMITÉ TÉCNICO ESPECIALIZADO DE CRÉDITO DEL INFORME DE LA GERENCIA DE ASUNTOS JURÍDICOS, SOBRE EL RESULTADO DE LA RECUPERACIÓN JUDICIAL DE LA CARTERA MYPES, CORRESPONDIENTE AL MES DE DICIEMBRE DE 2021. 6.- PRESENTACIÓN A LOS MIEMBROS INTEGRANTES DEL SUBCOMITÉ TÉCNICO ESPECIALIZADO DE CRÉDITO DEL INFORME QUE RINDE LA DIRECCIÓN DE PLANEACIÓN ESTRATÉGICA, SOBRE EL RESULTADO DE LA RECUPERACIÓN EXTRAJUDICIAL DE LA CARTERA MYPES Y MICROCRÉDITOS CORRESPONDIENTES AL PERIODO DE DICIEMBRE DE 2021. 7.- ASUNTOS GENERALES.</t>
  </si>
  <si>
    <t xml:space="preserve">https://transparencia.cdmx.gob.mx/storage/app/uploads/public/626/6f5/4ad/6266f54ad50a1776609112.doc</t>
  </si>
  <si>
    <t xml:space="preserve">GONZALO ALEJANDRO</t>
  </si>
  <si>
    <t xml:space="preserve">SICILIA</t>
  </si>
  <si>
    <t xml:space="preserve">GERENCIA DE ASUNTOS JURÍDICOS</t>
  </si>
  <si>
    <t xml:space="preserve">SUBCOMITE TÉCNICO ESPECIALIZADO DE CRÉDITO</t>
  </si>
  <si>
    <t xml:space="preserve">SEGUNDA SESIÓN ORDINARIA DEL SUBCOMITÉ ESPECIALIZADO DE CRÉDITO</t>
  </si>
  <si>
    <t xml:space="preserve">1.- LISTA DE ASISTENCIA Y VERIFICACIÓN DEL QUÓRUM. 2.-LECTURA Y EN SU CASO AUTORIZACIÓN DEL ORDEN DEL DÍA. 3.- PRESENTACIÓN DE LAS ACTAS DE LA SESIÓN DEL SUBCOMITÉ TÉCNICO ESPECIALIZADO DE CRÉDITO DEL EJERCICIO 2021, LAS CUALES SON: A) CIERRE DE LA SEGUNDA SESIÓN EXTRAORDINARIA DEL SUBCOMITÉ TÉCNICO ESPECIALIZADO DE CRÉDITO DEL FIDEICOMISO DEL FONDO PARA EL DESARROLLO SOCIAL DE LA CIUDAD DE MÉXICO, DEL 27 DE DICIEMBRE DE 2021. B) DECIMA SEGUNDA SESIÓN ORDINARIA DEL SUBCOMITÉ TÉCNICO ESPECIALIZADO DE CRÉDITO DEL FIDEICOMISO DEL FONDO PARA EL DESARROLLO SOCIAL DE LA CIUDAD DE MÉXICO, DEL 16 DE DICIEMBRE DE 2021. 4.- PRESENTACIÓN A LOS MIEMBROS INTEGRANTES DEL SUBCOMITÉ TÉCNICO ESPECIALIZADO DE CRÉDITO DEL INFORME DE LA COORDINACIÓN DE ADMINISTRACIÓN Y FINANZAS, SOBRE EL RESULTADO DE LA SUPERVISIÓN Y SEGUIMIENTO DE LOS CRÉDITOS AL MES DE ENERO DE 2022. 5.- PRESENTACIÓN A LOS MIEMBROS INTEGRANTES DEL SUBCOMITÉ TÉCNICO ESPECIALIZADO DE CRÉDITO DEL INFORME DE LA GERENCIA DE ASUNTOS JURÍDICOS, SOBRE EL RESULTADO DE LA RECUPERACIÓN JUDICIAL DE LA CARTERA MYPES, CORRESPONDIENTE AL MES DE ENERO DE 2022. 6.- PRESENTACIÓN A LOS MIEMBROS INTEGRANTES DEL SUBCOMITÉ TÉCNICO ESPECIALIZADO DE CRÉDITO DEL INFORME QUE RINDE LA DIRECCIÓN DE PLANEACIÓN ESTRATÉGICA, SOBRE EL RESULTADO DE LA RECUPERACIÓN EXTRAJUDICIAL DE LA CARTERA MYPES Y MICROCRÉDITOS CORRESPONDIENTES AL PERIODO DE ENERO DE 2022. 7.- PRESENTACIÓN Y EN SU CASO AUTORIZACIÓN A LOS MIEMBROS INTEGRANTES DEL SUBCOMITÉ TÉCNICO ESPECIALIZADO DE CRÉDITO DEL FONDO PARA EL DESARROLLO SOCIAL DE LA CIUDAD DE MÉXICO, DEL PRODUCTO CREDITICIO COMO ESTRATEGIA DE FINANCIAMIENTO PARA PROYECTOS ESTRATÉGICOS QUE SE PONDRÁ EN OPERACIÓN, DENOMINADO “FINANCIAMIENTO DE MICROCRÉDITOS PARA EL AUTOEMPLEO EN ZONAS DE ALTA Y MUY ALTA MARGINACIÓN, PARA LA REACTIVACIÓN ECONÓMICA DE LA CIUDAD DE MÉXICO”. 8.- ASUNTOS GENERALES</t>
  </si>
  <si>
    <t xml:space="preserve">https://transparencia.cdmx.gob.mx/storage/app/uploads/public/626/6f4/ef1/6266f4ef19484442926240.pdf</t>
  </si>
  <si>
    <t xml:space="preserve">Extraordinaria</t>
  </si>
  <si>
    <t xml:space="preserve">PRIMERA SESIÓN EXTRAORDINARIA DEL SUBCOMITÉ ESPECIALIZADO DE CRÉDITO</t>
  </si>
  <si>
    <t xml:space="preserve">1.- LISTA DE ASISTENCIA Y VERIFICACIÓN DE QUÓRUM. 2.- LECTURA Y EN SU CASO AUTORIZACIÓN DEL ORDEN DEL DÍA. 3.- CONOCIMIENTO Y EN SU CASO AUTORIZACIÓN DE LOS MIEMBROS INTEGRANTES DEL SUBCOMITÉ TÉCNICO ESPECIALIZADO DE CRÉDITO DE LAS 424 SOLICITUDES DE CRÉDITO DEL “FINANCIAMIENTO DE MICROCRÉDITOS PARA ACTIVIDADES PRODUCTIVAS DE AUTOEMPLEO”. 4.- CONOCIMIENTO Y EN SU CASO AUTORIZACIÓN DE LOS MIEMBROS INTEGRANTES DEL SUBCOMITÉ TÉCNICO ESPECIALIZADO DE CRÉDITO DE LAS 517 SOLICITUDES DE CRÉDITO DEL “FINANCIAMIENTO PARA LAS MUJERES EMPRENDEDORAS”. 5.-CONOCIMIENTO Y EN SU CASO AUTORIZACIÓN DE LOS MIEMBROS INTEGRANTES DEL SUBCOMITÉ TÉCNICO ESPECIALIZADO DE CRÉDITO DE LAS 46 SOLICITUDES DE CRÉDITO DEL “FINANCIAMIENTO PARA LOCATARIOS DE MERCADOS PÚBLICOS”. 6.- CONOCIMIENTO Y EN SU CASO AUTORIZACIÓN DE LOS MIEMBROS INTEGRANTES DEL SUBCOMITÉ TÉCNICO ESPECIALIZADO DE CRÉDITO DE LAS 75 SOLICITUDES DE CRÉDITO DEL “FINANCIAMIENTO PARA EL EMPRENDEDOR”. 7.- CONOCIMIENTO Y EN SU CASO AUTORIZACIÓN DE LOS MIEMBROS INTEGRANTES DEL SUBCOMITÉ TÉCNICO ESPECIALIZADO DE CRÉDITO DE LAS 7 SOLICITUDES DE CRÉDITO DEL “FINANCIAMIENTO A LA MICRO, PEQUEÑA Y MEDIANA EMPRESA”. 8.- CONOCIMIENTO Y EN SU CASO AUTORIZACIÓN DE LOS MIEMBROS INTEGRANTES DEL SUBCOMITÉ TÉCNICO ESPECIALIZADO DE CRÉDITO DE LAS 83 SOLICITUDES DE CRÉDITO DEL “FINANCIAMIENTO PARA EL AUTOEMPLEO EN ZONAS DE ALTA Y MUY ALTA MARGINACIÓN, PARA LA REACTIVACIÓN ECONÓMICA DE LA CIUDAD DE MÉXICO”. 9.- CONOCIMIENTO Y EN SU CASO AUTORIZACIÓN DE LOS MIEMBROS INTEGRANTES DEL SUBCOMITÉ TÉCNICO ESPECIALIZADO DE CRÉDITO DE LAS 21 SOLICITUDES DE CRÉDITO DEL “FINANCIAMIENTO PARA OFERENTES EN TIANGUIS Y MERCADOS SOBRE RUEDAS”.</t>
  </si>
  <si>
    <t xml:space="preserve">https://transparencia.cdmx.gob.mx/storage/app/uploads/public/626/6f3/5d8/6266f35d81757075813997.pdf</t>
  </si>
  <si>
    <t xml:space="preserve">TERCERA SESIÓN ORDINARIA DEL SUBCOMITÉ ESPECIALIZADO DE CRÉDITO</t>
  </si>
  <si>
    <t xml:space="preserve">1.- LISTA DE ASISTENCIA Y VERIFICACIÓN DE QUÓRUM. 2.- LECTURA Y EN SU CASO AUTORIZACIÓN DEL ORDEN DEL DÍA. 3.-PRESENTACION A LOS MIEMBROS INTEGRANTES DEL SUBCOMITÉ TÉCNICO ESPECIALIZADO DE CRÉDITO DEL INFORME DE LA COORDINACIÓN DE ADMINISTRACIÓN Y FINANZAS, SOBRE EL RESULTADO DE LA SUPERVISIÓN Y SEGUIMIENTO DE LOS CRÉDITOS AL MES DE FEBRERO DE 2022. 4.- PRESENTACIÓN A LOS MIEMBROS INTEGRANTES DEL SUBCOMITÉ TÉCNICO ESPECIALIZADO DE CRÉDITO DEL INFORME DE LA GERENCIA DE ASUNTOS JURÍDICOS, SOBRE EL RESULTADO DE LA RECUPERACIÓN JUDICIAL DE LA CARTERA MYPES CORRESPONDIENTE AL MES DE FEBRERO DE 2022. 5.- PRESENTACIÓN A LOS MIEMBROS INTEGRANTES DEL SUBCOMITÉ TÉCNICO ESPECIALIZADO DE CRÉDITO DEL INFORME QUE RINDE LA DIRECCIÓN DE PLANEACIÓN ESTRATÉGICA, SOBRE EL RESULTADO DE LA RECUPERACIÓN EXTRAJUDICIAL DE LA CARTERA MYPES Y MICROCRÉDITOS CORRESPONDIENTE AL MES DE FEBRERO DE 2022. 6.-ASUNTOS GENERALES.</t>
  </si>
  <si>
    <t xml:space="preserve">https://transparencia.cdmx.gob.mx/storage/app/uploads/public/626/6f5/810/6266f581045d4637640699.doc</t>
  </si>
  <si>
    <t xml:space="preserve">PRIMERA SESIÓN ORDINARIA DEL COMITÉ TÉCNICO</t>
  </si>
  <si>
    <t xml:space="preserve">1.- LISTA DE ASISTENCIA Y VERIFICACIÓN DE QUÓRUM. 2.- LECTURA Y EN SU CASO AUTORIZACIÓN DEL ORDEN DEL DÍA. 3.-SEGUIMIENTO DE ACUERDOS. 4.- PRESENTACIÓN DEL INFORME DE GESTIÓN DEL DIRECTOR GENERAL DEL FONDO PARA EL DESARROLLO SOCIAL DE LA CIUDAD DE MÉXICO, CORRESPONDIENTE AL CUARTO TRIMESTRE DE 2021. 5.- PRESENTACIÓN Y CONOCIMIENTO A LOS MIEMBROS INTEGRANTES DEL COMITÉ TÉCNICO, DEL INFORME FINANCIERO Y ADMINISTRATIVO DEL FONDO PARA EL DESARROLLO SOCIAL DE LA CIUDAD DE MÉXICO, RELATIVO A: A) INFORME DE ADMINISTRACIÓN AL 31 DE DICIEMBRE DE 2021. B) INFORME PRESUPUESTAL AL 31 DE DICIEMBRE DE 2021. C) INFORME DE OPERACIÓN DE TESORERÍA AL 31 DE DICIEMBRE DE 2021. D) ESTADOS FINANCIEROS AL 31 DE DICIEMBRE DE 2021. E) SITUACIÓN DE LA CARTERA DE MYPES Y MICROCRÉDITOS AL 31 DE DICIEMBRE DE 2021. 5.1.- CONOCIMIENTO Y EN SU CASO, APROBACIÓN DE LOS MIEMBROS DEL COMITÉ TÉCNICO, DE LOS ESTADOS FINANCIEROS. 6.- CONOCIMIENTO DE LOS MIEMBROS INTEGRANTES DEL COMITÉ TÉCNICO, DEL ESTADO PROCESAL DE LAS DEMANDAS LABORALES INTERPUESTAS EN CONTRA DEL FONDO PARA EL DESARROLLO SOCIAL DE LA CIUDAD DE MÉXICO POR EXTRABAJADORES Y PRESTADORES DE SERVICIOS PROFESIONALES. 7.- PRESENTACIÓN Y CONOCIMIENTO A LOS MIEMBROS INTEGRANTES DEL COMITÉ TÉCNICO DEL FIDEICOMISO PÚBLICO DENOMINADO FONDO PARA EL DESARROLLO SOCIAL DE LA CIUDAD DE MÉXICO, DEL AVANCE DE LOS CONVENIOS CON EL FONDO DE CAPITALIZACIÓN E INVERSIÓN DEL SECTOR RURAL (FOCIR), DE NACIONAL FINANCIERA (NAFIN) Y FIDEICOMISO DENOMINADO “FONDO ESPECIAL DE ASISTENCIA TÉCNICA Y GARANTÍA PARA CRÉDITOS AGROPECUARIOS”, EN LO SUCESIVO “FEGA”, FIDEICOMISO PÚBLICO DE FOMENTO INTEGRANTE DE LOS DE LOS FIDEICOMISOS INSTITUIDOS EN RELACIÓN CON LA AGRICULTURA (FIRA), AL 31 DE DICIEMBRE DE 2021. 8.- PRESENTACIÓN Y CONOCIMIENTO DE LOS MIEMBROS INTEGRANTES DEL COMITÉ TÉCNICO DE LAS ACTAS DE SESIONES ORDINARIAS Y EXTRAORDINARIAS DEL COMITÉ TÉCNICO DEL FONDO PARA EL DESARROLLO SOCIAL DE LA CIUDAD DE MÉXICO DEL EJERCICIO 2021. 9.- PRESENTACIÓN Y CONOCIMIENTO DE LOS MIEMBROS INTEGRANTES DEL COMITÉ TÉCNICO, DEL TECHO  PRESUPUESTAL DEFINITIVO 2022. 10.- PRESENTACIÓN PARA CONOCIMIENTO DE LOS MIEMBROS INTEGRANTES DEL COMITÉ TÉCNICO, DEL CALENDARIO DEL PRESUPUESTO PARA EL EJERCICIO FISCAL 2022. 11.- PRESENTACIÓN PARA CONOCIMIENTO DE LOS MIEMBROS INTEGRANTES DEL COMITÉ TÉCNICO, DEL PROGRAMA OPERATIVO ANUAL (POA) PARA EL EJERCICIO FISCAL 2022. 12.- PRESENTACIÓN PARA CONOCIMIENTO DE LOS MIEMBROS INTEGRANTES DEL COMITÉ TÉCNICO, DE LA REDUCCIÓN LIQUIDA POR CIERRE DE EJERCICIO 2021. 13.- CONOCIMIENTO Y EN SU CASO, APROBACIÓN DE LOS MIEMBROS INTEGRANTES DEL COMITÉ TÉCNICO, PARA QUE EL DIRECTOR GENERAL DEL FONDO PARA EL DESARROLLO SOCIAL DE LA CIUDAD DE MÉXICO, REALICE LAS GESTIONES LEGALES ADMINISTRATIVAS Y PRESUPUESTALES NECESARIAS ANTE LAS INSTANCIAS CORRESPONDIENTES PARA REALIZAR LA AMPLIACIÓN LIQUIDA PRESUPUESTAL. 14.- ASUNTOS GENERALES.</t>
  </si>
  <si>
    <t xml:space="preserve">https://transparencia.cdmx.gob.mx/storage/app/uploads/public/626/aee/a36/626aeea36c6ab322166623.doc</t>
  </si>
  <si>
    <t xml:space="preserve">MARÍA DE LA LUZ</t>
  </si>
  <si>
    <t xml:space="preserve">HERNÁNDEZ</t>
  </si>
  <si>
    <t xml:space="preserve">TREJO</t>
  </si>
  <si>
    <t xml:space="preserve">COMITÉ TÉCNICO</t>
  </si>
  <si>
    <t xml:space="preserve">SEGUNDA SESIÓN EXTRAORDINARIA DEL COMITÉ TÉCNICO</t>
  </si>
  <si>
    <t xml:space="preserve">1.- LISTA DE ASISTENCIA Y VERIFICACIÓN DE QUÓRUM. 2.- LECTURA Y EN SU CASO AUTORIZACIÓN DEL ORDEN DEL DÍA. 3.- PRESENTACIÓN Y EN SU CASO AUTORIZACIÓN DE LOS MIEMBROS INTEGRANTES DEL COMITÉ TÉCNICO DE ESTE FIDEICOMISO PÚBLICO, DEL PROGRAMA AHORRO 2022 DEL FONDESO.</t>
  </si>
  <si>
    <t xml:space="preserve">https://transparencia.cdmx.gob.mx/storage/app/uploads/public/626/ac7/748/626ac77487305760565260.pdf</t>
  </si>
  <si>
    <t xml:space="preserve">CUARTA SESION ORDINARIA </t>
  </si>
  <si>
    <t xml:space="preserve">CUARTA SESION ORDINARIA</t>
  </si>
  <si>
    <t xml:space="preserve">I)LISTA DE ASISTENCIA Y VERIFICACION DEL QUORUM II)ORDEN DEL DIA III)PRESENTACION DEL ACTA CORRESPONDIENTE A LA TERCERA SESION ORDINARIA IV) INFORME SOBRE LAS CONTRATACIONES PARA PRESTADORES DE SERVICIOS PROFESIONALES CON APEGO AL ARTICULO 54  V) SE INFORMA AL SUBCOMITE DE ADQUISICIONES DE LAS CONTRATACIONES AL AMPARO DE LOS ARTICULOS 54 Y 55 DE LA LEY DE ADQUISICIONES VI) LOS MIEMBROS TOMAN CONOCIMIENTO DEL FORMATO DE PUBLICACION DEL ANALITICO DE PROCEDIMIENTOS DE CONTRATACION  VII)ASUNTOS GENERALES</t>
  </si>
  <si>
    <t xml:space="preserve">https://www.transparencia.cdmx.gob.mx/storage/app/uploads/public/62e/2a7/455/62e2a7455052f384841761.pdf</t>
  </si>
  <si>
    <t xml:space="preserve">GABRIELA</t>
  </si>
  <si>
    <t xml:space="preserve">QUINTA SESION ORDINARIA</t>
  </si>
  <si>
    <t xml:space="preserve">I)LISTA DE ASISTENCIA Y VERIFICACION DEL QUORUM II)ORDEN DEL DIA III)PRESENTACION DEL ACTA CORRESPONDIENTE A LA CUARTA SESION ORDINARIA IV) INFORME SOBRE LAS CONTRATACIONES PARA PRESTADORES DE SERVICIOS PROFESIONALES CON APEGO AL ARTICULO 54  V) SE INFORMA AL SUBCOMITE DE ADQUISICIONES DE LAS CONTRATACIONES AL AMPARO DE LOS ARTICULOS 54 Y 55 DE LA LEY DE ADQUISICIONES VI) ASUNTOS GENERALES</t>
  </si>
  <si>
    <t xml:space="preserve">https://www.transparencia.cdmx.gob.mx/storage/app/uploads/public/62e/2a7/8d4/62e2a78d48b84842311309.pdf</t>
  </si>
  <si>
    <t xml:space="preserve">SEXTA SESION ORDINARIA</t>
  </si>
  <si>
    <t xml:space="preserve">I)LISTA DE ASISTENCIA Y VERIFICACION DEL QUORUM II)ORDEN DEL DIA III)PRESENTACION DEL ACTA CORRESPONDIENTE A LA QUINTA SESION ORDINARIA IV) INFORME SOBRE LAS CONTRATACIONES PARA PRESTADORES DE SERVICIOS PROFESIONALES CON APEGO AL ARTICULO 54  V) SE INFORMA AL SUBCOMITE DE ADQUISICIONES DE LAS CONTRATACIONES AL AMPARO DE LOS ARTICULOS 54 Y 55 DE LA LEY DE ADQUISICIONES VI) ASUNTOS GENERALES</t>
  </si>
  <si>
    <t xml:space="preserve">https://www.transparencia.cdmx.gob.mx/storage/app/uploads/public/62e/2a7/cda/62e2a7cdaed82602626777.pdf</t>
  </si>
  <si>
    <t xml:space="preserve">SEGUNDA SESION ORDINARIA COTECIAD</t>
  </si>
  <si>
    <t xml:space="preserve">I)LISTA DE ASISTENCIA Y VERIFICACION DEL QUORUM II)ORDEN DEL DIA III) TOMAN CONOCIMIENTO DEL ACTA DE LA PRIMERA SESION ORDINARIA IV) LOS MIEMBROS TOMAN CONOCIMIENTO DEL SEGUIMIENTO DE ACUERDO V) LOS MIEMBROS TOMAN CONOCIMIENTO DE LA INTEGRACION DEL LIC. ABRAHAM ROJAS GONZÁLEZCOMO ASESOR EN MATERIA ARCHIVISTICA VI) ASUNTOS GENERALES </t>
  </si>
  <si>
    <t xml:space="preserve">https://www.transparencia.cdmx.gob.mx/storage/app/uploads/public/62e/2a8/839/62e2a8839e8b1970273146.pdf</t>
  </si>
  <si>
    <t xml:space="preserve">COMITÉ TECNICO INTERNO DE ADMINISTRACION DE DOCUMENTOS</t>
  </si>
  <si>
    <t xml:space="preserve">PRIMERA SESION EXTRAORDINARIA DEL COMITÉ DE ETICA Y PREVENCION DE CONFLICTO DE INTERES</t>
  </si>
  <si>
    <t xml:space="preserve">I)LISTA DE ASISTENCIA Y VERIFICACION DEL QUORUM II)ORDEN DEL DIA III) LOS MIEMBROS APRUEBAN EL MANUAL DE INTEGRACION Y FUNCIONAMIENTO DEL COMITE DE ETICA IV) APRUEBAN EL PROCEDIMIENTO DE RECEPCION Y TRAMITACION Y DETERMINACION DE LAS DENUNCIAS POR POSIBLES VULNERACIONES AL CODIGO DE ETICA</t>
  </si>
  <si>
    <t xml:space="preserve">https://www.transparencia.cdmx.gob.mx/storage/app/uploads/public/62e/2a8/f97/62e2a8f9789a6466775490.pdf</t>
  </si>
  <si>
    <t xml:space="preserve">COMITÉ DE ETICA Y PREVENCION DE CONFLICTO DE INTERES </t>
  </si>
  <si>
    <t xml:space="preserve">SEGUNDA SESION ORDINARIA CEPCI</t>
  </si>
  <si>
    <t xml:space="preserve">I)LISTA DE ASISTENCIA Y VERIFICACION DEL QUORUM II)ORDEN DEL DIA III) LOS MIEMBROS TOMAN CONOCIMIENTO DEL ACTA DE LA PRIMERA SESION ORDINARIA Y LA PRIMERA SESION EXTRAORDINARIA  IV) SEGUIMIENTO DE ACUERDOS V) LOS MIEMBROS TOMAN CONOCIMIENTO DE LA INTEGRACION DE LAS COMISIONES TEMPORALES O PERMANENTES VI) ASUNTOS GENERALES</t>
  </si>
  <si>
    <t xml:space="preserve">https://www.transparencia.cdmx.gob.mx/storage/app/uploads/public/62e/2ab/8dd/62e2ab8dd6de1291879713.pdf</t>
  </si>
  <si>
    <t xml:space="preserve">SEGUNDA SESION ORDINARIA CARECI</t>
  </si>
  <si>
    <t xml:space="preserve">I)LISTA DE ASISTENCIA Y VERIFICACION DEL QUORUM II)ORDEN DEL DIA III) LOS MIEMBROS TOMAN CONOCIMIENTO DEL ACTA DE LA PRIMERA SESION ORDINARIA   IV) SEGUIMIENTO DE ACUERDOS V) LOS MIEMBROS TOMAN CONOCIMIENTO Y AUTORIZAN EL PROGRAMA ANUAL DE CAPACITACION  VI) LOS MIEMBROS TOMAN CONOCIMIENTO Y EN SU CASO AUTORIZAN DEL PROGRAMA ANUAL DE EDUCACION ABIERTASERVICIO SOCIAL Y PRACTICAS PROFESIONALES   VII) ASUNTOS GENERALES</t>
  </si>
  <si>
    <t xml:space="preserve">https://www.transparencia.cdmx.gob.mx/storage/app/uploads/public/62e/2db/3ad/62e2db3adc987916694116.pdf</t>
  </si>
  <si>
    <t xml:space="preserve">COMITÉ DE ADMINISTRACION DE RIESGOS Y EVALUACION DEL CONTROL INTERNO INSTITUCIONAL</t>
  </si>
  <si>
    <t xml:space="preserve">SEGUNDA SESIÓN EXTRAORDINARIA</t>
  </si>
  <si>
    <t xml:space="preserve">1.- LISTA DE ASISTENCIA Y VERIFICACIÓN DEL QUÓRUM. 
2.- LECTURA Y EN SU CASO AUTORIZACIÓN DEL ORDEN DEL DÍA. 
 3.- CONOCIMIENTO Y EN SU CASO AUTORIZACIÓN DE LOS MIEMBROS INTEGRANTES DEL SUBCOMITE TÉCNICO ESPECIALIZADO DE CRÉDITO DE LAS 237 SOLICITUDES DE CRÉDITO DEL  “FINANCIAMIENTO DE MICROCRÉDITOS PARA ACTIVIDADES PRODUCTIVAS DE AUTO EMPLEO.”
4.- CONOCIMIENTO Y EN SU CASO AUTORIZACIÓN DE LOS MIEMBROS INTEGRANTES DEL SUBCOMITE TÉCNICO ESPECIALIZADO DE CRÉDITO DE LAS 350 SOLICITUDES DE CRÉDITO DEL  “FINANCIAMIENTO DE MICROCRÉDITOS PARA  MUJERES EMPRENDEDORAS.”   
5.-CONOCIMIENTO Y EN SU CASO AUTORIZACIÓN DE LOS MIEMBROS INTEGRANTES DEL SUBCOMITE TÉCNICO ESPECIALIZADO DE CRÉDITO DE LAS 30 SOLICITUDES DE CRÉDITO DEL  “FINANCIAMIENTO PARA LOCATARÍOS  DE MERCADOS SOBREB RUEDAS.”
6.-CONOCIMIENTO Y EN SU CASO AUTORIZACIÓN DE LOS MIEMBROS INTEGRANTES DEL SUBCOMITE TÉCNICO ESPECIALIZADO DE CRÉDITO DE LAS 25 SOLICITUDES DE CRÉDITO DEL  “FINANCIAMIENTO PARA OFERENTES EN TIANGUIS Y MERCADOS SOBRE RUEDAS.”
7.-CONOCIMIENTO Y EN SU CASO AUTORIZACIÓN DE LOS MIEMBROS INTEGRANTES DEL SUBCOMITE TÉCNICO ESPECIALIZADO DE CRÉDITO DE LAS 14 SOLICITUDES DE CRÉDITO DEL  “FINANCIAMIENTO PARA EL EMPRENDEDOR EN SECTORES DE ACTIVIDADES ECONÓMICAS TRADICIONALES.”
8.- CONOCIMIENTO Y EN SU CASO AUTORIZACIÓN DE LOS MIEMBROS INTEGRANTES DEL SUBCOMITE TÉCNICO ESPECIALIZADO DE CRÉDITO DE LAS 3 SOLICITUDES DE CRÉDITO DEL  “FINANCIAMIENTO PARA MICROEMPRESA.” 
9.-  CONOCIMIENTO Y EN SU CASO AUTORIZACIÓN DE LOS MIEMBROS INTEGRANTES DEL SUBCOMITE TÉCNICO ESPECIALIZADO DE CRÉDITO DE LAS 392 SOLICITUDES DE CRÉDITO DEL  “FINANCIAMIENTO DE MICROCRÉDITOS PARA PARA EL AUTOEMPLEO EN ZONAS DE ALTA Y MUY ALTA MARGINACIÓN, PARA LA REACTIVACIÓN ECONÓMICA DE LA CIUDAD DE MÉXICO.”
</t>
  </si>
  <si>
    <t xml:space="preserve">https://transparencia.cdmx.gob.mx/storage/app/uploads/public/62e/31d/a86/62e31da86aee5039780091.pdf</t>
  </si>
  <si>
    <t xml:space="preserve">CUARTA SESIÓN ORDINARIA </t>
  </si>
  <si>
    <t xml:space="preserve">CUARTA SESIÓN ORDINARIA</t>
  </si>
  <si>
    <t xml:space="preserve">1.- LISTA DE ASISTENCIA Y VERIFICACIÓN DEL QUÓRUM. 
2.- LECTURA Y EN SU CASO AUTORIZACIÓN DEL ORDEN DEL DÍA. 
3.- PRESENTACIÓN A LOS MIEMBROS  INTEGRANTES DEL SUBCOMITÉ TÉCNICO ESPECIALIZADO DE CRÉDITO DE ACTAS CORRESPONDIENTES AL EJERCICIO 2022: A)PRIMERA SESIÓN ORDINARIA DEL SUBCOMITÉ TÉCNICO ESPECIALIZADO DE CRÉDITO DEL FIDEICOMISO DEL FONDO DEL DESARROLLO SOCIAL DE LA CIUDAD DE MÉXICO, DEL 27 DE ENERO DE 2022, B)SEGUNDA SESIÓN ORDINARIA DEL SUBCOMITÉ TÉCNICO ESPECIALIZADO DE CRÉDITO DEL FIDEICOMISO DEL FONDO PARA EL DESARROLLO SOCIAL DE LA CIUDAD DE MÉXICO,DEL 24 DE FEBRERO DE 2022, C) TERCERA SESIÓN ORDINARIA DEL SUBCOMITE TÉCNICO ESPECIALIZADO DE CRÉDITO DEL FIDEICOMISO DEL FONDO PARA EL DESARROLLO SOCIAL DE LA CIUDAD DE MÉXICO DEL 30 DE MARZO DE 2022, D) PRIMERA SESIÓN EXTRAORDINARIA DEL SUBCOMITE TÉCNICO ESPECIALIZADO DE CRÉDITO DEL FIDEICOMISO DEL FONDO PARA EL DESARROLLO SOCIAL DE LA CIUDAD DE MÉXICO DEL 17 MARZO DE 2022 E)SEGUNDA SESIÓN EXTRAORDINARIA DEL SUBCOMITE TÉCNICO ESPECIALIZADO DE CRÉDITO DEL FIDEICOMISO  DEL FONDO PARA EL DESARROLLO SOCIAL DE LA CIUDAD DE MÉXICO. 
4.- CONOCIMIENTO A LOS MIEMBROS INTEGRANTES DEL SUBCOMITÉ TÉCNICO, ESPECIALIZADO DE CRÉDITO DEL SEGUIMIENTO DE ACUERDOS.    
5.-PRESENTACIÓN A LOS MIEMBROS INTEGRANTES DEL SUBCOMITE TÉCNICO ESPECIALIZADO DE CRÉDITO  DEL INFORME DE LA COORDINACIÓN DE ADMINISTRACIÓN Y FINANZAS  SOBRE EL SEGUIMIENTO DE LOS CRÉDITOS AL MES DE MARZO DE 2022. 
6.- PRESENTACIÓN A LOS MIEMBROS INTEGRANTES DEL SUBOCMITÉ TÉCNICO ESPECIALIZADO DE CRÉDITO DEL INFORME DE LA GERENCIA DE ASUNTOS JURÍDICOS, SOBRE EL RESULTADO DE LA RECUPERACIÓN JUDICIAL DE LA CARTERA MYPES CORRESPONDIENTE AL MES DE MARZO DE 2022. 
7.-PRESENTACIÓN A LOS MIEMBROS INTEGRANTES DEL SUBCOMITÉ TÉCNICO ESPECIALIZADO DE CRÉDITO DEL INFORME QUE RINDE LA DIRECCIÓN DE PLANEACIÓN ESTRATÉGICA, SOBRE EL RESULTADO DE LA RECUPERACIÓN EXTRAJUDICIAL DE LA CARTERA MYPES Y MICROCRÉDITOS CORRESPONDIENTES AL PERIODO DE MARZO DE 2022.
8.- CONOCIMIENTO Y EN SU CASO AUTORIZACIÓN DE LOS MIEMBROS INTEGRANTES DEL SUBCOMITÉ TÉCNICO  ESPECIALIZADO DE  CRÉDITO DE LAS 128 SOLICITUDES DE CRÉDITO DEL “FINANCIAMIENTO DE MICRO CRÉDITOS PARA ACTIVIDADES PRODUCTIVAS DE AUTOEMPLEO” . 
9.- CONOCIMIENTO Y EN SU CASO AUTORIZACIÓN DE LOS MIEMBROS INTEGRANTES DEL SUBCOMITÉ TÉCNICO ESPECIALIZADO DE CRÉDITO DE LAS 200 SOLICITUDES DE CRÉDITO DEL “FINANCIAMIENTO DE MICROCRÉDITOS PARA MUJERES EMPRENDEDORAS”.
10.-CONOCIMIENTO Y EN SU CASO AUTORIZACIÓN DE LOS MIEMBROS INTEGRANTES DEL SUBCOMITÉ TÉCNICO ESPECIALIZADO DE CRÉDITO DE LAS 21 SOLICITUDES DE CRÉDITO AL “FINANCIAMIENTO PARA LAS LOCATARIOS DE MERCADOS PÚBLICOS”.
11.--CONOCIMIENTO Y EN SU CASO AUTORIZACIÓN DE LOS MIEMBROS INTEGRANTES DEL SUBCOMITÉ TÉCNICO ESPECIALIZADO DE CRÉDITO DE LAS 36 SOLICITUDES DE CRÉDITO DEL “FINANCIAMIENTO PARA OFERENTES EN EL TIANGUIS Y MERCADOS SOBRE RUEDAS”
12.- CONOCIMIENTO Y EN SU CASO AUTORIZACIÓN DE LOS MIEMBROS INTEGRANTES DEL SUBCOMITÉ TÉCNICO ESPECIALIZADO DE CRÉDITO DE LAS 14 SOLICITUDES DE CRÉDITO DEL “FINANCIAMIENTO PARA EL EMPRENDEDOR EN SECTORES DE ACTIVIDADES ECONÓMICAS TRADICIONALES”.
13.-CONOCIMIENTO Y EN SU CASO AUTORIZACIÓN DE LOS MIEMBROS INTEGRANTES DEL SUBCOMITÉ TÉCNICO ESPECIALIZADO DE CRÉDITO DE LAS 2 SOLICITUDES DE CRÉDITO DEL F13.-CONOCIMIENTO Y EN SU CASO AUTORIZACIÓN DE LOS MIEMBROS INTEGRANTES DEL SUBCOMITÉ TÉCNICO ESPECIALIZADO DE CRÉDITO DE LAS 2 SOLICITUDES DE CRÉDITO DEL FINANCIAMIENTO PARA LA MICROEMPRESA.
14.-CONOCIMIENTO Y EN SU CASO AUTORIZACIÓN DE LOS MIEMBROS INTEGRANTES DEL SUBCOMITÉ TÉCNICO ESPECIALIZADO DE CRÉDITO DE LAS 364 SOLICITUDES DE CRÉDITO DEL FINANCIAMIENTO DE MICROC RÉDITOS PARA EL AUTOEMPLEO EN ZONAS DE ALTA Y MUY ALTA MARGINACIÓN PARA LA REACTIVACIÓN ECONÓMICA DE LA CIUDAD DE MÉXICO.
15.-CONOCIMIENTO Y EN SU CASO AUTORIZACIÓN DE LOS MIEMBROS INTEGRANTES DEL SUBCOMITÉ TÉCNICO ESPECIALIZADO DE CRÉDITO DE 1 SOLICITUD DE CRÉDITO DEL FINANCIAMIENTO PARA LA MEDIANA EMPRESA.
16.-CONOCIMIENTO Y EN SU CASO AUTORIZACIÓN DE LOS MIEMBROS INTEGRANTES DEL SUBCOMITÉ TÉCNICO ESPECIALIZADO DE CRÉDITO DE LAS 2 SOLICITUDES DE CRÉDITO DEL FINANCIAMIENTO PARA SOCIEDAD COOPERATIVAS.
17.-ASUNTOS GENERALES
SUBCOMITÉ TÉCNICO ESPECIALIZADO DE CRÉDITO DE LAS 36 SOLICITUDES DE CRÉDITO DEL “FINANCIAMIENTO PARA OFERENTES EN EL TIANGUIS Y MERCADOS SOBRE RUEDAS”
12.- CONOCIMIENTO Y EN SU CASO AUTORIZACIÓN DE LOS MIEMBROS INTEGRANTES DEL SUBCOMITÉ TÉCNICO ESPECIALIZADO DE CRÉDITO DE LAS 14 SOLICITUDES DE CRÉDITO DEL “FINANCIAMIENTO PARA EL EMPRENDEDOR EN SECTORES DE ACTIVIDADES ECONÓMICAS TRADICIONALES”.
13.-CONOCIMIENTO Y EN SU CASO AUTORIZACIÓN DE LOS MIEMBROS INTEGRANTES DEL SUBCOMITÉ TÉCNICO ESPECIALIZADO DE CRÉDITO DE LAS 2 SOLICITUDES DE CRÉDITO DEL 
</t>
  </si>
  <si>
    <t xml:space="preserve">https://transparencia.cdmx.gob.mx/storage/app/uploads/public/62e/319/538/62e319538ad90803146664.pdf</t>
  </si>
  <si>
    <t xml:space="preserve">QUINTA SESIÓN ORDINARIA</t>
  </si>
  <si>
    <t xml:space="preserve">1.- LISTA DE ASISTENCIA Y VERIFICACIÓN DEL QUÓRUM. 
2.- LECTURA Y EN SU CASO AUTORIZACIÓN DEL ORDEN DEL DÍA. 
  3.- PRESENTACIÓN A LOS MIEMBROS  INTEGRANTES DEL SUBCOMITÉ TÉCNICO ESPECIALIZADO DE CRÉDITO DE ACTAS CORRESPONDIENTES AL EJERCICIO 2022: A)CUARTA SESIÓN ORDINARIA DEL SUBCOMITÉ TÉCNICO ESPECIALIZADO DE CRÉDITO DEL FIDEICOMISO DEL FONDO DEL DESARROLLO SOCIAL DE LA CIUDAD DE MÉXICO, DEL 27 DE ABRIL DE 2022. 
4.- CONOCIMIENTO A LOS MIEMBROS INTEGRANTES DEL SUBCOMITÉ TÉCNICO, ESPECIALIZADO DE CRÉDITO DEL SEGUIMIENTO DE ACUERDOS.    
5.-PRESENTACIÓN A LOS MIEMBROS INTEGRANTES DEL SUBCOMITE TÉCNICO ESPECIALIZADO DE CRÉDITO  DEL INFORME DE LA COORDINACIÓN DE ADMINISTRACIÓN Y FINANZAS  SOBRE EL SEGUIMIENTO DE LOS CRÉDITOS AL MES DE MARZO DE 2022. 
6.- PRESENTACIÓN A LOS MIEMBROS INTEGRANTES DEL SUBOCMITÉ TÉCNICO ESPECIALIZADO DE CRÉDITO DEL INFORME DE LA GERENCIA DE ASUNTOS JURÍDICOS, SOBRE EL RESULTADO DE LA RECUPERACIÓN JUDICIAL DE LA CARTERA MYPES CORRESPONDIENTE AL MES DE ABRIL DE 2022. 
7.-PRESENTACIÓN A LOS MIEMBROS INTEGRANTES DEL SUBCOMITÉ TÉCNICO ESPECIALIZADO DE CRÉDITO DEL INFORME QUE RINDE LA DIRECCIÓN DE PLANEACIÓN ESTRATÉGICA, SOBRE EL RESULTADO DE LA RECUPERACIÓN EXTRAJUDICIAL DE LA CARTERA MYPES Y MICROCRÉDITOS CORRESPONDIENTES AL PERIODO DE ABRIL DE 2022.
8.- CONOCIMIENTO Y EN SU CASO AUTORIZACIÓN DE LOS MIEMBROS INTEGRANTES DEL SUBCOMITÉ TÉCNICO  ESPECIALIZADO DE  CRÉDITO DE LAS 60 SOLICITUDES DE CRÉDITO DEL “FINANCIAMIENTO DE MICROCRÉDITOS PARA ACTIVIDADES PRODUCTIVAS DE AUTOEMPLEO” . 
9.- CONOCIMIENTO Y EN SU CASO AUTORIZACIÓN DE LOS MIEMBROS INTEGRANTES DEL SUBCOMITÉ TÉCNICO ESPECIALIZADO DE CRÉDITO DE LAS 557 SOLICITUDES DE CRÉDITO DEL “FINANCIAMIENTO DE MICROCRÉDITOS PARA MUJERES EMPRENDEDORAS”.
10.-CONOCIMIENTO Y EN SU CASO AUTORIZACIÓN DE LOS MIEMBROS INTEGRANTES DEL SUBCOMITÉ TÉCNICO ESPECIALIZADO DE CRÉDITO DE LAS 37 SOLICITUDES DE CRÉDITO AL “FINANCIAMIENTO PARA LAS LOCATARIOS DE MERCADOS PÚBLICOS”.
11.--CONOCIMIENTO Y EN SU CASO AUTORIZACIÓN DE LOS MIEMBROS INTEGRANTES DEL SUBCOMITÉ TÉCNICO ESPECIALIZADO DE CRÉDITO DE LAS 33 SOLICITUDES DE CRÉDITO DEL “FINANCIAMIENTO PARA OFERENTES EN EL TIANGUIS Y MERCADOS SOBRE RUEDAS”
12.- CONOCIMIENTO Y EN SU CASO AUTORIZACIÓN DE LOS MIEMBROS INTEGRANTES DEL SUBCOMITÉ TÉCNICO ESPECIALIZADO DE CRÉDITO DE LAS 1 SOLICITUD DE CRÉDITO DEL “FINANCIAMIENTO PARA EL EMPRENDEDOR EN SECTORES DE ACTIVIDADES ECONÓMICAS TRADICIONALES”.
13.-CONOCIMIENTO Y EN SU CASO AUTORIZACIÓN DE LOS MIEMBROS INTEGRANTES DEL SUBCOMITÉ TÉCNICO ESPECIALIZADO DE CRÉDITO DE LAS 300 SOLICITUDES DE CRÉDITO 
DEL“FINANCIAMIENTO DE MICROCREDITOS PARA EL AUTOEMPLEO EN ZONAS DE ALTA Y MUY ALTA MARGINACIÓN, PARA REACTIVACIÓN ECONÓMICA DE LA CIUDAD DE MÉXICO”.
14.-ASUNTOS GENERALES 
</t>
  </si>
  <si>
    <t xml:space="preserve">https://transparencia.cdmx.gob.mx/storage/app/uploads/public/62e/31b/c72/62e31bc72821c780987532.pdf</t>
  </si>
  <si>
    <t xml:space="preserve">SUBCOMITÉ TÉCNICO ESPECIALIZADO DE CRÉDITO</t>
  </si>
  <si>
    <t xml:space="preserve">TERCERA SESIÓN EXTRAORDINARIA</t>
  </si>
  <si>
    <t xml:space="preserve">1.- LISTA DE ASISTENCIA Y VERIFICACIÓN DEL QUÓRUM. 
2.- LECTURA Y EN SU CASO AUTORIZACIÓN DEL ORDEN DEL DÍA. 
3.- CONOCIMIENTO Y EN SU CASO AUTORIZACIÓN DE LOS MIEMBROS INTEGRANTES DEL SUBCOMITE TÉCNICO ESPECIALIZADO DE CRÉDITO DE LAS 511 SOLICITUDES DE CRÉDITO DEL  “FINANCIAMIENTO DE MICROCREDITOS PARA LAS ACTIVUDADES PRODUCTIVAS DE AUTOEMPLEO.”
4.- CONOCIMIENTO Y EN SU CASO AUTORIZACIÓN DE LOS MIEMBROS INTEGRANTES DEL SUBCOMITE TÉCNICO ESPECIALIZADO DE CRÉDITO DE LAS 596 SOLICITUDES DE CRÉDITO DEL  “FINANCIAMIENTO DE MICROCREDITOS  PARA MUJERES EMPRENDEDORAS.”
5.- CONOCIMIENTO Y EN SU CASO AUTORIZACIÓN DE LOS MIEMBROS INTEGRANTES DEL SUBCOMITE TÉCNICO ESPECIALIZADO DE CRÉDITO DE LAS 25 SOLICITUDES DE CRÉDITO DEL  “FINANCIAMIENTO PARA LOCATARIOS DE MERCADOS PUBLICOS.”
6.- CONOCIMIENTO Y EN SU CASO AUTORIZACIÓN DE LOS MIEMBROS INTEGRANTES DEL SUBCOMITE TÉCNICO ESPECIALIZADO DE CRÉDITO DE LAS 30 SOLICITUDES DE CRÉDITO DEL  “FINANCIAMIENTO PARA OFERENTES  EN TIANGUIS Y MERCADOS SOBRE RUEDAS”. 
7.- CONOCIMIENTO Y EN SU CASO AUTORIZACIÓN DE LOS MIEMBROS INTEGRANTES DEL SUBCOMITE TÉCNICO ESPECIALIZADO DE CRÉDITO DE LAS 92 SOLICITUDES DE CRÉDITO DEL  “FINANCIAMIENTO PARA EL EMPRENDEDOR EN SECTORES DE ACTIVIDADES ECONÓMICAS TRADICIONALES”. 
8.- CONOCIMIENTO Y EN SU CASO AUTORIZACIÓN DE LOS MIEMBROS INTEGRANTES DEL SUBCOMITE TÉCNICO ESPECIALIZADO DE CRÉDITO DE LAS  SOLICITUD DE CRÉDITO DEL  “FINANCIAMIENTO PARA MUJERES EMPESARIAS”
9.- CONOCIMIENTO Y EN SU CASO AUTORIZACIÓN DE LOS MIEMBROS INTEGRANTES DEL SUBCOMITE TÉCNICO ESPECIALIZADO DE CRÉDITO DE LAS  13 SOLICITUDES DE CRÉDITO DEL  “FINANCIAMIENTO PARA LA MICRO  EMPRESA.”
10.-CONOCIMIENTO Y EN SU CASO AUTORIZACIÓN DE LOS MIEMBROS INTEGRANTES DEL SUBCOMITE TÉCNICO ESPECIALIZADO DE CRÉDITO DE LAS 1964 SOLICITUDES DE CRÉDITO DEL “ FINANCIAMIENTO DE MICROCRÉDITOS PARA EL AUTOEMPLEO EN LAS ZONAS DE ALTA  Y MUY ALTA MARGINACIÓN PARA LA REACTIVACIÓN ECONÓMICA DE LA CIUDAD DE MÉXICO.</t>
  </si>
  <si>
    <t xml:space="preserve">https://transparencia.cdmx.gob.mx/storage/app/uploads/public/62e/322/254/62e322254d848557218809.pdf</t>
  </si>
  <si>
    <t xml:space="preserve">SEXTA SESIÓN ORDINARIA</t>
  </si>
  <si>
    <t xml:space="preserve">
1.- LISTA DE ASISTENCIA Y VERIFICACIÓN DEL QUÓRUM. 
2.- LECTURA Y EN SU CASO AUTORIZACIÓN DEL ORDEN DEL DÍA. 
3.- PRESENTACIÓN A LOS MIEMBROS  INTEGRANTES DEL SUBCOMITÉ TÉCNICO ESPECIALIZADO DE CRÉDITO DE ACTA CORRESPONDIENTES AL EJERCICIO 2022: A)QUINTA SESIÓN ORDINARIA DEL SUBCOMITÉ TÉCNICO ESPECIALIZADO DE CRÉDITO DEL FIDEICOMISO DEL FONDO DEL DESARROLLO SOCIAL DE LA CIUDAD DE MÉXICO, DEL 31 DE MAYO DE 2022. 
4.- CONOCIMIENTO A LOS MIEMBROS INTEGRANTES DEL SUBCOMITÉ TÉCNICO, ESPECIALIZADO DE CRÉDITO DEL SEGUIMIENTO DE ACUERDOS.    
5.-PRESENTACIÓN A LOS MIEMBROS INTEGRANTES DEL SUBCOMITE TÉCNICO ESPECIALIZADO DE CRÉDITO  DEL INFORME DE LA COORDINACIÓN DE ADMINISTRACIÓN Y FINANZAS  SOBRE EL SEGUIMIENTO DE LOS CRÉDITOS AL MES DE MAYO DE 2022. 
6.- PRESENTACIÓN A LOS MIEMBROS INTEGRANTES DEL SUBOCMITÉ TÉCNICO ESPECIALIZADO DE CRÉDITO DEL INFORME DE LA GERENCIA DE ASUNTOS JURÍDICOS, SOBRE EL RESULTADO DE LA RECUPERACIÓN JUDICIAL DE LA CARTERA MYPES CORRESPONDIENTE AL MES DE MAYO DE 2022. 
7.-PRESENTACIÓN A LOS MIEMBROS INTEGRANTES DEL SUBCOMITÉ TÉCNICO ESPECIALIZADO DE CRÉDITO DEL INFORME QUE RINDE LA DIRECCIÓN DE PLANEACIÓN ESTRATÉGICA, SOBRE EL RESULTADO DE LA RECUPERACIÓN EXTRAJUDICIAL DE LA CARTERA MYPES Y MICROCRÉDITOS CORRESPONDIENTES AL PERIODO DE MAYO DE 2022.
8.- ASUNTOS GENERALES.
</t>
  </si>
  <si>
    <t xml:space="preserve">https://transparencia.cdmx.gob.mx/storage/app/uploads/public/62e/31f/400/62e31f40043f7421461756.pdf</t>
  </si>
  <si>
    <t xml:space="preserve">CUARTA SESIÓN EXTRAORDINARIA</t>
  </si>
  <si>
    <t xml:space="preserve">CUERTA SESIÓN EXTRAORDINARIA</t>
  </si>
  <si>
    <t xml:space="preserve">1.- LISTA DE ASISTENCIA Y VERIFICACIÓN DEL QUÓRUM. 
2.- LECTURA Y EN SU CASO AUTORIZACIÓN DEL ORDEN DEL DÍA. 
3.- CONOCIMIENTO  Y EL SU CASO AUTORIZACIÓN DE LOS MIEMBROS INTEGRANTES DEL SUBCOMITÉ TÉCNICO ESPECIALIZADO DE CRÉDITO DE LAS 343 SOLICITUDES DE CRÉDITO DEL “FINANCIAMIENTO DE MICROCRÉDITOS PARA ACTIVIDADES PRODUCTIVAS DE AUTOEMPLEO”.
4.- CONOCIMIENTO Y EN SU CASO AUTORIZACIÓN DE LOS MIEMBROS DEL SUBCOMITÉ TÉCNICO ESPECIALIZADO DE CRÉDITO DE LAS 739 SOLICITUDES DE CRÉDITO DEL  “FINANCIAMIENTO DE MICROCRÉDITOS PARA MUJERES EMPRENDEDORAS”. 
5.-  CONOCIMIENTO Y EN SU CASO AUTORIZACIÓN DE LOS MIEMBROS DEL SUBCOMITÉ TÉCNICO ESPECIALIZADO DE CRÉDITO DE LAS 48 SOLICITUDES DE CRÉDITO DEL  “FINANCIAMIENTO PARA MICROCRÉDITOS PARA EL EMPRENDEDOR EN SECTORES DE ACTIVIDADES ECONÓMICAS TRADICIONALES”.  
6.- CONOCIMIENTO Y EN SU CASO AUTORIZACIÓN DE LOS MIEMBROS DEL SUBCOMITÉ TÉCNICO ESPECIALIZADO DE CRÉDITO DE LAS 13 SOLICITUDES DE CRÉDITO DEL  “FINANCIAMIENTO PARA MICRO EMPRESA”. 
7.-  CONOCIMIENTO Y EN SU CASO AUTORIZACIÓN DE LOS MIEMBROS DEL SUBCOMITÉ TÉCNICO ESPECIALIZADO DE CRÉDITO DE LAS 51 SOLICITUDES DE CRÉDITO DEL  “FINANCIAMIENTO PARA LOCATARIOS DE MERCADOS PÚBLICOS”. 
8.- . CONOCIMIENTO Y EN SU CASO AUTORIZACIÓN DE LOS MIEMBROS DEL SUBCOMITÉ TÉCNICO ESPECIALIZADO DE CRÉDITO DE LAS 8 SOLICITUDES DE CRÉDITO DEL  “FINANCIAMIENTO PARA OFERENTES  EN TIANGUIS Y MERCADOS SOBRE RUEDAS”. 
9.-CONOCIMIENTO Y EN SU CASO AUTORIZACIÓN DE LOS MIEMBROS DEL SUBCOMITÉ TÉCNICO ESPECIALIZADO DE CRÉDITO DE LAS 1995 SOLICITUDES DE CRÉDITO DEL  “FINANCIAMIENTO DE MICROCRÉDITOS PARA EL AUTOEMPLEO EN ZONAS DE MUY ALTA MARGINACIÓN, PARA LA REACTIVACIÓN ECONÓMICA DE LA CIUDAD DE MÉXICO ”. 
</t>
  </si>
  <si>
    <t xml:space="preserve">https://transparencia.cdmx.gob.mx/storage/app/uploads/public/62e/312/c53/62e312c534a1d278736115.pdf</t>
  </si>
  <si>
    <t xml:space="preserve">SEGUNDA SESIÓN ORDINARIA</t>
  </si>
  <si>
    <t xml:space="preserve">1.- LISTA DE ASISTENCIA Y VERIFICACIÓN DEL QUÓRUM. 
2.- LECTURA Y EN SU CASO AUTORIZACIÓN DEL ORDEN DEL DÍA. 
3.- SEGUIMIENTO DE ACUERDOS. 
4.- . PRESENTACIÓN DEL INFORME DE GESTIÓN DEL DIRECTOR GENERAL DEL FONDO PARA EL DESARROLLO SOCIAL DE LA CIUDAD DE MÉXICO CORRESPONDIENTE AL PRIMER TRIMESTRE DE 2022  
5.-PRESENTACIÓN Y CONOCIMIENTO A LOS MIEMBROS INTEGRANTES DEL COMITÉ TÉCNICO, DEL INFORME FINANCIERO Y ADMINISTRATIVO DEL FONDO PARA EL DESARROLLO SOCIAL DE LA CIUDAD DE MÉXICO, RELATIVO A:
A)INFORME DE ADMINISTRACIÓN AL 31 DE MARZO DE 2022.
B)INFORME PRESUPUESTAL AL 31 DE MARZO DE 2022.
C)INFORME DE OPERACIÓN DE TESORERÍA AL 31 DE MARZO DE 2022
D)ESTADOS FINANCIEROS  AL 31 DE MARZO DE 2022.
E)SITUACIÓN DE LA CARTERA DE MYPES Y MICROCREDITOS AL 31 DE MARZO DE 2022.
6.-CONOCIMIENTO DE LOS MIEMBROS INTEGRANTES DEL COMITÉ TÉCNICO DEL ESTADO PROCESAL DE LAS DEMANDAS LABORALES INTERPUESTAS  EN CONTRA DEL FONDO PARA EL DESARROLLO SOCIAL DE LA CIUDAD DE MÉXICO POR EXTRABAJADORES Y PRESTADORES DE SERVICIOS PROFESIONALES.
7.-PRESENTACIÓN Y CONOCIMIENTO A LOS MIEMBROS INTEGRANTES DEL COMITÉ TÉCNICO DEL FIDEICOMISO PÚBLICO DENOMINADO FONDO PARA EL DESARROLLO SOCIAL DE LA CIUDAD DE MÉXICO, DEL AVANCE DE LOS CONVENIOS CON EL FONDO DE CAPITALIZACIÓN E INVERSIÓN DEL SECTOR RURAL (FOCIR) Y FIDEICOMISO DENOMINADO “FONDO ESPECIAL DE ASISTENCIA TÉCNICA Y GARANTÍA PARA CRÉDITOS AGROPECUARIOS”, EN LO SUCESIVO “FEGA”, FIDEICOMISO PÚBLICO DE FOMENTO INTEGRANTE DE LOS FIDEICOMISOS INSTITUIDOS EN RELACIÓN CON LA AGRICULTURA (FIRA), AL 31 DE MARZO DE 2022.
8.-CONOCIMIENTO Y EN SU CASO AUTORIZACIÓN DE LOS MIEMBROS INTEGRANTES DEL COMITÉ TÉCNICO DEL FONDO PARA EL DESARROLLO SOCIAL DE LA CIUDAD DE MÉXICO, PARA SOLICITAR UNA AMPLIACIÓN LIQUIDA DE RECURSOS FINANCIEROS, HASTA POR UN MONTO DE $6,403,088.00 (SEIS MILLONES CUATROCIENTOS OCHENTA Y OCHO MIL PESOS 00/100M.N.) EN LA PARTIDA 3311 “SERVICIOS LEGALES, DE COMUNIDAD, AUDITORIA Y RELACIONADOS”.
9.- CONOCIMIENTO Y EN SU CASO AUTORIZACIÓN DE LOS MIEMBROS INTEGRANTES DEL COMITÉ TÉCNICO DEL FONDO PARA EL DESARROLLO SOCIAL DE LA CIUDAD DE MÉXICO, PARA SOLICITAR UNA AMPLIACIÓN LIQUIDA DE RECURSOS FINANCIEROS, HASTA POR UN MONTO DE $1,000,000.00 (UN MILLÓN DE PESOS 00/100M.N.) EN LA PARTIDA 5412 “AUTOMÓVILES Y CAMIONES DESTINADOS A SERVICIOS PÚBLICOS Y LA OPERACIÓN DE PROGRAMAS PÚBLICOS.”
10.-CONOCIMIENTO Y EN SU CASO AUTORIZACIÓN DE LOS MIEMBROS INTEGRANTES DEL COMITÉ TÉCNICO DEL FONDO PARA EL DESARROLLO SOCIAL DE LA CIUDAD DE MÉXICO, PARA SOLICITAR UNA AMPLIACIÓN LIQUIDA DE RECURSOS FINANCIEROS, HASTA POR UN MONTO DE $850,000,.00 (OCHOCIENTOS CINCUENTA MIL PESOS 00/100 M.N.) EN LA PARTIDA 5111 “MUEBLE DE OFICINA Y ESTANTERÍA.”
11.-ASUNTOS GENERALES.
</t>
  </si>
  <si>
    <t xml:space="preserve">https://transparencia.cdmx.gob.mx/storage/app/uploads/public/62e/492/693/62e4926930999762489855.pdf</t>
  </si>
  <si>
    <t xml:space="preserve">2022</t>
  </si>
  <si>
    <t xml:space="preserve">01/07/2022</t>
  </si>
  <si>
    <t xml:space="preserve">30/09/2022</t>
  </si>
  <si>
    <t xml:space="preserve">11/07/2022</t>
  </si>
  <si>
    <t xml:space="preserve">CUARTA SESIÓN</t>
  </si>
  <si>
    <t xml:space="preserve">1.- LISTA DE ASISTENCIA Y VERIFICACIÓN DEL QUÓRUM. 
2.- LECTURA Y EN SU CASO AUTORIZACIÓN DEL ORDEN DEL DÍA. 
3.- CONOCIMIENTO Y EN SU CASO AUTORIZACIÓN DE LOS MIEMBROS INTEGRANTES DEL SUBCOMITÉ TÉCNICO ESPECIALIZADO DE CRÉDITO DE LAS 343 SOLICITUDES DE CRÉDITO DEL “FINANCIAMIENTO DE MICROCRÉDITOS PARA ACTIVIDADES PRODUCTIVAS DE AUTOEMPLEO”.
4.- CONOCIMIENTO Y EN SU CASO AUTORIZACIÓN DE LOS MIEMBROS INTEGRANTES DEL SUBCOMITÉ TÉCNICO ESPECIALIZADO DE CRÉDITO DE LAS 739 SOLICITUDES DE CRÉDITO DEL “FINANCIAMIENTO DE MICROCRÉDITOS PARA MUJERES EMPRENDEDORAS”.
5.- CONOCIMIENTO Y EN SU CASO AUTORIZACIÓN DE LOS MIEMBROS INTEGRANTES DEL SUBCOMITÉ TÉCNICO ESPECIALIZADO DE CRÉDITO DE LAS 48 SOLICITUDES DE CRÉDITO DEL “FINANCIAMIENTO PARA EL EMPRENDEDOR EN SECTORES DE ACTIVIDADES ECONÓMICASTRADICIONALES”.
6.- CONOCIMIENTO Y EN SU CASO AUTORIZACIÓN DE LOS MIEMBROS INTEGRANTES DEL SUBCOMITÉ TÉCNICO ESPECILAIZADO DE CRÉDITO DE LAS 13 SOLICITUDES DE CRÉDITO DEL “FINANCIAMIENTO PARA LA MICRO EMPRESA”.
7.-CONOCIMIENTO Y EN SU CASO AUTORIZACIÓN DE LOS MIEMBROS INTEGRANTES DEL SUBCOMITÉ TÉCNICO ESPECIALIZADO DE CRÉDITO DE LAS 51 SOLICITUDES DE CRÉDITO DEL “FINANCIAMIENTO PARA LOCATARIOS DE MERCADOS PÚBLICOS”.
8.- CONOCIMIENTO Y EN SU CASO AUTORIZACIÓN DE LOS MIEMBROS INTEGRANTES DEL SUBCOMITÉ TÉCNICO ESPECIALIZADO DE CRÉDITO DE LAS 8 SOLICITUDES DE CRÉDITO DEL “FINANCIAMIENTO PARA OFERENTES EN TIANGUIS Y MERCADOS SOBRE RUEDAS”.
9.- CONOCIMIENTO Y EN SU CASO AUTORIZACIÓN DE LOS MIEMBROS INTEGRANTES DEL SUBCOMITÉ TÉCNICO ESPECIALIZADO DE CRÉDITO DE LAS 1995 SOLICITUDES DE CRÉDITO DEL “FINANCIAMIENTO DE MICROCRÉDITOS PARA EL AUTOEMPLEO EN ZONAS DE ALTA Y MUYALTA MARGINACIÓN, PARA LA REACTIVACIÓN ECONÓMICA DE LA CIUDAD DE MÉXICO”.</t>
  </si>
  <si>
    <t xml:space="preserve">https://transparencia.cdmx.gob.mx/storage/app/uploads/public/635/834/924/63583492432ca629930440.pdf</t>
  </si>
  <si>
    <t xml:space="preserve">14/10/2022</t>
  </si>
  <si>
    <t xml:space="preserve">03/10/2022</t>
  </si>
  <si>
    <t xml:space="preserve">28/07/2022</t>
  </si>
  <si>
    <t xml:space="preserve">SÉPTIMA SESIÓN</t>
  </si>
  <si>
    <t xml:space="preserve">1.- LISTA DE ASISTENCIA Y VERIFICACIÓN DEL QUÓRUM. 
2.- LECTURA Y EN SU CASO AUTORIZACIÓN DEL ORDEN DEL DÍA. 
3.- PRESENTACIÓN A LOS MIEMBROS INTEGRANTES DEL SUBCOMITÉ TÉCNICO ESPECIALIZADO DE CRÉDITO LAS ACTAS CORRESPONDIENTES AL EJERCICIO 2022: a) SEXTA SESIÓN ORDINARIA DEL SUBCOMITÉ TÉCNICO ESPECIALIZADO DE CRÉDITO DEL FIDEICOMISO DEL FONDOPARA EL DESARROLLO SOCIAL DE LA CIUDAD DE MÉXICO, DEL 29 DE JUNIO DE 2022 Y b) CUARTA SESIÓN EXTRAORDINARIA DEL SUBCOMITÉ TÉCNICO ESPECIALIZADO DE CRÉDITO DE FECHA 11 DE JULIO DE 2022.
4.- CONOCIMIENTO A LOS MIEMBROS INTEGRANTES DEL SUBCOMITÉ TÉCNICO ESPECIALIZADO DE CRÉDITO DEL SEGUIMIENTO DE ACUERDOS.
5.- PRESENTACIÓN A LOS MIEMBROS INTEGRANTES DEL SUBCOMITÉ TÉCNICO ESPECIALIZADO DE CRÉDITO DEL INFORME DE LA COORDINACIÓN DE ADMINISTRACIÓN Y FINANZAS, SOBRE EL SEGUIMIENTO DE LOS CRÉDITOS AL MES DE JUNIO DE 2022.
6.- PRESENTACIÓN A LOS MIEMBROS INTEGRANTES DEL SUBCOMITÉ TÉCNICO ESPECIALZADO DE CRÉDITO DEL INFORME DE LA GERENCIA DE ASUNTOS JURÍDICOS, SOBRE EL RESULTADO DE LA RECUPERACIÓN JUDICIAL DE LA CARTERA MyPES CORRESPONDIENTE AL MES DEJUNIO DE 2022.
7.- PRESENTACIÓN A LOS MIEMBROS INTEGRANTES DEL SUBCOMITÉ TÉCNICO ESPECIALZADO DE CRÉDITO DEL INFORME QUE RINDE LA DIRECCIÓN DE PLANEACIÓN ESTRATÉGICA, SOBRE EL RESULTADO DE LA RECUPERACIÓN EXTRAJUDICIAL DE LA CARTERA MyPES YMICROCRÉDITOS CORRESPONDIENTE AL PERIODO DE JUNIO DE 2022.
8.- CONOCIMIENTO Y EN SU CASO AUTORIZACIÓN DE LOS MIEMBROS INTEGRANTES DEL SUBCOMITÉ TÉCNICO ESPECIALIZADO DE CRÉDITO DE LAS 105 SOLICITUDES DE CRÉDITO DEL “FINANCIAMIENTO DE MICROCRÉDITOS PARA ACTIVIDADES PRODUCTIVAS DE AUTOEMPLEO”.
9.- CONOCIMIENTO Y EN SU CASO AUTORIZACIÓN DE LOS MIEMBROS INTEGRANTES DEL SUBCOMITÉ TÉCNICO ESPECIALIZADO DE CRÉDITO DE LAS 183 SOLICITUDES DE CRÉDITO DEL “FINANCIAMIENTO DE MICROCRÉDITOS PARA MUJERES EMPRENDEDORAS”.
10.- CONOCIMIENTO Y EN SU CASO AUTORIZACIÓN DE LOS MIEMBROS INTEGRANTES DEL SUBCOMITÉ TÉCNICO ESPECIALIZADO DE CRÉDITO DE LAS 22 SOLICITUDES DE CRÉDITO DEL “FINANCIAMIENTO PARA LOCATARIOS DE MERCADOS PÚBLICOS”.11.- CONOCIMIENTO Y EN SU CASO AUTORIZACIÓN DE LOS MIEMBROS INTEGRANTES DEL SUBCOMITÉ TÉCNICO ESPECIALIZADO DE CRÉDITO DE LAS 8 SOLICITUDES DE CRÉDITO DEL “FINANCIAMIENTO PARA EL EMPRENDEDOR EN SECTORES DE ACTIVIDADES ECONÓMICAS TRADICIONALES”.
12.- CONOCIMIENTO Y EN SU CASO AUTORIZACIÓN DE LOS MIEMBROS INTEGRANTES DEL SUBCOMITÉ TÉCNICO ESPECIALIZADO DE CRÉDITO DE LAS  3 SOLICITUDES DE CRÉDITO DEL “FINANCIAMIENTO PARA LA MICRO EMPRESA”.
13.- CONOCIMIENTO Y EN SU CASO AUTORIZACIÓN DE LOS MIEMBROS INTEGRANTES DEL SUBCOMITÉ TÉCNICO ESPECIALIZADO DE CRÉDITO DE LA SOLICITUD DE CRÉDITO DEL “FINANCIAMIENTO PARA MEDIANA EMPRESA”.
14.- CONOCIMIENTO Y EN SU CASO AUTORIZACIÓN DE LOS MIEMBROS INTEGRANTES DEL SUBCOMITÉ TÉCNICO ESPECIALIZADO DE CRÉDITO DE LAS 583 SOLICITUDES DE CRÉDITO DEL “FINANCIAMIENTO DE MICROCRÉDITOS PARA EL AUTOEMPLEO EN ZONAS DE ALTA Y MUYALTA MARGINACIÓN, PARA LA REACTIVACIÓN ECONÓMICA DE LA CIUDAD DE MÉXICO”.
15.- ASUNTOS GENERALES.</t>
  </si>
  <si>
    <t xml:space="preserve">https://transparencia.cdmx.gob.mx/storage/app/uploads/public/635/833/f7e/635833f7eba5e373338436.pdf</t>
  </si>
  <si>
    <t xml:space="preserve">30/08/2022</t>
  </si>
  <si>
    <t xml:space="preserve">OCTAVA SESIÓN</t>
  </si>
  <si>
    <t xml:space="preserve">1.-  LISTA DE ASISTENCIA Y VERIFICACIÓN DEL QUÓRUM. 2.- LECTURA Y EN SU CASO AUTORIZACIÓN DEL ORDEN DEL DÍA. 3.- PRESENTACIÓN A LOS MIEMBROS INTEGRANTES DEL SUBCOMITÉ TÉCNICO ESPECIALIZADO DE CRÉDITO EL ACTA CORRESPONDIENTE AL EJERCICIO 2022: a) SÉPTIMA SESIÓN ORDINARIA DEL SUBCOMITÉ TÉCNICO ESPECIALIZADO DE CRÉDITO DEL FIDEICOMISO DEL FONDOPARA EL DESARROLLO SOCIAL DE LA CIUDAD DE MÉXICO, DEL 28 DE JULIO DE 2022. 4.- CONOCIMIENTO A LOS MIEMBROS INTEGRANTES DEL SUBCOMITÉ TÉCNICO ESPECIALIZADO DE CRÉDITO DEL SEGUIMIENTO DE ACUERDOS. 5.- PRESENTACIÓN A LOS MIEMBROS INTEGRANTES DEL SUBCOMITÉ TÉCNICO ESPECIALIZADO DE CRÉDITO DEL INFORME DE LA COORDINACIÓN DE ADMINISTRACIÓN Y FINANZAS, SOBRE EL SEGUIMIENTO DE LOS CRÉDITOS AL MES DE JULIO DE 2022. 6.- PRESENTACIÓN A LOS MIEMBROS INTEGRANTES DEL SUBCOMITÉ TÉCNICO ESPECIALZADO DE CRÉDITO DEL INFORME DE LA GERENCIA DE ASUNTOS JURÍDICOS, SOBRE EL RESULTADO DE LA RECUPERACIÓN JUDICIAL DE LA CARTERA MyPES CORRESPONDIENTE AL MES DEJULIO DE 2022. 7.- PRESENTACIÓN A LOS MIEMBROS INTEGRANTES DEL SUBCOMITÉ TÉCNICO ESPECIALZADO DE CRÉDITO DEL INFORME QUE RINDE LA DIRECCIÓN DE PLANEACIÓN ESTRATÉGICA, SOBRE EL RESULTADO DE LA RECUPERACIÓN EXTRAJUDICIAL DE LA CARTERA MyPES YMICROCRÉDITOS CORRESPONDIENTE AL PERIODO DE JULIO DE 2022. 8.- CONOCIMIENTO Y EN SU CASO AUTORIZACIÓN DE LOS MIEMBROS INTEGRANTES DEL SUBCOMITÉ TÉCNICO ESPECIALIZADO DE CRÉDITO DE LAS 350 SOLICITUDES DE CRÉDITO DEL “FINANCIAMIENTO DE MICROCRÉDITOS PARA ACTIVIDADES PRODUCTIVAS DE AUTOEMPLEO”. 9.- CONOCIMIENTO Y EN SU CASO AUTORIZACIÓN DE LOS MIEMBROS INTEGRANTES DEL SUBCOMITÉ TÉCNICO ESPECIALIZADO DE CRÉDITO DE LAS 600 SOLICITUDES DE CRÉDITO DEL “FINANCIAMIENTO DE MICROCRÉDITOS PARA MUJERES EMPRENDEDORAS”. 10.- CONOCIMIENTO Y EN SU CASO AUTORIZACIÓN DE LOS MIEMBROS INTEGRANTES DEL SUBCOMITÉ TÉCNICO ESPECIALIZADO DE CRÉDITO DE LAS 64 SOLICITUDES DE CRÉDITO DEL “FINANCIAMIENTO PARA LOCATARIOS DE MERCADOS PÚBLICOS”. 11.- CONOCIMIENTO Y EN SU CASO AUTORIZACIÓN DE LOS MIEMBROS INTEGRANTES DEL SUBCOMITÉ TÉCNICO ESPECIALIZADO DE CRÉDITO DE LAS 21 SOLICITUDES DE CRÉDITO DEL “FINANCIAMIENTO PARA OFERENTES EN TIANGUIS Y MERCADOS SOBRE RUEDAS”. 12.- CONOCIMIENTO Y EN SU CASO AUTORIZACIÓN DE LOS MIEMBROS INTEGRANTES DEL SUBCOMITÉ TÉCNICO ESPECIALIZADO DE CRÉDITO DE LAS  51 SOLICITUDES DE CRÉDITO DEL “FINANCIAMIENTO PARA EL EMPRENDEDOR EN SECTORES DE ACTIVIDADES ECONÓMICAS TRADICIONALES”. 13.- CONOCIMIENTO Y EN SU CASO AUTORIZACIÓN DE LOS MIEMBROS INTEGRANTES DEL SUBCOMITÉ TÉCNICO ESPECIALIZADO DE CRÉDITO DE LA SOLICITUD DE CRÉDITO DEL “FINANCIAMIENTO PARA MUJERES EMPRESARIAS”.  14.- CONOCIMIENTO Y EN SU CASO AUTORIZACIÓN DE LOS MIEMBROS INTEGRANTES DEL SUBCOMITÉ TÉCNICO ESPECIALIZADO DE CRÉDITO DE LAS 18 SOLICITUDES DE CRÉDITO DEL “FINANCIAMIENTO DE PARA LA MICRO EMPRESA”.15.- CONOCIMIENTO Y EN SU CASO AUTORIZACIÓN DE LOS MIEMBROS INTEGRANTES DEL SUBCOMITÉ TÉCNICO ESPECIALIZADO DE CRÉDITO DE LAS 2,544 SOLICITUDES DE CRÉDITO DEL “FINANCIAMIENTO DE MICROCRÉDITOS PARA EL AUTOEMPLEO EN ZONAS DE ALTA Y MUY ALTA MARGINACIÓN, PARA LA REACTIVACIÓN ECONÓMICA DE LA CIUDAD DE MÉXICO”. 15.- CONOCIMIENTO Y EN SU CASO AUTORIZACIÓN DE LOS MIEMBROS INTEGRANTES DEL SUBCOMITÉ TÉCNICO ESPECIALIZADO DE CRÉDITO DE LAS 2,544 SOLICITUDES DE CRÉDITO DEL “FINANCIAMIENTO DE MICROCRÉDITOS PARA EL AUTOEMPLEO EN ZONAS DE ALTA Y MUY ALTA MARGINACIÓN, PARA LA REACTIVACIÓN ECONÓMICA DE LA CIUDAD DE MÉXICO”. 16.- ASUNTOS GENERALES.</t>
  </si>
  <si>
    <t xml:space="preserve">https://transparencia.cdmx.gob.mx/storage/app/uploads/public/635/83c/7c8/63583c7c8ee49038600533.pdf</t>
  </si>
  <si>
    <t xml:space="preserve">28/09/2022</t>
  </si>
  <si>
    <t xml:space="preserve">NOVENO SESIÓN</t>
  </si>
  <si>
    <t xml:space="preserve">1.- LISTA DE ASISTENCIA Y VERIFICACIÓN DEL QUÓRUM. 2.- LECTURA Y EN SU CASO AUTORIZACIÓN DEL ORDEN DEL DÍA. 3.- PRESENTACIÓN A LOS MIEMBROS INTEGRANTES DEL SUBCOMITÉ TÉCNICO ESPECIALIZADO DE CRÉDITO EL ACTA CORRESPONDIENTE AL EJERCICIO 2022: a) OCTAVA SESIÓN ORDINARIA DEL SUBCOMITÉ TÉCNICO ESPECIALIZADO DE CRÉDITO DEL FIDEICOMISO DEL FONDO PARA EL DESARROLLO SOCIAL DE LA CIUDAD DE MÉXICO, DEL 30 DE AGOSTO  DE  2022. 4.- CONOCIMIENTO A LOS MIEMBROS INTEGRANTES DEL SUBCOMITÉ TÉCNICO ESPECIALIZADO DE CRÉDITO DEL SEGUIMIENTO DE ACUERDOS.5.- PRESENTACIÓN A LOS MIEMBROS INTEGRANTES DEL SUBCOMITÉ TÉCNICO ESPECIALIZADO DE CRÉDITO DEL INFORME DE LA COORDINACIÓN DE ADMINISTRACIÓN Y FINANZAS, SOBRE EL SEGUIMIENTO DE LOS CRÉDITOS AL MES DE AGOSTO DE 2022.6.- PRESENTACIÓN A LOS MIEMBROS INTEGRANTES DEL SUBCOMITÉ TÉCNICO ESPECIALZADO DE CRÉDITO DEL INFORME DE LA GERENCIA DE ASUNTOS JURÍDICOS, SOBRE EL RESULTADO DE LA RECUPERACIÓN JUDICIAL DE LA CARTERA MyPES CORRESPONDIENTE AL MES DE AGOSTO DE 2022.7.- PRESENTACIÓN A LOS MIEMBROS INTEGRANTES DEL SUBCOMITÉ TÉCNICO ESPECIALZADO DE CRÉDITO DEL INFORME QUE RINDE LA DIRECCIÓN DE PLANEACIÓN ESTRATÉGICA, SOBRE EL RESULTADO DE LA RECUPERACIÓN EXTRAJUDICIAL DE LA CARTERA MyPES Y MICROCRÉDITOS CORRESPONDIENTE AL PERIODO DE AGOSTO DE 2022.8.- CONOCIMIENTO Y EN SU CASO AUTORIZACIÓN DE LOS MIEMBROS INTEGRANTES DEL SUBCOMITÉ TÉCNICO ESPECIALIZADO DE CRÉDITO DE LAS 380 SOLICITUDES DE CRÉDITO DEL “FINANCIAMIENTO DE MICROCRÉDITOS PARA ACTIVIDADES PRODUCTIVAS DE AUTOEMPLEO”.9.- CONOCIMIENTO Y EN SU CASO AUTORIZACIÓN DE LOS MIEMBROS INTEGRANTES DEL SUBCOMITÉ TÉCNICO ESPECIALIZADO DE CRÉDITO DE LAS 595 SOLICITUDES DE CRÉDITO DEL “FINANCIAMIENTO DE MICROCRÉDITOS PARA MUJERES EMPRENDEDORAS”.10.- CONOCIMIENTO Y EN SU CASO AUTORIZACIÓN DE LOS MIEMBROS INTEGRANTES DEL SUBCOMITÉ TÉCNICO ESPECIALIZADO DE CRÉDITO DE LAS 52 SOLICITUDES DE CRÉDITO DEL “FINANCIAMIENTO PARA LOCATARIOS DE MERCADOS PÚBLICOS”.11.- CONOCIMIENTO Y EN SU CASO AUTORIZACIÓN DE LOS MIEMBROS INTEGRANTES DEL SUBCOMITÉ TÉCNICO ESPECIALIZADO DE CRÉDITO DE LAS 5 SOLICITUDES DE CRÉDITO DEL “FINANCIAMIENTO PARA OFERENTES EN TIANGUIS Y MERCADOS SOBRE RUEDAS”. 12.- CONOCIMIENTO Y EN SU CASO AUTORIZACIÓN DE LOS MIEMBROS INTEGRANTES DEL SUBCOMITÉ TÉCNICO ESPECIALIZADO DE CRÉDITO DE LAS  49 SOLICITUDES DE CRÉDITO DEL “FINANCIAMIENTO PARA EL EMPRENDEDOR EN SECTORES DE ACTIVIDADES ECONÓMICAS TRADICIONALES”. 13.- CONOCIMIENTO Y EN SU CASO AUTORIZACIÓN DE LOS MIEMBROS INTEGRANTES DEL SUBCOMITÉ TÉCNICO ESPECIALIZADO DE CRÉDITO DE LAS  14 SOLICITUDES DE CRÉDITO DEL “FINANCIAMIENTO DE PARA LA MICRO EMPRESA”. 14.- CONOCIMIENTO Y EN SU CASO AUTORIZACIÓN DE LOS MIEMBROS INTEGRANTES DEL SUBCOMITÉ TÉCNICO ESPECIALIZADO DE CRÉDITO DE LAS 3,592 SOLICITUDES DE CRÉDITO DEL “FINANCIAMIENTO DE MICROCRÉDITOS PARA EL AUTOEMPLEO EN ZONAS DE ALTA Y MUY ALTA MARGINACIÓN, PARA LA REACTIVACIÓN ECONÓMICA DE LA CIUDAD DE MÉXICO”. 15.- ASUNTOS GENERALES.</t>
  </si>
  <si>
    <t xml:space="preserve">https://transparencia.cdmx.gob.mx/storage/app/uploads/public/635/83d/54a/63583d54a8663301144680.pdf</t>
  </si>
  <si>
    <t xml:space="preserve">10/10/2022</t>
  </si>
  <si>
    <t xml:space="preserve">QUINTA SESIÓN</t>
  </si>
  <si>
    <t xml:space="preserve">1.- LISTA DE ASISTENCIA Y VERIFICACIÓN DEL QUÓRUM. 
2.- LECTURA Y EN SU CASO AUTORIZACIÓN DEL ORDEN DEL DÍA. 
3.- CONOCIMIENTO Y EN SU CASO AUTORIZACIÓN DE LOS MIEMBROS INTEFRANTES DEL SUBCOMITÉ TÉCNICO ESPECIALIZADO DE CRÉDITO DE LAS 170 SOLICITUDES DE CRÉDITO DEL “FINANCIAMIENTO DE MICROCRÉDITOS PARA ACTIVIDADES PRODUCTIVAS DE AUTOEMPLEO”.
4.- CONOCIMIENTO Y EN SU CASO AUTORIZACIÓN DE LOS MIEMBROS INTEGRANTES DEL SUBCOMITÉ TÉCNICO ESPECIALIZADO DE CRÉDITO DE LAS 234 SOLICITUDES DE CRÉDITO DEL “FINANCIAMIENTO DE MICROCRÉDITOS PARA MUJERES EMPRENDEDORAS”.
5.- CONOCIMIENTO Y EN SU CASO AUTORIZACIÓN DE LOS MIEMBROS INTEGRANTES DEL SUBCOMITÉ TÉCNICO ESPECIALIZADO DE CRÉDITO DE LAS 31 SOLICITUDES DE CRÉDITO DE “FINANCIAMIENTO PARA LOCATARIOS DE MERCADOS PÚBLICOS”.
6.- CONOCIMIENTO Y EN SU CASO AUTORIZACIÓN DE LOS MIEMBROS INTEGRANTES DEL SUBCOMITÉ TÉCNICO ESPECIALIZADO DE CRÉDITO DE LA SOLICITUD DE CRÉDITO DEL “FINANCIAMIENTO PARA OFERENTES EN TIANGUIS Y MERCADOS SOBRE RUEDAS”.
7.- CONOCIMIENTO Y EN SU CASO AUTORIZACIÓN DE LOS MIEMBROS INTEGRANTES DEL SUBCOMITÉ TÉCNICO ESPECIALIZADO DE CRÉDITO DE LAS 34 SOLICITUDES DE CRÉDITO DEL “FINANCIAMIENTO PARA EL EMPRENDEDOR EN SECTORES DE ACTIVIDADES ECONÓMICASTRADICIONALES”.
8.- CONOCIMIENTO Y EN SU CASO AUTORIZACIÓN DE LOS MIEMBROS INTEGRANTES DEL SUBCOMITÉ TÉCNICO ESPECIALIZADO DE CRÉDITO DE LAS 5 SOLICITUDES DE CRÉDITO DEL “FINANCIAMIENTO PARA LA MICROEMPRESA”.
9.- CONOCIMIENTO Y EN SU CASO AUTORIZACIÓN DE LOS MIEMBROS INTEGRANTES DEL SUBCOMITÉ TÉCNICO ESPECIALIZADO DE CRÉDITO DE LAS 1,473 SOLICITUDES DE CRÉDITO DEL “FINANCIAMIENTO DE MICROCRÉDITOS PARA EL AUTOEMPLEO EN ZONAS DE ALTA Y MUYALTA MARGINACIÓN, PARA LA REACTIVACIÓN ECONÓMICA DE LA CIUDAD DE MÉXICO”.</t>
  </si>
  <si>
    <t xml:space="preserve">https://transparencia.cdmx.gob.mx/storage/app/uploads/public/635/833/0bc/6358330bc998a695911218.pdf</t>
  </si>
  <si>
    <t xml:space="preserve">El Consejo Consultivo de Cleantech Labs CDMX de los meses de julio a septiembre de 2022 no celebró ninguna sesión</t>
  </si>
  <si>
    <t xml:space="preserve">https://transparencia.cdmx.gob.mx/storage/app/uploads/public/625/f16/679/625f16679d3d0690361571.pdf</t>
  </si>
  <si>
    <t xml:space="preserve">Dirección de Planeación Estratégica</t>
  </si>
  <si>
    <t xml:space="preserve">01/10/2022</t>
  </si>
  <si>
    <t xml:space="preserve">https://transparencia.cdmx.gob.mx/storage/app/uploads/public/649/5d6/573/6495d657320b4267861503.pdf</t>
  </si>
  <si>
    <t xml:space="preserve">Gonzalo Alejandro</t>
  </si>
  <si>
    <t xml:space="preserve">Sicilia</t>
  </si>
  <si>
    <t xml:space="preserve">Gerencia de Asuntos Jurídicos</t>
  </si>
  <si>
    <t xml:space="preserve">Subcomité Técnico Especializado de Crédito del Fideicomiso Fondo para el Desarrollo Social de la Ciudad de México</t>
  </si>
  <si>
    <t xml:space="preserve">Rosalba </t>
  </si>
  <si>
    <t xml:space="preserve">Ramos</t>
  </si>
  <si>
    <t xml:space="preserve">Gabriela </t>
  </si>
  <si>
    <t xml:space="preserve">Serrano</t>
  </si>
  <si>
    <t xml:space="preserve">Camargo</t>
  </si>
  <si>
    <t xml:space="preserve">Edgar</t>
  </si>
  <si>
    <t xml:space="preserve">Camiragua</t>
  </si>
  <si>
    <t xml:space="preserve">Hernández</t>
  </si>
  <si>
    <t xml:space="preserve">María José </t>
  </si>
  <si>
    <t xml:space="preserve">Rodríguez</t>
  </si>
  <si>
    <t xml:space="preserve">Ordoñez</t>
  </si>
  <si>
    <t xml:space="preserve">Carlos</t>
  </si>
  <si>
    <t xml:space="preserve">Bravo</t>
  </si>
  <si>
    <t xml:space="preserve">Vázquez</t>
  </si>
  <si>
    <t xml:space="preserve">Gerardo </t>
  </si>
  <si>
    <t xml:space="preserve">Palma</t>
  </si>
  <si>
    <t xml:space="preserve">Arriaga</t>
  </si>
  <si>
    <t xml:space="preserve">Dolores Verónica</t>
  </si>
  <si>
    <t xml:space="preserve">Donosta</t>
  </si>
  <si>
    <t xml:space="preserve">Juárez</t>
  </si>
  <si>
    <t xml:space="preserve">Geovani</t>
  </si>
  <si>
    <t xml:space="preserve">Illanez</t>
  </si>
  <si>
    <t xml:space="preserve">Cámara</t>
  </si>
  <si>
    <t xml:space="preserve">Luis Alberto</t>
  </si>
  <si>
    <t xml:space="preserve">Trujillo</t>
  </si>
  <si>
    <t xml:space="preserve">Castillo</t>
  </si>
  <si>
    <t xml:space="preserve">Shadia Pamela</t>
  </si>
  <si>
    <t xml:space="preserve">Zárate</t>
  </si>
  <si>
    <t xml:space="preserve">Ramírez</t>
  </si>
  <si>
    <t xml:space="preserve">https://transparencia.cdmx.gob.mx/storage/app/uploads/public/649/5d6/e8d/6495d6e8dc147269840990.pdf</t>
  </si>
  <si>
    <t xml:space="preserve">Gerardo</t>
  </si>
  <si>
    <t xml:space="preserve">José Rodolfo</t>
  </si>
  <si>
    <t xml:space="preserve">Pérez</t>
  </si>
  <si>
    <t xml:space="preserve">Gómez</t>
  </si>
  <si>
    <t xml:space="preserve">https://transparencia.cdmx.gob.mx/storage/app/uploads/public/649/5d7/c0a/6495d7c0a2b9c198113058.pdf</t>
  </si>
  <si>
    <t xml:space="preserve">https://transparencia.cdmx.gob.mx/storage/app/uploads/public/649/5d8/305/6495d8305eb0f630227807.pdf</t>
  </si>
  <si>
    <t xml:space="preserve">https://transparencia.cdmx.gob.mx/storage/app/uploads/public/649/5d8/a7e/6495d8a7e21ef707378445.pdf</t>
  </si>
  <si>
    <t xml:space="preserve">José Raymundo </t>
  </si>
  <si>
    <t xml:space="preserve">Barragán</t>
  </si>
  <si>
    <t xml:space="preserve">Rosales</t>
  </si>
  <si>
    <t xml:space="preserve">https://transparencia.cdmx.gob.mx/storage/app/uploads/public/649/5d9/102/6495d9102e954968933979.pdf</t>
  </si>
  <si>
    <t xml:space="preserve">https://transparencia.cdmx.gob.mx/storage/app/uploads/public/649/5d9/7dc/6495d97dc3eb0814205178.pdf</t>
  </si>
  <si>
    <t xml:space="preserve">https://transparencia.cdmx.gob.mx/storage/app/uploads/public/649/5d9/e98/6495d9e9865d5121396223.pdf</t>
  </si>
</sst>
</file>

<file path=xl/styles.xml><?xml version="1.0" encoding="utf-8"?>
<styleSheet xmlns="http://schemas.openxmlformats.org/spreadsheetml/2006/main">
  <numFmts count="2">
    <numFmt numFmtId="164" formatCode="General"/>
    <numFmt numFmtId="165" formatCode="dd/mm/yyyy"/>
  </numFmts>
  <fonts count="10">
    <font>
      <sz val="10"/>
      <name val="Arial"/>
      <family val="2"/>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
      <sz val="11"/>
      <color rgb="FF1C1C1C"/>
      <name val="Arial"/>
      <family val="2"/>
      <charset val="1"/>
    </font>
    <font>
      <u val="single"/>
      <sz val="11"/>
      <color rgb="FF1C1C1C"/>
      <name val="Arial"/>
      <family val="2"/>
      <charset val="1"/>
    </font>
    <font>
      <u val="single"/>
      <sz val="11"/>
      <color rgb="FF0563C1"/>
      <name val="Calibri"/>
      <family val="2"/>
      <charset val="1"/>
    </font>
    <font>
      <sz val="11"/>
      <name val="Arial"/>
      <family val="2"/>
      <charset val="1"/>
    </font>
  </fonts>
  <fills count="4">
    <fill>
      <patternFill patternType="none"/>
    </fill>
    <fill>
      <patternFill patternType="gray125"/>
    </fill>
    <fill>
      <patternFill patternType="solid">
        <fgColor rgb="FF333333"/>
        <bgColor rgb="FF1C1C1C"/>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8" fillId="0" borderId="0" applyFont="true" applyBorder="false" applyAlignment="false" applyProtection="false"/>
  </cellStyleXfs>
  <cellXfs count="1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5" fillId="3" borderId="1"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true" applyProtection="false">
      <alignment horizontal="general" vertical="center" textRotation="0" wrapText="false" indent="0" shrinkToFit="false"/>
      <protection locked="true" hidden="false"/>
    </xf>
    <xf numFmtId="164" fontId="6" fillId="0" borderId="2" xfId="0" applyFont="true" applyBorder="true" applyAlignment="true" applyProtection="false">
      <alignment horizontal="center" vertical="center" textRotation="0" wrapText="true" indent="0" shrinkToFit="false"/>
      <protection locked="true" hidden="false"/>
    </xf>
    <xf numFmtId="165" fontId="6" fillId="0" borderId="2" xfId="0" applyFont="true" applyBorder="true" applyAlignment="true" applyProtection="false">
      <alignment horizontal="center" vertical="center" textRotation="0" wrapText="true" indent="0" shrinkToFit="false"/>
      <protection locked="true" hidden="false"/>
    </xf>
    <xf numFmtId="164" fontId="7" fillId="0" borderId="2" xfId="20" applyFont="true" applyBorder="true" applyAlignment="true" applyProtection="true">
      <alignment horizontal="center" vertical="center" textRotation="0" wrapText="true" indent="0" shrinkToFit="false"/>
      <protection locked="true" hidden="false"/>
    </xf>
    <xf numFmtId="164" fontId="9" fillId="0" borderId="0" xfId="0" applyFont="true" applyBorder="false" applyAlignment="true" applyProtection="false">
      <alignment horizontal="center" vertical="center" textRotation="0" wrapText="true" indent="0" shrinkToFit="false"/>
      <protection locked="true" hidden="false"/>
    </xf>
    <xf numFmtId="164" fontId="6" fillId="0" borderId="2" xfId="0" applyFont="true" applyBorder="true" applyAlignment="true" applyProtection="false">
      <alignment horizontal="center" vertical="center" textRotation="0" wrapText="true" indent="0" shrinkToFit="false"/>
      <protection locked="true" hidden="false"/>
    </xf>
    <xf numFmtId="165" fontId="6" fillId="0" borderId="2" xfId="0" applyFont="true" applyBorder="true" applyAlignment="true" applyProtection="false">
      <alignment horizontal="center" vertical="center"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1C1C1C"/>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www.transparencia.cdmx.gob.mx/storage/app/uploads/public/626/6e6/b5a/6266e6b5af471429133808.pdf" TargetMode="External"/><Relationship Id="rId2" Type="http://schemas.openxmlformats.org/officeDocument/2006/relationships/hyperlink" Target="https://www.transparencia.cdmx.gob.mx/storage/app/uploads/public/626/6e6/f78/6266e6f7873bf622878340.pdf" TargetMode="External"/><Relationship Id="rId3" Type="http://schemas.openxmlformats.org/officeDocument/2006/relationships/hyperlink" Target="https://www.transparencia.cdmx.gob.mx/storage/app/uploads/public/626/6e7/dc9/6266e7dc96b6a883634799.pdf" TargetMode="External"/><Relationship Id="rId4" Type="http://schemas.openxmlformats.org/officeDocument/2006/relationships/hyperlink" Target="https://www.transparencia.cdmx.gob.mx/storage/app/uploads/public/626/ab8/9ac/626ab89ac6a65349339290.pdf" TargetMode="External"/><Relationship Id="rId5" Type="http://schemas.openxmlformats.org/officeDocument/2006/relationships/hyperlink" Target="https://www.transparencia.cdmx.gob.mx/storage/app/uploads/public/626/6eb/90d/6266eb90de2f7295511309.pdf" TargetMode="External"/><Relationship Id="rId6" Type="http://schemas.openxmlformats.org/officeDocument/2006/relationships/hyperlink" Target="https://transparencia.cdmx.gob.mx/storage/app/uploads/public/626/6f5/4ad/6266f54ad50a1776609112.doc" TargetMode="External"/><Relationship Id="rId7" Type="http://schemas.openxmlformats.org/officeDocument/2006/relationships/hyperlink" Target="https://transparencia.cdmx.gob.mx/storage/app/uploads/public/626/6f4/ef1/6266f4ef19484442926240.pdf" TargetMode="External"/><Relationship Id="rId8" Type="http://schemas.openxmlformats.org/officeDocument/2006/relationships/hyperlink" Target="https://transparencia.cdmx.gob.mx/storage/app/uploads/public/626/6f3/5d8/6266f35d81757075813997.pdf" TargetMode="External"/><Relationship Id="rId9" Type="http://schemas.openxmlformats.org/officeDocument/2006/relationships/hyperlink" Target="https://transparencia.cdmx.gob.mx/storage/app/uploads/public/626/6f5/810/6266f581045d4637640699.doc" TargetMode="External"/><Relationship Id="rId10" Type="http://schemas.openxmlformats.org/officeDocument/2006/relationships/hyperlink" Target="https://transparencia.cdmx.gob.mx/storage/app/uploads/public/626/aee/a36/626aeea36c6ab322166623.doc" TargetMode="External"/><Relationship Id="rId11" Type="http://schemas.openxmlformats.org/officeDocument/2006/relationships/hyperlink" Target="https://transparencia.cdmx.gob.mx/storage/app/uploads/public/626/ac7/748/626ac77487305760565260.pdf" TargetMode="External"/><Relationship Id="rId12" Type="http://schemas.openxmlformats.org/officeDocument/2006/relationships/hyperlink" Target="https://www.transparencia.cdmx.gob.mx/storage/app/uploads/public/62e/2a7/455/62e2a7455052f384841761.pdf" TargetMode="External"/><Relationship Id="rId13" Type="http://schemas.openxmlformats.org/officeDocument/2006/relationships/hyperlink" Target="https://www.transparencia.cdmx.gob.mx/storage/app/uploads/public/62e/2a7/8d4/62e2a78d48b84842311309.pdf" TargetMode="External"/><Relationship Id="rId14" Type="http://schemas.openxmlformats.org/officeDocument/2006/relationships/hyperlink" Target="https://www.transparencia.cdmx.gob.mx/storage/app/uploads/public/62e/2a7/cda/62e2a7cdaed82602626777.pdf" TargetMode="External"/><Relationship Id="rId15" Type="http://schemas.openxmlformats.org/officeDocument/2006/relationships/hyperlink" Target="https://www.transparencia.cdmx.gob.mx/storage/app/uploads/public/62e/2a8/839/62e2a8839e8b1970273146.pdf" TargetMode="External"/><Relationship Id="rId16" Type="http://schemas.openxmlformats.org/officeDocument/2006/relationships/hyperlink" Target="https://www.transparencia.cdmx.gob.mx/storage/app/uploads/public/62e/2a8/f97/62e2a8f9789a6466775490.pdf" TargetMode="External"/><Relationship Id="rId17" Type="http://schemas.openxmlformats.org/officeDocument/2006/relationships/hyperlink" Target="https://www.transparencia.cdmx.gob.mx/storage/app/uploads/public/62e/2ab/8dd/62e2ab8dd6de1291879713.pdf" TargetMode="External"/><Relationship Id="rId18" Type="http://schemas.openxmlformats.org/officeDocument/2006/relationships/hyperlink" Target="https://www.transparencia.cdmx.gob.mx/storage/app/uploads/public/62e/2db/3ad/62e2db3adc987916694116.pdf" TargetMode="External"/><Relationship Id="rId19" Type="http://schemas.openxmlformats.org/officeDocument/2006/relationships/hyperlink" Target="https://transparencia.cdmx.gob.mx/storage/app/uploads/public/62e/31d/a86/62e31da86aee5039780091.pdf" TargetMode="External"/><Relationship Id="rId20" Type="http://schemas.openxmlformats.org/officeDocument/2006/relationships/hyperlink" Target="https://transparencia.cdmx.gob.mx/storage/app/uploads/public/62e/319/538/62e319538ad90803146664.pdf" TargetMode="External"/><Relationship Id="rId21" Type="http://schemas.openxmlformats.org/officeDocument/2006/relationships/hyperlink" Target="https://transparencia.cdmx.gob.mx/storage/app/uploads/public/62e/31b/c72/62e31bc72821c780987532.pdf" TargetMode="External"/><Relationship Id="rId22" Type="http://schemas.openxmlformats.org/officeDocument/2006/relationships/hyperlink" Target="https://transparencia.cdmx.gob.mx/storage/app/uploads/public/62e/322/254/62e322254d848557218809.pdf" TargetMode="External"/><Relationship Id="rId23" Type="http://schemas.openxmlformats.org/officeDocument/2006/relationships/hyperlink" Target="https://transparencia.cdmx.gob.mx/storage/app/uploads/public/62e/31f/400/62e31f40043f7421461756.pdf" TargetMode="External"/><Relationship Id="rId24" Type="http://schemas.openxmlformats.org/officeDocument/2006/relationships/hyperlink" Target="https://transparencia.cdmx.gob.mx/storage/app/uploads/public/62e/312/c53/62e312c534a1d278736115.pdf" TargetMode="External"/><Relationship Id="rId25" Type="http://schemas.openxmlformats.org/officeDocument/2006/relationships/hyperlink" Target="https://transparencia.cdmx.gob.mx/storage/app/uploads/public/62e/492/693/62e4926930999762489855.pdf"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Q125"/>
  <sheetViews>
    <sheetView showFormulas="false" showGridLines="true" showRowColHeaders="true" showZeros="true" rightToLeft="false" tabSelected="true" showOutlineSymbols="true" defaultGridColor="true" view="normal" topLeftCell="A36" colorId="64" zoomScale="50" zoomScaleNormal="50" zoomScalePageLayoutView="100" workbookViewId="0">
      <selection pane="topLeft" activeCell="M131" activeCellId="0" sqref="M131"/>
    </sheetView>
  </sheetViews>
  <sheetFormatPr defaultColWidth="8.6875" defaultRowHeight="12.8" zeroHeight="false" outlineLevelRow="0" outlineLevelCol="0"/>
  <cols>
    <col collapsed="false" customWidth="true" hidden="false" outlineLevel="0" max="1" min="1" style="0" width="8.04"/>
    <col collapsed="false" customWidth="true" hidden="false" outlineLevel="0" max="2" min="2" style="0" width="36.46"/>
    <col collapsed="false" customWidth="true" hidden="false" outlineLevel="0" max="3" min="3" style="0" width="38.61"/>
    <col collapsed="false" customWidth="true" hidden="false" outlineLevel="0" max="4" min="4" style="0" width="35.27"/>
    <col collapsed="false" customWidth="true" hidden="false" outlineLevel="0" max="5" min="5" style="0" width="20.27"/>
    <col collapsed="false" customWidth="true" hidden="false" outlineLevel="0" max="6" min="6" style="0" width="22.36"/>
    <col collapsed="false" customWidth="true" hidden="false" outlineLevel="0" max="7" min="7" style="0" width="25.55"/>
    <col collapsed="false" customWidth="true" hidden="false" outlineLevel="0" max="8" min="8" style="1" width="45.95"/>
    <col collapsed="false" customWidth="true" hidden="false" outlineLevel="0" max="9" min="9" style="0" width="63.6"/>
    <col collapsed="false" customWidth="true" hidden="false" outlineLevel="0" max="10" min="10" style="0" width="11.11"/>
    <col collapsed="false" customWidth="true" hidden="false" outlineLevel="0" max="11" min="11" style="0" width="14.55"/>
    <col collapsed="false" customWidth="true" hidden="false" outlineLevel="0" max="12" min="12" style="0" width="15.38"/>
    <col collapsed="false" customWidth="true" hidden="false" outlineLevel="0" max="13" min="13" style="0" width="73.17"/>
    <col collapsed="false" customWidth="true" hidden="false" outlineLevel="0" max="14" min="14" style="0" width="17.54"/>
    <col collapsed="false" customWidth="true" hidden="false" outlineLevel="0" max="15" min="15" style="0" width="51.3"/>
    <col collapsed="false" customWidth="true" hidden="false" outlineLevel="0" max="16" min="16" style="0" width="20.02"/>
    <col collapsed="false" customWidth="true" hidden="false" outlineLevel="0" max="17" min="17" style="0" width="8.04"/>
  </cols>
  <sheetData>
    <row r="1" customFormat="false" ht="12.8" hidden="true" customHeight="false" outlineLevel="0" collapsed="false">
      <c r="A1" s="0" t="s">
        <v>0</v>
      </c>
    </row>
    <row r="2" customFormat="false" ht="13.8" hidden="false" customHeight="false" outlineLevel="0" collapsed="false">
      <c r="A2" s="2" t="s">
        <v>1</v>
      </c>
      <c r="B2" s="2"/>
      <c r="C2" s="2"/>
      <c r="D2" s="2" t="s">
        <v>2</v>
      </c>
      <c r="E2" s="2"/>
      <c r="F2" s="2"/>
      <c r="G2" s="2" t="s">
        <v>3</v>
      </c>
      <c r="H2" s="2"/>
      <c r="I2" s="2"/>
    </row>
    <row r="3" customFormat="false" ht="12.8" hidden="false" customHeight="false" outlineLevel="0" collapsed="false">
      <c r="A3" s="3" t="s">
        <v>4</v>
      </c>
      <c r="B3" s="3"/>
      <c r="C3" s="3"/>
      <c r="D3" s="3" t="s">
        <v>5</v>
      </c>
      <c r="E3" s="3"/>
      <c r="F3" s="3"/>
      <c r="G3" s="3" t="s">
        <v>6</v>
      </c>
      <c r="H3" s="3"/>
      <c r="I3" s="3"/>
    </row>
    <row r="4" customFormat="false" ht="12.8" hidden="true" customHeight="false" outlineLevel="0" collapsed="false">
      <c r="A4" s="0" t="s">
        <v>7</v>
      </c>
      <c r="B4" s="0" t="s">
        <v>8</v>
      </c>
      <c r="C4" s="0" t="s">
        <v>8</v>
      </c>
      <c r="D4" s="0" t="s">
        <v>8</v>
      </c>
      <c r="E4" s="0" t="s">
        <v>9</v>
      </c>
      <c r="F4" s="0" t="s">
        <v>10</v>
      </c>
      <c r="G4" s="0" t="s">
        <v>7</v>
      </c>
      <c r="H4" s="1" t="s">
        <v>10</v>
      </c>
      <c r="I4" s="0" t="s">
        <v>11</v>
      </c>
      <c r="J4" s="0" t="s">
        <v>7</v>
      </c>
      <c r="K4" s="0" t="s">
        <v>7</v>
      </c>
      <c r="L4" s="0" t="s">
        <v>7</v>
      </c>
      <c r="M4" s="0" t="s">
        <v>10</v>
      </c>
      <c r="N4" s="0" t="s">
        <v>8</v>
      </c>
      <c r="O4" s="0" t="s">
        <v>10</v>
      </c>
      <c r="P4" s="0" t="s">
        <v>12</v>
      </c>
      <c r="Q4" s="0" t="s">
        <v>13</v>
      </c>
    </row>
    <row r="5" customFormat="false" ht="12.8" hidden="true" customHeight="false" outlineLevel="0" collapsed="false">
      <c r="A5" s="0" t="s">
        <v>14</v>
      </c>
      <c r="B5" s="0" t="s">
        <v>15</v>
      </c>
      <c r="C5" s="0" t="s">
        <v>16</v>
      </c>
      <c r="D5" s="0" t="s">
        <v>17</v>
      </c>
      <c r="E5" s="0" t="s">
        <v>18</v>
      </c>
      <c r="F5" s="0" t="s">
        <v>19</v>
      </c>
      <c r="G5" s="0" t="s">
        <v>20</v>
      </c>
      <c r="H5" s="1" t="s">
        <v>21</v>
      </c>
      <c r="I5" s="0" t="s">
        <v>22</v>
      </c>
      <c r="J5" s="0" t="s">
        <v>23</v>
      </c>
      <c r="K5" s="0" t="s">
        <v>24</v>
      </c>
      <c r="L5" s="0" t="s">
        <v>25</v>
      </c>
      <c r="M5" s="0" t="s">
        <v>26</v>
      </c>
      <c r="N5" s="0" t="s">
        <v>27</v>
      </c>
      <c r="O5" s="0" t="s">
        <v>28</v>
      </c>
      <c r="P5" s="0" t="s">
        <v>29</v>
      </c>
      <c r="Q5" s="0" t="s">
        <v>30</v>
      </c>
    </row>
    <row r="6" customFormat="false" ht="13.8" hidden="false" customHeight="false" outlineLevel="0" collapsed="false">
      <c r="A6" s="2" t="s">
        <v>31</v>
      </c>
      <c r="B6" s="2"/>
      <c r="C6" s="2"/>
      <c r="D6" s="2"/>
      <c r="E6" s="2"/>
      <c r="F6" s="2"/>
      <c r="G6" s="2"/>
      <c r="H6" s="2"/>
      <c r="I6" s="2"/>
      <c r="J6" s="2"/>
      <c r="K6" s="2"/>
      <c r="L6" s="2"/>
      <c r="M6" s="2"/>
      <c r="N6" s="2"/>
      <c r="O6" s="2"/>
      <c r="P6" s="2"/>
      <c r="Q6" s="2"/>
    </row>
    <row r="7" customFormat="false" ht="12.8" hidden="false" customHeight="false" outlineLevel="0" collapsed="false">
      <c r="A7" s="4" t="s">
        <v>32</v>
      </c>
      <c r="B7" s="4" t="s">
        <v>33</v>
      </c>
      <c r="C7" s="4" t="s">
        <v>34</v>
      </c>
      <c r="D7" s="4" t="s">
        <v>35</v>
      </c>
      <c r="E7" s="4" t="s">
        <v>36</v>
      </c>
      <c r="F7" s="4" t="s">
        <v>37</v>
      </c>
      <c r="G7" s="4" t="s">
        <v>38</v>
      </c>
      <c r="H7" s="5" t="s">
        <v>39</v>
      </c>
      <c r="I7" s="4" t="s">
        <v>40</v>
      </c>
      <c r="J7" s="4" t="s">
        <v>41</v>
      </c>
      <c r="K7" s="4" t="s">
        <v>42</v>
      </c>
      <c r="L7" s="4" t="s">
        <v>43</v>
      </c>
      <c r="M7" s="4" t="s">
        <v>44</v>
      </c>
      <c r="N7" s="4" t="s">
        <v>45</v>
      </c>
      <c r="O7" s="4" t="s">
        <v>46</v>
      </c>
      <c r="P7" s="4" t="s">
        <v>47</v>
      </c>
      <c r="Q7" s="4" t="s">
        <v>48</v>
      </c>
    </row>
    <row r="8" s="9" customFormat="true" ht="222.5" hidden="false" customHeight="true" outlineLevel="0" collapsed="false">
      <c r="A8" s="6" t="n">
        <v>2022</v>
      </c>
      <c r="B8" s="7" t="n">
        <v>44562</v>
      </c>
      <c r="C8" s="7" t="n">
        <v>44651</v>
      </c>
      <c r="D8" s="7" t="n">
        <v>44588</v>
      </c>
      <c r="E8" s="6" t="s">
        <v>49</v>
      </c>
      <c r="F8" s="6" t="s">
        <v>50</v>
      </c>
      <c r="G8" s="6" t="s">
        <v>50</v>
      </c>
      <c r="H8" s="6" t="s">
        <v>51</v>
      </c>
      <c r="I8" s="8" t="s">
        <v>52</v>
      </c>
      <c r="J8" s="6" t="s">
        <v>53</v>
      </c>
      <c r="K8" s="6" t="s">
        <v>54</v>
      </c>
      <c r="L8" s="6" t="s">
        <v>55</v>
      </c>
      <c r="M8" s="6" t="s">
        <v>56</v>
      </c>
      <c r="N8" s="7" t="n">
        <v>44666</v>
      </c>
      <c r="O8" s="6" t="s">
        <v>57</v>
      </c>
      <c r="P8" s="7" t="n">
        <v>44652</v>
      </c>
      <c r="Q8" s="6"/>
    </row>
    <row r="9" s="9" customFormat="true" ht="175" hidden="false" customHeight="true" outlineLevel="0" collapsed="false">
      <c r="A9" s="6" t="n">
        <v>2022</v>
      </c>
      <c r="B9" s="7" t="n">
        <v>44562</v>
      </c>
      <c r="C9" s="7" t="n">
        <v>44651</v>
      </c>
      <c r="D9" s="7" t="n">
        <v>44616</v>
      </c>
      <c r="E9" s="6" t="s">
        <v>49</v>
      </c>
      <c r="F9" s="6" t="s">
        <v>58</v>
      </c>
      <c r="G9" s="6" t="s">
        <v>58</v>
      </c>
      <c r="H9" s="6" t="s">
        <v>59</v>
      </c>
      <c r="I9" s="8" t="s">
        <v>60</v>
      </c>
      <c r="J9" s="6" t="s">
        <v>53</v>
      </c>
      <c r="K9" s="6" t="s">
        <v>54</v>
      </c>
      <c r="L9" s="6" t="s">
        <v>55</v>
      </c>
      <c r="M9" s="6" t="s">
        <v>56</v>
      </c>
      <c r="N9" s="7" t="n">
        <v>44666</v>
      </c>
      <c r="O9" s="6" t="s">
        <v>57</v>
      </c>
      <c r="P9" s="7" t="n">
        <v>44652</v>
      </c>
      <c r="Q9" s="6"/>
    </row>
    <row r="10" s="9" customFormat="true" ht="160.1" hidden="false" customHeight="true" outlineLevel="0" collapsed="false">
      <c r="A10" s="6" t="n">
        <v>2022</v>
      </c>
      <c r="B10" s="7" t="n">
        <v>44562</v>
      </c>
      <c r="C10" s="7" t="n">
        <v>44651</v>
      </c>
      <c r="D10" s="7" t="n">
        <v>44651</v>
      </c>
      <c r="E10" s="6" t="s">
        <v>49</v>
      </c>
      <c r="F10" s="6" t="s">
        <v>61</v>
      </c>
      <c r="G10" s="6" t="s">
        <v>62</v>
      </c>
      <c r="H10" s="6" t="s">
        <v>63</v>
      </c>
      <c r="I10" s="8" t="s">
        <v>64</v>
      </c>
      <c r="J10" s="6" t="s">
        <v>53</v>
      </c>
      <c r="K10" s="6" t="s">
        <v>54</v>
      </c>
      <c r="L10" s="6" t="s">
        <v>55</v>
      </c>
      <c r="M10" s="6" t="s">
        <v>56</v>
      </c>
      <c r="N10" s="7" t="n">
        <v>44666</v>
      </c>
      <c r="O10" s="6" t="s">
        <v>57</v>
      </c>
      <c r="P10" s="7" t="n">
        <v>44652</v>
      </c>
      <c r="Q10" s="6"/>
    </row>
    <row r="11" s="9" customFormat="true" ht="202.15" hidden="false" customHeight="true" outlineLevel="0" collapsed="false">
      <c r="A11" s="6" t="n">
        <v>2022</v>
      </c>
      <c r="B11" s="7" t="n">
        <v>44562</v>
      </c>
      <c r="C11" s="7" t="n">
        <v>44651</v>
      </c>
      <c r="D11" s="7" t="n">
        <v>44636</v>
      </c>
      <c r="E11" s="6" t="s">
        <v>49</v>
      </c>
      <c r="F11" s="6" t="s">
        <v>65</v>
      </c>
      <c r="G11" s="6" t="s">
        <v>65</v>
      </c>
      <c r="H11" s="6" t="s">
        <v>66</v>
      </c>
      <c r="I11" s="8" t="s">
        <v>67</v>
      </c>
      <c r="J11" s="6" t="s">
        <v>53</v>
      </c>
      <c r="K11" s="6" t="s">
        <v>54</v>
      </c>
      <c r="L11" s="6" t="s">
        <v>55</v>
      </c>
      <c r="M11" s="6" t="s">
        <v>56</v>
      </c>
      <c r="N11" s="7" t="n">
        <v>44666</v>
      </c>
      <c r="O11" s="6" t="s">
        <v>68</v>
      </c>
      <c r="P11" s="7" t="n">
        <v>44652</v>
      </c>
      <c r="Q11" s="6"/>
    </row>
    <row r="12" s="9" customFormat="true" ht="156" hidden="false" customHeight="true" outlineLevel="0" collapsed="false">
      <c r="A12" s="6" t="n">
        <v>2022</v>
      </c>
      <c r="B12" s="7" t="n">
        <v>44562</v>
      </c>
      <c r="C12" s="7" t="n">
        <v>44651</v>
      </c>
      <c r="D12" s="7" t="n">
        <v>44617</v>
      </c>
      <c r="E12" s="6" t="s">
        <v>49</v>
      </c>
      <c r="F12" s="6" t="s">
        <v>69</v>
      </c>
      <c r="G12" s="6" t="s">
        <v>69</v>
      </c>
      <c r="H12" s="6" t="s">
        <v>70</v>
      </c>
      <c r="I12" s="8" t="s">
        <v>71</v>
      </c>
      <c r="J12" s="6" t="s">
        <v>53</v>
      </c>
      <c r="K12" s="6" t="s">
        <v>54</v>
      </c>
      <c r="L12" s="6" t="s">
        <v>55</v>
      </c>
      <c r="M12" s="6" t="s">
        <v>56</v>
      </c>
      <c r="N12" s="7" t="n">
        <v>44666</v>
      </c>
      <c r="O12" s="6" t="s">
        <v>72</v>
      </c>
      <c r="P12" s="7" t="n">
        <v>44652</v>
      </c>
      <c r="Q12" s="6"/>
    </row>
    <row r="13" s="9" customFormat="true" ht="382.6" hidden="false" customHeight="true" outlineLevel="0" collapsed="false">
      <c r="A13" s="6" t="n">
        <v>2022</v>
      </c>
      <c r="B13" s="7" t="n">
        <v>44562</v>
      </c>
      <c r="C13" s="7" t="n">
        <v>44651</v>
      </c>
      <c r="D13" s="7" t="n">
        <v>44588</v>
      </c>
      <c r="E13" s="6" t="s">
        <v>49</v>
      </c>
      <c r="F13" s="6" t="s">
        <v>73</v>
      </c>
      <c r="G13" s="6" t="s">
        <v>73</v>
      </c>
      <c r="H13" s="6" t="s">
        <v>74</v>
      </c>
      <c r="I13" s="8" t="s">
        <v>75</v>
      </c>
      <c r="J13" s="10" t="s">
        <v>76</v>
      </c>
      <c r="K13" s="10" t="s">
        <v>77</v>
      </c>
      <c r="L13" s="10" t="s">
        <v>77</v>
      </c>
      <c r="M13" s="10" t="s">
        <v>78</v>
      </c>
      <c r="N13" s="7" t="n">
        <v>44666</v>
      </c>
      <c r="O13" s="10" t="s">
        <v>79</v>
      </c>
      <c r="P13" s="7" t="n">
        <v>44652</v>
      </c>
      <c r="Q13" s="6"/>
    </row>
    <row r="14" s="9" customFormat="true" ht="710.4" hidden="false" customHeight="false" outlineLevel="0" collapsed="false">
      <c r="A14" s="6" t="n">
        <v>2022</v>
      </c>
      <c r="B14" s="7" t="n">
        <v>44562</v>
      </c>
      <c r="C14" s="7" t="n">
        <v>44651</v>
      </c>
      <c r="D14" s="7" t="n">
        <v>44616</v>
      </c>
      <c r="E14" s="6" t="s">
        <v>49</v>
      </c>
      <c r="F14" s="6" t="s">
        <v>80</v>
      </c>
      <c r="G14" s="6" t="s">
        <v>80</v>
      </c>
      <c r="H14" s="6" t="s">
        <v>81</v>
      </c>
      <c r="I14" s="8" t="s">
        <v>82</v>
      </c>
      <c r="J14" s="10" t="s">
        <v>76</v>
      </c>
      <c r="K14" s="10" t="s">
        <v>77</v>
      </c>
      <c r="L14" s="10" t="s">
        <v>77</v>
      </c>
      <c r="M14" s="10" t="s">
        <v>78</v>
      </c>
      <c r="N14" s="7" t="n">
        <v>44666</v>
      </c>
      <c r="O14" s="10" t="s">
        <v>79</v>
      </c>
      <c r="P14" s="7" t="n">
        <v>44652</v>
      </c>
      <c r="Q14" s="6"/>
    </row>
    <row r="15" s="9" customFormat="true" ht="634.3" hidden="false" customHeight="false" outlineLevel="0" collapsed="false">
      <c r="A15" s="6" t="n">
        <v>2022</v>
      </c>
      <c r="B15" s="7" t="n">
        <v>44562</v>
      </c>
      <c r="C15" s="7" t="n">
        <v>44651</v>
      </c>
      <c r="D15" s="7" t="n">
        <v>44637</v>
      </c>
      <c r="E15" s="6" t="s">
        <v>83</v>
      </c>
      <c r="F15" s="6" t="s">
        <v>84</v>
      </c>
      <c r="G15" s="6" t="s">
        <v>84</v>
      </c>
      <c r="H15" s="6" t="s">
        <v>85</v>
      </c>
      <c r="I15" s="8" t="s">
        <v>86</v>
      </c>
      <c r="J15" s="10" t="s">
        <v>76</v>
      </c>
      <c r="K15" s="10" t="s">
        <v>77</v>
      </c>
      <c r="L15" s="10" t="s">
        <v>77</v>
      </c>
      <c r="M15" s="10" t="s">
        <v>78</v>
      </c>
      <c r="N15" s="7" t="n">
        <v>44666</v>
      </c>
      <c r="O15" s="10" t="s">
        <v>79</v>
      </c>
      <c r="P15" s="7" t="n">
        <v>44652</v>
      </c>
      <c r="Q15" s="6"/>
    </row>
    <row r="16" s="9" customFormat="true" ht="343.25" hidden="false" customHeight="false" outlineLevel="0" collapsed="false">
      <c r="A16" s="6" t="n">
        <v>2022</v>
      </c>
      <c r="B16" s="7" t="n">
        <v>44562</v>
      </c>
      <c r="C16" s="7" t="n">
        <v>44651</v>
      </c>
      <c r="D16" s="7" t="n">
        <v>44650</v>
      </c>
      <c r="E16" s="6" t="s">
        <v>49</v>
      </c>
      <c r="F16" s="6" t="s">
        <v>87</v>
      </c>
      <c r="G16" s="6" t="s">
        <v>87</v>
      </c>
      <c r="H16" s="6" t="s">
        <v>88</v>
      </c>
      <c r="I16" s="8" t="s">
        <v>89</v>
      </c>
      <c r="J16" s="10" t="s">
        <v>76</v>
      </c>
      <c r="K16" s="10" t="s">
        <v>77</v>
      </c>
      <c r="L16" s="10" t="s">
        <v>77</v>
      </c>
      <c r="M16" s="10" t="s">
        <v>78</v>
      </c>
      <c r="N16" s="7" t="n">
        <v>44666</v>
      </c>
      <c r="O16" s="10" t="s">
        <v>79</v>
      </c>
      <c r="P16" s="7" t="n">
        <v>44652</v>
      </c>
      <c r="Q16" s="6"/>
    </row>
    <row r="17" s="9" customFormat="true" ht="1104.45" hidden="false" customHeight="false" outlineLevel="0" collapsed="false">
      <c r="A17" s="6" t="n">
        <v>2022</v>
      </c>
      <c r="B17" s="7" t="n">
        <v>44562</v>
      </c>
      <c r="C17" s="7" t="n">
        <v>44651</v>
      </c>
      <c r="D17" s="7" t="n">
        <v>44644</v>
      </c>
      <c r="E17" s="6" t="s">
        <v>49</v>
      </c>
      <c r="F17" s="6" t="s">
        <v>90</v>
      </c>
      <c r="G17" s="6" t="s">
        <v>90</v>
      </c>
      <c r="H17" s="6" t="s">
        <v>91</v>
      </c>
      <c r="I17" s="8" t="s">
        <v>92</v>
      </c>
      <c r="J17" s="10" t="s">
        <v>93</v>
      </c>
      <c r="K17" s="10" t="s">
        <v>94</v>
      </c>
      <c r="L17" s="10" t="s">
        <v>95</v>
      </c>
      <c r="M17" s="10" t="s">
        <v>56</v>
      </c>
      <c r="N17" s="11" t="n">
        <v>44666</v>
      </c>
      <c r="O17" s="10" t="s">
        <v>96</v>
      </c>
      <c r="P17" s="7" t="n">
        <v>44652</v>
      </c>
      <c r="Q17" s="6"/>
    </row>
    <row r="18" s="9" customFormat="true" ht="101.45" hidden="false" customHeight="false" outlineLevel="0" collapsed="false">
      <c r="A18" s="6" t="n">
        <v>2022</v>
      </c>
      <c r="B18" s="7" t="n">
        <v>44562</v>
      </c>
      <c r="C18" s="7" t="n">
        <v>44651</v>
      </c>
      <c r="D18" s="7" t="n">
        <v>44650</v>
      </c>
      <c r="E18" s="6" t="s">
        <v>83</v>
      </c>
      <c r="F18" s="6" t="s">
        <v>97</v>
      </c>
      <c r="G18" s="6" t="s">
        <v>97</v>
      </c>
      <c r="H18" s="6" t="s">
        <v>98</v>
      </c>
      <c r="I18" s="8" t="s">
        <v>99</v>
      </c>
      <c r="J18" s="10" t="s">
        <v>93</v>
      </c>
      <c r="K18" s="10" t="s">
        <v>94</v>
      </c>
      <c r="L18" s="10" t="s">
        <v>95</v>
      </c>
      <c r="M18" s="10" t="s">
        <v>56</v>
      </c>
      <c r="N18" s="11" t="n">
        <v>44666</v>
      </c>
      <c r="O18" s="10" t="s">
        <v>96</v>
      </c>
      <c r="P18" s="7" t="n">
        <v>44652</v>
      </c>
      <c r="Q18" s="6"/>
    </row>
    <row r="19" s="9" customFormat="true" ht="202.95" hidden="false" customHeight="false" outlineLevel="0" collapsed="false">
      <c r="A19" s="6" t="n">
        <v>2022</v>
      </c>
      <c r="B19" s="7" t="n">
        <v>44652</v>
      </c>
      <c r="C19" s="7" t="n">
        <v>44742</v>
      </c>
      <c r="D19" s="7" t="n">
        <v>44679</v>
      </c>
      <c r="E19" s="6" t="s">
        <v>49</v>
      </c>
      <c r="F19" s="6" t="s">
        <v>100</v>
      </c>
      <c r="G19" s="6" t="s">
        <v>101</v>
      </c>
      <c r="H19" s="6" t="s">
        <v>102</v>
      </c>
      <c r="I19" s="8" t="s">
        <v>103</v>
      </c>
      <c r="J19" s="6" t="s">
        <v>104</v>
      </c>
      <c r="K19" s="6" t="s">
        <v>54</v>
      </c>
      <c r="L19" s="6" t="s">
        <v>55</v>
      </c>
      <c r="M19" s="6" t="s">
        <v>56</v>
      </c>
      <c r="N19" s="7" t="n">
        <v>44757</v>
      </c>
      <c r="O19" s="6" t="s">
        <v>57</v>
      </c>
      <c r="P19" s="7" t="n">
        <v>44743</v>
      </c>
      <c r="Q19" s="6"/>
    </row>
    <row r="20" s="9" customFormat="true" ht="152.2" hidden="false" customHeight="false" outlineLevel="0" collapsed="false">
      <c r="A20" s="6" t="n">
        <v>2022</v>
      </c>
      <c r="B20" s="7" t="n">
        <v>44652</v>
      </c>
      <c r="C20" s="7" t="n">
        <v>44742</v>
      </c>
      <c r="D20" s="7" t="n">
        <v>44707</v>
      </c>
      <c r="E20" s="6" t="s">
        <v>49</v>
      </c>
      <c r="F20" s="6" t="s">
        <v>105</v>
      </c>
      <c r="G20" s="6" t="s">
        <v>105</v>
      </c>
      <c r="H20" s="6" t="s">
        <v>106</v>
      </c>
      <c r="I20" s="8" t="s">
        <v>107</v>
      </c>
      <c r="J20" s="6" t="s">
        <v>104</v>
      </c>
      <c r="K20" s="6" t="s">
        <v>54</v>
      </c>
      <c r="L20" s="6" t="s">
        <v>55</v>
      </c>
      <c r="M20" s="6" t="s">
        <v>56</v>
      </c>
      <c r="N20" s="7" t="n">
        <v>44757</v>
      </c>
      <c r="O20" s="6" t="s">
        <v>57</v>
      </c>
      <c r="P20" s="7" t="n">
        <v>44743</v>
      </c>
      <c r="Q20" s="6"/>
    </row>
    <row r="21" s="9" customFormat="true" ht="152.2" hidden="false" customHeight="false" outlineLevel="0" collapsed="false">
      <c r="A21" s="6" t="n">
        <v>2022</v>
      </c>
      <c r="B21" s="7" t="n">
        <v>44652</v>
      </c>
      <c r="C21" s="7" t="n">
        <v>44742</v>
      </c>
      <c r="D21" s="7" t="n">
        <v>44735</v>
      </c>
      <c r="E21" s="6" t="s">
        <v>49</v>
      </c>
      <c r="F21" s="6" t="s">
        <v>108</v>
      </c>
      <c r="G21" s="6" t="s">
        <v>108</v>
      </c>
      <c r="H21" s="6" t="s">
        <v>109</v>
      </c>
      <c r="I21" s="8" t="s">
        <v>110</v>
      </c>
      <c r="J21" s="6" t="s">
        <v>104</v>
      </c>
      <c r="K21" s="6" t="s">
        <v>54</v>
      </c>
      <c r="L21" s="6" t="s">
        <v>55</v>
      </c>
      <c r="M21" s="6" t="s">
        <v>56</v>
      </c>
      <c r="N21" s="7" t="n">
        <v>44757</v>
      </c>
      <c r="O21" s="6" t="s">
        <v>57</v>
      </c>
      <c r="P21" s="7" t="n">
        <v>44743</v>
      </c>
      <c r="Q21" s="6"/>
    </row>
    <row r="22" s="9" customFormat="true" ht="126.85" hidden="false" customHeight="false" outlineLevel="0" collapsed="false">
      <c r="A22" s="6" t="n">
        <v>2022</v>
      </c>
      <c r="B22" s="7" t="n">
        <v>44652</v>
      </c>
      <c r="C22" s="7" t="n">
        <v>44742</v>
      </c>
      <c r="D22" s="7" t="n">
        <v>44701</v>
      </c>
      <c r="E22" s="6" t="s">
        <v>49</v>
      </c>
      <c r="F22" s="6" t="s">
        <v>111</v>
      </c>
      <c r="G22" s="6" t="s">
        <v>111</v>
      </c>
      <c r="H22" s="6" t="s">
        <v>112</v>
      </c>
      <c r="I22" s="8" t="s">
        <v>113</v>
      </c>
      <c r="J22" s="6" t="s">
        <v>104</v>
      </c>
      <c r="K22" s="6" t="s">
        <v>54</v>
      </c>
      <c r="L22" s="6" t="s">
        <v>55</v>
      </c>
      <c r="M22" s="6" t="s">
        <v>56</v>
      </c>
      <c r="N22" s="7" t="n">
        <v>44757</v>
      </c>
      <c r="O22" s="6" t="s">
        <v>114</v>
      </c>
      <c r="P22" s="7" t="n">
        <v>44743</v>
      </c>
      <c r="Q22" s="6"/>
    </row>
    <row r="23" s="9" customFormat="true" ht="114.9" hidden="false" customHeight="false" outlineLevel="0" collapsed="false">
      <c r="A23" s="6" t="n">
        <v>2022</v>
      </c>
      <c r="B23" s="7" t="n">
        <v>44652</v>
      </c>
      <c r="C23" s="7" t="n">
        <v>44742</v>
      </c>
      <c r="D23" s="7" t="n">
        <v>44683</v>
      </c>
      <c r="E23" s="6" t="s">
        <v>83</v>
      </c>
      <c r="F23" s="6" t="s">
        <v>115</v>
      </c>
      <c r="G23" s="6" t="s">
        <v>115</v>
      </c>
      <c r="H23" s="6" t="s">
        <v>116</v>
      </c>
      <c r="I23" s="8" t="s">
        <v>117</v>
      </c>
      <c r="J23" s="6" t="s">
        <v>104</v>
      </c>
      <c r="K23" s="6" t="s">
        <v>54</v>
      </c>
      <c r="L23" s="6" t="s">
        <v>55</v>
      </c>
      <c r="M23" s="6" t="s">
        <v>56</v>
      </c>
      <c r="N23" s="7" t="n">
        <v>44757</v>
      </c>
      <c r="O23" s="10" t="s">
        <v>118</v>
      </c>
      <c r="P23" s="7" t="n">
        <v>44743</v>
      </c>
      <c r="Q23" s="6"/>
    </row>
    <row r="24" s="9" customFormat="true" ht="126.85" hidden="false" customHeight="false" outlineLevel="0" collapsed="false">
      <c r="A24" s="6" t="n">
        <v>2022</v>
      </c>
      <c r="B24" s="7" t="n">
        <v>44652</v>
      </c>
      <c r="C24" s="7" t="n">
        <v>44742</v>
      </c>
      <c r="D24" s="7" t="n">
        <v>44694</v>
      </c>
      <c r="E24" s="6" t="s">
        <v>49</v>
      </c>
      <c r="F24" s="6" t="s">
        <v>119</v>
      </c>
      <c r="G24" s="6" t="s">
        <v>119</v>
      </c>
      <c r="H24" s="6" t="s">
        <v>120</v>
      </c>
      <c r="I24" s="8" t="s">
        <v>121</v>
      </c>
      <c r="J24" s="6" t="s">
        <v>104</v>
      </c>
      <c r="K24" s="6" t="s">
        <v>54</v>
      </c>
      <c r="L24" s="6" t="s">
        <v>55</v>
      </c>
      <c r="M24" s="6" t="s">
        <v>56</v>
      </c>
      <c r="N24" s="7" t="n">
        <v>44757</v>
      </c>
      <c r="O24" s="10" t="s">
        <v>118</v>
      </c>
      <c r="P24" s="7" t="n">
        <v>44743</v>
      </c>
      <c r="Q24" s="6"/>
    </row>
    <row r="25" s="9" customFormat="true" ht="165.65" hidden="false" customHeight="false" outlineLevel="0" collapsed="false">
      <c r="A25" s="6" t="n">
        <v>2022</v>
      </c>
      <c r="B25" s="7" t="n">
        <v>44652</v>
      </c>
      <c r="C25" s="7" t="n">
        <v>44742</v>
      </c>
      <c r="D25" s="7" t="n">
        <v>44727</v>
      </c>
      <c r="E25" s="6" t="s">
        <v>49</v>
      </c>
      <c r="F25" s="6" t="s">
        <v>122</v>
      </c>
      <c r="G25" s="6" t="s">
        <v>122</v>
      </c>
      <c r="H25" s="6" t="s">
        <v>123</v>
      </c>
      <c r="I25" s="8" t="s">
        <v>124</v>
      </c>
      <c r="J25" s="6" t="s">
        <v>104</v>
      </c>
      <c r="K25" s="6" t="s">
        <v>54</v>
      </c>
      <c r="L25" s="6" t="s">
        <v>55</v>
      </c>
      <c r="M25" s="6" t="s">
        <v>56</v>
      </c>
      <c r="N25" s="7" t="n">
        <v>44757</v>
      </c>
      <c r="O25" s="10" t="s">
        <v>125</v>
      </c>
      <c r="P25" s="7" t="n">
        <v>44743</v>
      </c>
      <c r="Q25" s="6"/>
    </row>
    <row r="26" s="9" customFormat="true" ht="735.8" hidden="false" customHeight="false" outlineLevel="0" collapsed="false">
      <c r="A26" s="6" t="n">
        <v>2022</v>
      </c>
      <c r="B26" s="7" t="n">
        <v>44652</v>
      </c>
      <c r="C26" s="7" t="n">
        <v>44742</v>
      </c>
      <c r="D26" s="7" t="n">
        <v>44659</v>
      </c>
      <c r="E26" s="6" t="s">
        <v>83</v>
      </c>
      <c r="F26" s="6" t="s">
        <v>126</v>
      </c>
      <c r="G26" s="6" t="s">
        <v>126</v>
      </c>
      <c r="H26" s="6" t="s">
        <v>127</v>
      </c>
      <c r="I26" s="8" t="s">
        <v>128</v>
      </c>
      <c r="J26" s="6" t="s">
        <v>76</v>
      </c>
      <c r="K26" s="6" t="s">
        <v>77</v>
      </c>
      <c r="L26" s="6" t="s">
        <v>77</v>
      </c>
      <c r="M26" s="6" t="s">
        <v>78</v>
      </c>
      <c r="N26" s="7" t="n">
        <v>44757</v>
      </c>
      <c r="O26" s="6" t="s">
        <v>79</v>
      </c>
      <c r="P26" s="7" t="n">
        <v>44743</v>
      </c>
      <c r="Q26" s="6"/>
    </row>
    <row r="27" s="9" customFormat="true" ht="1929.85" hidden="false" customHeight="false" outlineLevel="0" collapsed="false">
      <c r="A27" s="6" t="n">
        <v>2022</v>
      </c>
      <c r="B27" s="7" t="n">
        <v>44652</v>
      </c>
      <c r="C27" s="7" t="n">
        <v>44742</v>
      </c>
      <c r="D27" s="7" t="n">
        <v>44678</v>
      </c>
      <c r="E27" s="6" t="s">
        <v>49</v>
      </c>
      <c r="F27" s="6" t="s">
        <v>129</v>
      </c>
      <c r="G27" s="6" t="s">
        <v>130</v>
      </c>
      <c r="H27" s="6" t="s">
        <v>131</v>
      </c>
      <c r="I27" s="8" t="s">
        <v>132</v>
      </c>
      <c r="J27" s="6" t="s">
        <v>76</v>
      </c>
      <c r="K27" s="6" t="s">
        <v>77</v>
      </c>
      <c r="L27" s="6" t="s">
        <v>77</v>
      </c>
      <c r="M27" s="6" t="s">
        <v>78</v>
      </c>
      <c r="N27" s="7" t="n">
        <v>44757</v>
      </c>
      <c r="O27" s="6" t="s">
        <v>79</v>
      </c>
      <c r="P27" s="7" t="n">
        <v>44743</v>
      </c>
      <c r="Q27" s="6"/>
    </row>
    <row r="28" s="9" customFormat="true" ht="1217.9" hidden="false" customHeight="false" outlineLevel="0" collapsed="false">
      <c r="A28" s="6" t="n">
        <v>2022</v>
      </c>
      <c r="B28" s="7" t="n">
        <v>44652</v>
      </c>
      <c r="C28" s="7" t="n">
        <v>44742</v>
      </c>
      <c r="D28" s="7" t="n">
        <v>44712</v>
      </c>
      <c r="E28" s="6" t="s">
        <v>49</v>
      </c>
      <c r="F28" s="6" t="s">
        <v>133</v>
      </c>
      <c r="G28" s="6" t="s">
        <v>133</v>
      </c>
      <c r="H28" s="6" t="s">
        <v>134</v>
      </c>
      <c r="I28" s="8" t="s">
        <v>135</v>
      </c>
      <c r="J28" s="6" t="s">
        <v>76</v>
      </c>
      <c r="K28" s="6" t="s">
        <v>77</v>
      </c>
      <c r="L28" s="6" t="s">
        <v>77</v>
      </c>
      <c r="M28" s="6" t="s">
        <v>78</v>
      </c>
      <c r="N28" s="7" t="n">
        <v>44757</v>
      </c>
      <c r="O28" s="6" t="s">
        <v>136</v>
      </c>
      <c r="P28" s="7" t="n">
        <v>44743</v>
      </c>
      <c r="Q28" s="6"/>
    </row>
    <row r="29" s="9" customFormat="true" ht="825.35" hidden="false" customHeight="false" outlineLevel="0" collapsed="false">
      <c r="A29" s="6" t="n">
        <v>2022</v>
      </c>
      <c r="B29" s="7" t="n">
        <v>44652</v>
      </c>
      <c r="C29" s="7" t="n">
        <v>44742</v>
      </c>
      <c r="D29" s="7" t="n">
        <v>44734</v>
      </c>
      <c r="E29" s="6" t="s">
        <v>83</v>
      </c>
      <c r="F29" s="6" t="s">
        <v>137</v>
      </c>
      <c r="G29" s="6" t="s">
        <v>137</v>
      </c>
      <c r="H29" s="6" t="s">
        <v>138</v>
      </c>
      <c r="I29" s="8" t="s">
        <v>139</v>
      </c>
      <c r="J29" s="6" t="s">
        <v>76</v>
      </c>
      <c r="K29" s="6" t="s">
        <v>77</v>
      </c>
      <c r="L29" s="6" t="s">
        <v>77</v>
      </c>
      <c r="M29" s="6" t="s">
        <v>78</v>
      </c>
      <c r="N29" s="7" t="n">
        <v>44757</v>
      </c>
      <c r="O29" s="6" t="s">
        <v>136</v>
      </c>
      <c r="P29" s="7" t="n">
        <v>44743</v>
      </c>
      <c r="Q29" s="6"/>
    </row>
    <row r="30" s="9" customFormat="true" ht="546.25" hidden="false" customHeight="false" outlineLevel="0" collapsed="false">
      <c r="A30" s="6" t="n">
        <v>2022</v>
      </c>
      <c r="B30" s="7" t="n">
        <v>44652</v>
      </c>
      <c r="C30" s="7" t="n">
        <v>44742</v>
      </c>
      <c r="D30" s="7" t="n">
        <v>44741</v>
      </c>
      <c r="E30" s="6" t="s">
        <v>49</v>
      </c>
      <c r="F30" s="6" t="s">
        <v>140</v>
      </c>
      <c r="G30" s="6" t="s">
        <v>140</v>
      </c>
      <c r="H30" s="6" t="s">
        <v>141</v>
      </c>
      <c r="I30" s="8" t="s">
        <v>142</v>
      </c>
      <c r="J30" s="10" t="s">
        <v>76</v>
      </c>
      <c r="K30" s="10" t="s">
        <v>77</v>
      </c>
      <c r="L30" s="10" t="s">
        <v>77</v>
      </c>
      <c r="M30" s="10" t="s">
        <v>78</v>
      </c>
      <c r="N30" s="7" t="n">
        <v>44757</v>
      </c>
      <c r="O30" s="10" t="s">
        <v>79</v>
      </c>
      <c r="P30" s="7" t="n">
        <v>44743</v>
      </c>
      <c r="Q30" s="6"/>
    </row>
    <row r="31" s="9" customFormat="true" ht="710.4" hidden="false" customHeight="false" outlineLevel="0" collapsed="false">
      <c r="A31" s="6" t="n">
        <v>2022</v>
      </c>
      <c r="B31" s="7" t="n">
        <v>44652</v>
      </c>
      <c r="C31" s="7" t="n">
        <v>44742</v>
      </c>
      <c r="D31" s="7" t="n">
        <v>44753</v>
      </c>
      <c r="E31" s="6" t="s">
        <v>83</v>
      </c>
      <c r="F31" s="6" t="s">
        <v>143</v>
      </c>
      <c r="G31" s="6" t="s">
        <v>144</v>
      </c>
      <c r="H31" s="6" t="s">
        <v>145</v>
      </c>
      <c r="I31" s="8" t="s">
        <v>146</v>
      </c>
      <c r="J31" s="10" t="s">
        <v>76</v>
      </c>
      <c r="K31" s="10" t="s">
        <v>77</v>
      </c>
      <c r="L31" s="10" t="s">
        <v>77</v>
      </c>
      <c r="M31" s="10" t="s">
        <v>78</v>
      </c>
      <c r="N31" s="7" t="n">
        <v>44757</v>
      </c>
      <c r="O31" s="10" t="s">
        <v>79</v>
      </c>
      <c r="P31" s="7" t="n">
        <v>44743</v>
      </c>
      <c r="Q31" s="6"/>
    </row>
    <row r="32" s="9" customFormat="true" ht="1104.45" hidden="false" customHeight="false" outlineLevel="0" collapsed="false">
      <c r="A32" s="6" t="n">
        <v>2022</v>
      </c>
      <c r="B32" s="7" t="n">
        <v>44652</v>
      </c>
      <c r="C32" s="7" t="n">
        <v>44742</v>
      </c>
      <c r="D32" s="7" t="n">
        <v>44735</v>
      </c>
      <c r="E32" s="6" t="s">
        <v>49</v>
      </c>
      <c r="F32" s="6" t="s">
        <v>147</v>
      </c>
      <c r="G32" s="6" t="s">
        <v>147</v>
      </c>
      <c r="H32" s="10" t="s">
        <v>148</v>
      </c>
      <c r="I32" s="8" t="s">
        <v>149</v>
      </c>
      <c r="J32" s="10" t="s">
        <v>93</v>
      </c>
      <c r="K32" s="10" t="s">
        <v>94</v>
      </c>
      <c r="L32" s="10" t="s">
        <v>95</v>
      </c>
      <c r="M32" s="10" t="s">
        <v>56</v>
      </c>
      <c r="N32" s="11" t="n">
        <v>44757</v>
      </c>
      <c r="O32" s="10" t="s">
        <v>96</v>
      </c>
      <c r="P32" s="7" t="n">
        <v>44743</v>
      </c>
      <c r="Q32" s="6"/>
    </row>
    <row r="33" customFormat="false" ht="738.8" hidden="false" customHeight="false" outlineLevel="0" collapsed="false">
      <c r="A33" s="6" t="s">
        <v>150</v>
      </c>
      <c r="B33" s="6" t="s">
        <v>151</v>
      </c>
      <c r="C33" s="6" t="s">
        <v>152</v>
      </c>
      <c r="D33" s="6" t="s">
        <v>153</v>
      </c>
      <c r="E33" s="6" t="s">
        <v>83</v>
      </c>
      <c r="F33" s="6" t="s">
        <v>154</v>
      </c>
      <c r="G33" s="6" t="s">
        <v>154</v>
      </c>
      <c r="H33" s="6" t="s">
        <v>155</v>
      </c>
      <c r="I33" s="6" t="s">
        <v>156</v>
      </c>
      <c r="J33" s="6" t="s">
        <v>76</v>
      </c>
      <c r="K33" s="6" t="s">
        <v>77</v>
      </c>
      <c r="L33" s="6" t="s">
        <v>77</v>
      </c>
      <c r="M33" s="6" t="s">
        <v>78</v>
      </c>
      <c r="N33" s="6" t="s">
        <v>157</v>
      </c>
      <c r="O33" s="6" t="s">
        <v>79</v>
      </c>
      <c r="P33" s="6" t="s">
        <v>158</v>
      </c>
      <c r="Q33" s="6"/>
    </row>
    <row r="34" customFormat="false" ht="1271.6" hidden="false" customHeight="false" outlineLevel="0" collapsed="false">
      <c r="A34" s="6" t="s">
        <v>150</v>
      </c>
      <c r="B34" s="6" t="s">
        <v>151</v>
      </c>
      <c r="C34" s="6" t="s">
        <v>152</v>
      </c>
      <c r="D34" s="6" t="s">
        <v>159</v>
      </c>
      <c r="E34" s="6" t="s">
        <v>49</v>
      </c>
      <c r="F34" s="6" t="s">
        <v>160</v>
      </c>
      <c r="G34" s="6" t="s">
        <v>160</v>
      </c>
      <c r="H34" s="6" t="s">
        <v>161</v>
      </c>
      <c r="I34" s="6" t="s">
        <v>162</v>
      </c>
      <c r="J34" s="6" t="s">
        <v>76</v>
      </c>
      <c r="K34" s="6" t="s">
        <v>77</v>
      </c>
      <c r="L34" s="6" t="s">
        <v>77</v>
      </c>
      <c r="M34" s="6" t="s">
        <v>78</v>
      </c>
      <c r="N34" s="6" t="s">
        <v>157</v>
      </c>
      <c r="O34" s="6" t="s">
        <v>79</v>
      </c>
      <c r="P34" s="6" t="s">
        <v>158</v>
      </c>
      <c r="Q34" s="6"/>
    </row>
    <row r="35" customFormat="false" ht="1335.8" hidden="false" customHeight="false" outlineLevel="0" collapsed="false">
      <c r="A35" s="6" t="s">
        <v>150</v>
      </c>
      <c r="B35" s="6" t="s">
        <v>151</v>
      </c>
      <c r="C35" s="6" t="s">
        <v>152</v>
      </c>
      <c r="D35" s="6" t="s">
        <v>163</v>
      </c>
      <c r="E35" s="6" t="s">
        <v>49</v>
      </c>
      <c r="F35" s="6" t="s">
        <v>164</v>
      </c>
      <c r="G35" s="6" t="s">
        <v>164</v>
      </c>
      <c r="H35" s="6" t="s">
        <v>165</v>
      </c>
      <c r="I35" s="6" t="s">
        <v>166</v>
      </c>
      <c r="J35" s="6" t="s">
        <v>76</v>
      </c>
      <c r="K35" s="6" t="s">
        <v>77</v>
      </c>
      <c r="L35" s="6" t="s">
        <v>77</v>
      </c>
      <c r="M35" s="6" t="s">
        <v>78</v>
      </c>
      <c r="N35" s="6" t="s">
        <v>157</v>
      </c>
      <c r="O35" s="6" t="s">
        <v>136</v>
      </c>
      <c r="P35" s="6" t="s">
        <v>158</v>
      </c>
      <c r="Q35" s="6"/>
    </row>
    <row r="36" customFormat="false" ht="1158.2" hidden="false" customHeight="false" outlineLevel="0" collapsed="false">
      <c r="A36" s="6" t="s">
        <v>150</v>
      </c>
      <c r="B36" s="6" t="s">
        <v>151</v>
      </c>
      <c r="C36" s="6" t="s">
        <v>152</v>
      </c>
      <c r="D36" s="6" t="s">
        <v>167</v>
      </c>
      <c r="E36" s="6" t="s">
        <v>49</v>
      </c>
      <c r="F36" s="6" t="s">
        <v>168</v>
      </c>
      <c r="G36" s="6" t="s">
        <v>168</v>
      </c>
      <c r="H36" s="6" t="s">
        <v>169</v>
      </c>
      <c r="I36" s="6" t="s">
        <v>170</v>
      </c>
      <c r="J36" s="6" t="s">
        <v>76</v>
      </c>
      <c r="K36" s="6" t="s">
        <v>77</v>
      </c>
      <c r="L36" s="6" t="s">
        <v>77</v>
      </c>
      <c r="M36" s="6" t="s">
        <v>78</v>
      </c>
      <c r="N36" s="6" t="s">
        <v>157</v>
      </c>
      <c r="O36" s="6" t="s">
        <v>136</v>
      </c>
      <c r="P36" s="6" t="s">
        <v>158</v>
      </c>
      <c r="Q36" s="6"/>
    </row>
    <row r="37" customFormat="false" ht="738.8" hidden="false" customHeight="false" outlineLevel="0" collapsed="false">
      <c r="A37" s="6" t="s">
        <v>150</v>
      </c>
      <c r="B37" s="6" t="s">
        <v>151</v>
      </c>
      <c r="C37" s="6" t="s">
        <v>152</v>
      </c>
      <c r="D37" s="6" t="s">
        <v>171</v>
      </c>
      <c r="E37" s="6" t="s">
        <v>83</v>
      </c>
      <c r="F37" s="6" t="s">
        <v>172</v>
      </c>
      <c r="G37" s="6" t="s">
        <v>172</v>
      </c>
      <c r="H37" s="6" t="s">
        <v>173</v>
      </c>
      <c r="I37" s="6" t="s">
        <v>174</v>
      </c>
      <c r="J37" s="6" t="s">
        <v>76</v>
      </c>
      <c r="K37" s="6" t="s">
        <v>77</v>
      </c>
      <c r="L37" s="6" t="s">
        <v>77</v>
      </c>
      <c r="M37" s="6" t="s">
        <v>78</v>
      </c>
      <c r="N37" s="6" t="s">
        <v>157</v>
      </c>
      <c r="O37" s="6" t="s">
        <v>79</v>
      </c>
      <c r="P37" s="6" t="s">
        <v>158</v>
      </c>
      <c r="Q37" s="6"/>
    </row>
    <row r="38" customFormat="false" ht="282.05" hidden="false" customHeight="false" outlineLevel="0" collapsed="false">
      <c r="A38" s="6" t="s">
        <v>150</v>
      </c>
      <c r="B38" s="6" t="s">
        <v>151</v>
      </c>
      <c r="C38" s="6" t="s">
        <v>152</v>
      </c>
      <c r="D38" s="6"/>
      <c r="E38" s="6"/>
      <c r="F38" s="6" t="s">
        <v>175</v>
      </c>
      <c r="G38" s="6" t="s">
        <v>175</v>
      </c>
      <c r="H38" s="6" t="s">
        <v>175</v>
      </c>
      <c r="I38" s="6" t="s">
        <v>176</v>
      </c>
      <c r="J38" s="6" t="s">
        <v>175</v>
      </c>
      <c r="K38" s="6" t="s">
        <v>175</v>
      </c>
      <c r="L38" s="6" t="s">
        <v>175</v>
      </c>
      <c r="M38" s="6" t="s">
        <v>177</v>
      </c>
      <c r="N38" s="6" t="s">
        <v>157</v>
      </c>
      <c r="O38" s="6" t="s">
        <v>175</v>
      </c>
      <c r="P38" s="6" t="s">
        <v>158</v>
      </c>
      <c r="Q38" s="6" t="s">
        <v>175</v>
      </c>
    </row>
    <row r="39" customFormat="false" ht="282.05" hidden="false" customHeight="false" outlineLevel="0" collapsed="false">
      <c r="A39" s="6" t="s">
        <v>150</v>
      </c>
      <c r="B39" s="6" t="s">
        <v>151</v>
      </c>
      <c r="C39" s="6" t="s">
        <v>152</v>
      </c>
      <c r="D39" s="6"/>
      <c r="E39" s="6"/>
      <c r="F39" s="6" t="s">
        <v>175</v>
      </c>
      <c r="G39" s="6" t="s">
        <v>175</v>
      </c>
      <c r="H39" s="6" t="s">
        <v>175</v>
      </c>
      <c r="I39" s="6" t="s">
        <v>176</v>
      </c>
      <c r="J39" s="6" t="s">
        <v>175</v>
      </c>
      <c r="K39" s="6" t="s">
        <v>175</v>
      </c>
      <c r="L39" s="6" t="s">
        <v>175</v>
      </c>
      <c r="M39" s="6" t="s">
        <v>177</v>
      </c>
      <c r="N39" s="6" t="s">
        <v>157</v>
      </c>
      <c r="O39" s="6" t="s">
        <v>175</v>
      </c>
      <c r="P39" s="6" t="s">
        <v>178</v>
      </c>
      <c r="Q39" s="6" t="s">
        <v>175</v>
      </c>
    </row>
    <row r="40" customFormat="false" ht="38.8" hidden="false" customHeight="false" outlineLevel="0" collapsed="false">
      <c r="A40" s="6" t="n">
        <v>2022</v>
      </c>
      <c r="B40" s="7" t="n">
        <v>44835</v>
      </c>
      <c r="C40" s="7" t="n">
        <v>44926</v>
      </c>
      <c r="D40" s="7" t="n">
        <v>44844</v>
      </c>
      <c r="E40" s="6" t="s">
        <v>83</v>
      </c>
      <c r="F40" s="6" t="n">
        <v>5</v>
      </c>
      <c r="G40" s="6" t="n">
        <v>5</v>
      </c>
      <c r="H40" s="6" t="s">
        <v>179</v>
      </c>
      <c r="I40" s="6" t="s">
        <v>179</v>
      </c>
      <c r="J40" s="6" t="s">
        <v>180</v>
      </c>
      <c r="K40" s="6" t="s">
        <v>181</v>
      </c>
      <c r="L40" s="6" t="s">
        <v>181</v>
      </c>
      <c r="M40" s="6" t="s">
        <v>182</v>
      </c>
      <c r="N40" s="7" t="n">
        <v>44963</v>
      </c>
      <c r="O40" s="6" t="s">
        <v>183</v>
      </c>
      <c r="P40" s="7" t="n">
        <v>44926</v>
      </c>
      <c r="Q40" s="6"/>
    </row>
    <row r="41" customFormat="false" ht="38.8" hidden="false" customHeight="false" outlineLevel="0" collapsed="false">
      <c r="A41" s="6" t="n">
        <v>2022</v>
      </c>
      <c r="B41" s="7" t="n">
        <v>44835</v>
      </c>
      <c r="C41" s="7" t="n">
        <v>44926</v>
      </c>
      <c r="D41" s="7" t="n">
        <v>44844</v>
      </c>
      <c r="E41" s="6" t="s">
        <v>83</v>
      </c>
      <c r="F41" s="6" t="n">
        <v>5</v>
      </c>
      <c r="G41" s="6" t="n">
        <v>5</v>
      </c>
      <c r="H41" s="6" t="s">
        <v>179</v>
      </c>
      <c r="I41" s="6" t="s">
        <v>179</v>
      </c>
      <c r="J41" s="6" t="s">
        <v>184</v>
      </c>
      <c r="K41" s="6" t="s">
        <v>185</v>
      </c>
      <c r="L41" s="6" t="s">
        <v>185</v>
      </c>
      <c r="M41" s="6" t="s">
        <v>182</v>
      </c>
      <c r="N41" s="7" t="n">
        <v>44963</v>
      </c>
      <c r="O41" s="6" t="s">
        <v>183</v>
      </c>
      <c r="P41" s="7" t="n">
        <v>44926</v>
      </c>
      <c r="Q41" s="6"/>
    </row>
    <row r="42" customFormat="false" ht="38.8" hidden="false" customHeight="false" outlineLevel="0" collapsed="false">
      <c r="A42" s="6" t="n">
        <v>2022</v>
      </c>
      <c r="B42" s="7" t="n">
        <v>44835</v>
      </c>
      <c r="C42" s="7" t="n">
        <v>44926</v>
      </c>
      <c r="D42" s="7" t="n">
        <v>44844</v>
      </c>
      <c r="E42" s="6" t="s">
        <v>83</v>
      </c>
      <c r="F42" s="6" t="n">
        <v>5</v>
      </c>
      <c r="G42" s="6" t="n">
        <v>5</v>
      </c>
      <c r="H42" s="6" t="s">
        <v>179</v>
      </c>
      <c r="I42" s="6" t="s">
        <v>179</v>
      </c>
      <c r="J42" s="6" t="s">
        <v>186</v>
      </c>
      <c r="K42" s="6" t="s">
        <v>187</v>
      </c>
      <c r="L42" s="6" t="s">
        <v>188</v>
      </c>
      <c r="M42" s="6" t="s">
        <v>182</v>
      </c>
      <c r="N42" s="7" t="n">
        <v>44963</v>
      </c>
      <c r="O42" s="6" t="s">
        <v>183</v>
      </c>
      <c r="P42" s="7" t="n">
        <v>44926</v>
      </c>
      <c r="Q42" s="6"/>
    </row>
    <row r="43" customFormat="false" ht="38.8" hidden="false" customHeight="false" outlineLevel="0" collapsed="false">
      <c r="A43" s="6" t="n">
        <v>2022</v>
      </c>
      <c r="B43" s="7" t="n">
        <v>44835</v>
      </c>
      <c r="C43" s="7" t="n">
        <v>44926</v>
      </c>
      <c r="D43" s="7" t="n">
        <v>44844</v>
      </c>
      <c r="E43" s="6" t="s">
        <v>83</v>
      </c>
      <c r="F43" s="6" t="n">
        <v>5</v>
      </c>
      <c r="G43" s="6" t="n">
        <v>5</v>
      </c>
      <c r="H43" s="6" t="s">
        <v>179</v>
      </c>
      <c r="I43" s="6" t="s">
        <v>179</v>
      </c>
      <c r="J43" s="6" t="s">
        <v>189</v>
      </c>
      <c r="K43" s="6" t="s">
        <v>190</v>
      </c>
      <c r="L43" s="6" t="s">
        <v>191</v>
      </c>
      <c r="M43" s="6" t="s">
        <v>182</v>
      </c>
      <c r="N43" s="7" t="n">
        <v>44963</v>
      </c>
      <c r="O43" s="6" t="s">
        <v>183</v>
      </c>
      <c r="P43" s="7" t="n">
        <v>44926</v>
      </c>
      <c r="Q43" s="6"/>
    </row>
    <row r="44" customFormat="false" ht="38.8" hidden="false" customHeight="false" outlineLevel="0" collapsed="false">
      <c r="A44" s="6" t="n">
        <v>2022</v>
      </c>
      <c r="B44" s="7" t="n">
        <v>44835</v>
      </c>
      <c r="C44" s="7" t="n">
        <v>44926</v>
      </c>
      <c r="D44" s="7" t="n">
        <v>44844</v>
      </c>
      <c r="E44" s="6" t="s">
        <v>83</v>
      </c>
      <c r="F44" s="6" t="n">
        <v>5</v>
      </c>
      <c r="G44" s="6" t="n">
        <v>5</v>
      </c>
      <c r="H44" s="6" t="s">
        <v>179</v>
      </c>
      <c r="I44" s="6" t="s">
        <v>179</v>
      </c>
      <c r="J44" s="6" t="s">
        <v>192</v>
      </c>
      <c r="K44" s="6" t="s">
        <v>193</v>
      </c>
      <c r="L44" s="6" t="s">
        <v>194</v>
      </c>
      <c r="M44" s="6" t="s">
        <v>182</v>
      </c>
      <c r="N44" s="7" t="n">
        <v>44963</v>
      </c>
      <c r="O44" s="6" t="s">
        <v>183</v>
      </c>
      <c r="P44" s="7" t="n">
        <v>44926</v>
      </c>
      <c r="Q44" s="6"/>
    </row>
    <row r="45" customFormat="false" ht="38.8" hidden="false" customHeight="false" outlineLevel="0" collapsed="false">
      <c r="A45" s="6" t="n">
        <v>2022</v>
      </c>
      <c r="B45" s="7" t="n">
        <v>44835</v>
      </c>
      <c r="C45" s="7" t="n">
        <v>44926</v>
      </c>
      <c r="D45" s="7" t="n">
        <v>44844</v>
      </c>
      <c r="E45" s="6" t="s">
        <v>83</v>
      </c>
      <c r="F45" s="6" t="n">
        <v>5</v>
      </c>
      <c r="G45" s="6" t="n">
        <v>5</v>
      </c>
      <c r="H45" s="6" t="s">
        <v>179</v>
      </c>
      <c r="I45" s="6" t="s">
        <v>179</v>
      </c>
      <c r="J45" s="6" t="s">
        <v>195</v>
      </c>
      <c r="K45" s="6" t="s">
        <v>196</v>
      </c>
      <c r="L45" s="6" t="s">
        <v>197</v>
      </c>
      <c r="M45" s="6" t="s">
        <v>182</v>
      </c>
      <c r="N45" s="7" t="n">
        <v>44963</v>
      </c>
      <c r="O45" s="6" t="s">
        <v>183</v>
      </c>
      <c r="P45" s="7" t="n">
        <v>44926</v>
      </c>
      <c r="Q45" s="6"/>
    </row>
    <row r="46" customFormat="false" ht="38.8" hidden="false" customHeight="false" outlineLevel="0" collapsed="false">
      <c r="A46" s="6" t="n">
        <v>2022</v>
      </c>
      <c r="B46" s="7" t="n">
        <v>44835</v>
      </c>
      <c r="C46" s="7" t="n">
        <v>44926</v>
      </c>
      <c r="D46" s="7" t="n">
        <v>44844</v>
      </c>
      <c r="E46" s="6" t="s">
        <v>83</v>
      </c>
      <c r="F46" s="6" t="n">
        <v>5</v>
      </c>
      <c r="G46" s="6" t="n">
        <v>5</v>
      </c>
      <c r="H46" s="6" t="s">
        <v>179</v>
      </c>
      <c r="I46" s="6" t="s">
        <v>179</v>
      </c>
      <c r="J46" s="6" t="s">
        <v>198</v>
      </c>
      <c r="K46" s="6" t="s">
        <v>199</v>
      </c>
      <c r="L46" s="6" t="s">
        <v>200</v>
      </c>
      <c r="M46" s="6" t="s">
        <v>182</v>
      </c>
      <c r="N46" s="7" t="n">
        <v>44963</v>
      </c>
      <c r="O46" s="6" t="s">
        <v>183</v>
      </c>
      <c r="P46" s="7" t="n">
        <v>44926</v>
      </c>
      <c r="Q46" s="6"/>
    </row>
    <row r="47" customFormat="false" ht="38.8" hidden="false" customHeight="false" outlineLevel="0" collapsed="false">
      <c r="A47" s="6" t="n">
        <v>2022</v>
      </c>
      <c r="B47" s="7" t="n">
        <v>44835</v>
      </c>
      <c r="C47" s="7" t="n">
        <v>44926</v>
      </c>
      <c r="D47" s="7" t="n">
        <v>44844</v>
      </c>
      <c r="E47" s="6" t="s">
        <v>83</v>
      </c>
      <c r="F47" s="6" t="n">
        <v>5</v>
      </c>
      <c r="G47" s="6" t="n">
        <v>5</v>
      </c>
      <c r="H47" s="6" t="s">
        <v>179</v>
      </c>
      <c r="I47" s="6" t="s">
        <v>179</v>
      </c>
      <c r="J47" s="6" t="s">
        <v>201</v>
      </c>
      <c r="K47" s="6" t="s">
        <v>202</v>
      </c>
      <c r="L47" s="6" t="s">
        <v>203</v>
      </c>
      <c r="M47" s="6" t="s">
        <v>182</v>
      </c>
      <c r="N47" s="7" t="n">
        <v>44963</v>
      </c>
      <c r="O47" s="6" t="s">
        <v>183</v>
      </c>
      <c r="P47" s="7" t="n">
        <v>44926</v>
      </c>
      <c r="Q47" s="6"/>
    </row>
    <row r="48" customFormat="false" ht="38.8" hidden="false" customHeight="false" outlineLevel="0" collapsed="false">
      <c r="A48" s="6" t="n">
        <v>2022</v>
      </c>
      <c r="B48" s="7" t="n">
        <v>44835</v>
      </c>
      <c r="C48" s="7" t="n">
        <v>44926</v>
      </c>
      <c r="D48" s="7" t="n">
        <v>44844</v>
      </c>
      <c r="E48" s="6" t="s">
        <v>83</v>
      </c>
      <c r="F48" s="6" t="n">
        <v>5</v>
      </c>
      <c r="G48" s="6" t="n">
        <v>5</v>
      </c>
      <c r="H48" s="6" t="s">
        <v>179</v>
      </c>
      <c r="I48" s="6" t="s">
        <v>179</v>
      </c>
      <c r="J48" s="6" t="s">
        <v>204</v>
      </c>
      <c r="K48" s="6" t="s">
        <v>205</v>
      </c>
      <c r="L48" s="6" t="s">
        <v>206</v>
      </c>
      <c r="M48" s="6" t="s">
        <v>182</v>
      </c>
      <c r="N48" s="7" t="n">
        <v>44963</v>
      </c>
      <c r="O48" s="6" t="s">
        <v>183</v>
      </c>
      <c r="P48" s="7" t="n">
        <v>44926</v>
      </c>
      <c r="Q48" s="6"/>
    </row>
    <row r="49" customFormat="false" ht="38.8" hidden="false" customHeight="false" outlineLevel="0" collapsed="false">
      <c r="A49" s="6" t="n">
        <v>2022</v>
      </c>
      <c r="B49" s="7" t="n">
        <v>44835</v>
      </c>
      <c r="C49" s="7" t="n">
        <v>44926</v>
      </c>
      <c r="D49" s="7" t="n">
        <v>44844</v>
      </c>
      <c r="E49" s="6" t="s">
        <v>83</v>
      </c>
      <c r="F49" s="6" t="n">
        <v>5</v>
      </c>
      <c r="G49" s="6" t="n">
        <v>5</v>
      </c>
      <c r="H49" s="6" t="s">
        <v>179</v>
      </c>
      <c r="I49" s="6" t="s">
        <v>179</v>
      </c>
      <c r="J49" s="6" t="s">
        <v>207</v>
      </c>
      <c r="K49" s="6" t="s">
        <v>208</v>
      </c>
      <c r="L49" s="6" t="s">
        <v>209</v>
      </c>
      <c r="M49" s="6" t="s">
        <v>182</v>
      </c>
      <c r="N49" s="7" t="n">
        <v>44963</v>
      </c>
      <c r="O49" s="6" t="s">
        <v>183</v>
      </c>
      <c r="P49" s="7" t="n">
        <v>44926</v>
      </c>
      <c r="Q49" s="6"/>
    </row>
    <row r="50" customFormat="false" ht="38.8" hidden="false" customHeight="false" outlineLevel="0" collapsed="false">
      <c r="A50" s="6" t="n">
        <v>2022</v>
      </c>
      <c r="B50" s="7" t="n">
        <v>44835</v>
      </c>
      <c r="C50" s="7" t="n">
        <v>44926</v>
      </c>
      <c r="D50" s="7" t="n">
        <v>44844</v>
      </c>
      <c r="E50" s="6" t="s">
        <v>83</v>
      </c>
      <c r="F50" s="6" t="n">
        <v>5</v>
      </c>
      <c r="G50" s="6" t="n">
        <v>5</v>
      </c>
      <c r="H50" s="6" t="s">
        <v>179</v>
      </c>
      <c r="I50" s="6" t="s">
        <v>179</v>
      </c>
      <c r="J50" s="6" t="s">
        <v>210</v>
      </c>
      <c r="K50" s="6" t="s">
        <v>211</v>
      </c>
      <c r="L50" s="6" t="s">
        <v>212</v>
      </c>
      <c r="M50" s="6" t="s">
        <v>182</v>
      </c>
      <c r="N50" s="7" t="n">
        <v>44963</v>
      </c>
      <c r="O50" s="6" t="s">
        <v>183</v>
      </c>
      <c r="P50" s="7" t="n">
        <v>44926</v>
      </c>
      <c r="Q50" s="6"/>
    </row>
    <row r="51" customFormat="false" ht="38.8" hidden="false" customHeight="false" outlineLevel="0" collapsed="false">
      <c r="A51" s="6" t="n">
        <v>2022</v>
      </c>
      <c r="B51" s="7" t="n">
        <v>44835</v>
      </c>
      <c r="C51" s="7" t="n">
        <v>44926</v>
      </c>
      <c r="D51" s="7" t="n">
        <v>44861</v>
      </c>
      <c r="E51" s="6" t="s">
        <v>49</v>
      </c>
      <c r="F51" s="6" t="n">
        <v>10</v>
      </c>
      <c r="G51" s="6" t="n">
        <v>10</v>
      </c>
      <c r="H51" s="6" t="s">
        <v>213</v>
      </c>
      <c r="I51" s="6" t="s">
        <v>213</v>
      </c>
      <c r="J51" s="6" t="s">
        <v>184</v>
      </c>
      <c r="K51" s="6" t="s">
        <v>185</v>
      </c>
      <c r="L51" s="6" t="s">
        <v>185</v>
      </c>
      <c r="M51" s="6" t="s">
        <v>182</v>
      </c>
      <c r="N51" s="7" t="n">
        <v>44963</v>
      </c>
      <c r="O51" s="6" t="s">
        <v>183</v>
      </c>
      <c r="P51" s="7" t="n">
        <v>44926</v>
      </c>
      <c r="Q51" s="6"/>
    </row>
    <row r="52" customFormat="false" ht="38.8" hidden="false" customHeight="false" outlineLevel="0" collapsed="false">
      <c r="A52" s="6" t="n">
        <v>2022</v>
      </c>
      <c r="B52" s="7" t="n">
        <v>44835</v>
      </c>
      <c r="C52" s="7" t="n">
        <v>44926</v>
      </c>
      <c r="D52" s="7" t="n">
        <v>44861</v>
      </c>
      <c r="E52" s="6" t="s">
        <v>49</v>
      </c>
      <c r="F52" s="6" t="n">
        <v>10</v>
      </c>
      <c r="G52" s="6" t="n">
        <v>10</v>
      </c>
      <c r="H52" s="6" t="s">
        <v>213</v>
      </c>
      <c r="I52" s="6" t="s">
        <v>213</v>
      </c>
      <c r="J52" s="6" t="s">
        <v>186</v>
      </c>
      <c r="K52" s="6" t="s">
        <v>187</v>
      </c>
      <c r="L52" s="6" t="s">
        <v>188</v>
      </c>
      <c r="M52" s="6" t="s">
        <v>182</v>
      </c>
      <c r="N52" s="7" t="n">
        <v>44963</v>
      </c>
      <c r="O52" s="6" t="s">
        <v>183</v>
      </c>
      <c r="P52" s="7" t="n">
        <v>44926</v>
      </c>
      <c r="Q52" s="6"/>
    </row>
    <row r="53" customFormat="false" ht="38.8" hidden="false" customHeight="false" outlineLevel="0" collapsed="false">
      <c r="A53" s="6" t="n">
        <v>2022</v>
      </c>
      <c r="B53" s="7" t="n">
        <v>44835</v>
      </c>
      <c r="C53" s="7" t="n">
        <v>44926</v>
      </c>
      <c r="D53" s="7" t="n">
        <v>44861</v>
      </c>
      <c r="E53" s="6" t="s">
        <v>49</v>
      </c>
      <c r="F53" s="6" t="n">
        <v>10</v>
      </c>
      <c r="G53" s="6" t="n">
        <v>10</v>
      </c>
      <c r="H53" s="6" t="s">
        <v>213</v>
      </c>
      <c r="I53" s="6" t="s">
        <v>213</v>
      </c>
      <c r="J53" s="6" t="s">
        <v>189</v>
      </c>
      <c r="K53" s="6" t="s">
        <v>190</v>
      </c>
      <c r="L53" s="6" t="s">
        <v>191</v>
      </c>
      <c r="M53" s="6" t="s">
        <v>182</v>
      </c>
      <c r="N53" s="7" t="n">
        <v>44963</v>
      </c>
      <c r="O53" s="6" t="s">
        <v>183</v>
      </c>
      <c r="P53" s="7" t="n">
        <v>44926</v>
      </c>
      <c r="Q53" s="6"/>
    </row>
    <row r="54" customFormat="false" ht="38.8" hidden="false" customHeight="false" outlineLevel="0" collapsed="false">
      <c r="A54" s="6" t="n">
        <v>2022</v>
      </c>
      <c r="B54" s="7" t="n">
        <v>44835</v>
      </c>
      <c r="C54" s="7" t="n">
        <v>44926</v>
      </c>
      <c r="D54" s="7" t="n">
        <v>44861</v>
      </c>
      <c r="E54" s="6" t="s">
        <v>49</v>
      </c>
      <c r="F54" s="6" t="n">
        <v>10</v>
      </c>
      <c r="G54" s="6" t="n">
        <v>10</v>
      </c>
      <c r="H54" s="6" t="s">
        <v>213</v>
      </c>
      <c r="I54" s="6" t="s">
        <v>213</v>
      </c>
      <c r="J54" s="6" t="s">
        <v>192</v>
      </c>
      <c r="K54" s="6" t="s">
        <v>193</v>
      </c>
      <c r="L54" s="6" t="s">
        <v>194</v>
      </c>
      <c r="M54" s="6" t="s">
        <v>182</v>
      </c>
      <c r="N54" s="7" t="n">
        <v>44963</v>
      </c>
      <c r="O54" s="6" t="s">
        <v>183</v>
      </c>
      <c r="P54" s="7" t="n">
        <v>44926</v>
      </c>
      <c r="Q54" s="6"/>
    </row>
    <row r="55" customFormat="false" ht="38.8" hidden="false" customHeight="false" outlineLevel="0" collapsed="false">
      <c r="A55" s="6" t="n">
        <v>2022</v>
      </c>
      <c r="B55" s="7" t="n">
        <v>44835</v>
      </c>
      <c r="C55" s="7" t="n">
        <v>44926</v>
      </c>
      <c r="D55" s="7" t="n">
        <v>44861</v>
      </c>
      <c r="E55" s="6" t="s">
        <v>49</v>
      </c>
      <c r="F55" s="6" t="n">
        <v>10</v>
      </c>
      <c r="G55" s="6" t="n">
        <v>10</v>
      </c>
      <c r="H55" s="6" t="s">
        <v>213</v>
      </c>
      <c r="I55" s="6" t="s">
        <v>213</v>
      </c>
      <c r="J55" s="6" t="s">
        <v>195</v>
      </c>
      <c r="K55" s="6" t="s">
        <v>196</v>
      </c>
      <c r="L55" s="6" t="s">
        <v>197</v>
      </c>
      <c r="M55" s="6" t="s">
        <v>182</v>
      </c>
      <c r="N55" s="7" t="n">
        <v>44963</v>
      </c>
      <c r="O55" s="6" t="s">
        <v>183</v>
      </c>
      <c r="P55" s="7" t="n">
        <v>44926</v>
      </c>
      <c r="Q55" s="6"/>
    </row>
    <row r="56" customFormat="false" ht="38.8" hidden="false" customHeight="false" outlineLevel="0" collapsed="false">
      <c r="A56" s="6" t="n">
        <v>2022</v>
      </c>
      <c r="B56" s="7" t="n">
        <v>44835</v>
      </c>
      <c r="C56" s="7" t="n">
        <v>44926</v>
      </c>
      <c r="D56" s="7" t="n">
        <v>44861</v>
      </c>
      <c r="E56" s="6" t="s">
        <v>49</v>
      </c>
      <c r="F56" s="6" t="n">
        <v>10</v>
      </c>
      <c r="G56" s="6" t="n">
        <v>10</v>
      </c>
      <c r="H56" s="6" t="s">
        <v>213</v>
      </c>
      <c r="I56" s="6" t="s">
        <v>213</v>
      </c>
      <c r="J56" s="6" t="s">
        <v>214</v>
      </c>
      <c r="K56" s="6" t="s">
        <v>199</v>
      </c>
      <c r="L56" s="6" t="s">
        <v>200</v>
      </c>
      <c r="M56" s="6" t="s">
        <v>182</v>
      </c>
      <c r="N56" s="7" t="n">
        <v>44963</v>
      </c>
      <c r="O56" s="6" t="s">
        <v>183</v>
      </c>
      <c r="P56" s="7" t="n">
        <v>44926</v>
      </c>
      <c r="Q56" s="6"/>
    </row>
    <row r="57" customFormat="false" ht="38.8" hidden="false" customHeight="false" outlineLevel="0" collapsed="false">
      <c r="A57" s="6" t="n">
        <v>2022</v>
      </c>
      <c r="B57" s="7" t="n">
        <v>44835</v>
      </c>
      <c r="C57" s="7" t="n">
        <v>44926</v>
      </c>
      <c r="D57" s="7" t="n">
        <v>44861</v>
      </c>
      <c r="E57" s="6" t="s">
        <v>49</v>
      </c>
      <c r="F57" s="6" t="n">
        <v>10</v>
      </c>
      <c r="G57" s="6" t="n">
        <v>10</v>
      </c>
      <c r="H57" s="6" t="s">
        <v>213</v>
      </c>
      <c r="I57" s="6" t="s">
        <v>213</v>
      </c>
      <c r="J57" s="6" t="s">
        <v>215</v>
      </c>
      <c r="K57" s="6" t="s">
        <v>216</v>
      </c>
      <c r="L57" s="6" t="s">
        <v>217</v>
      </c>
      <c r="M57" s="6" t="s">
        <v>182</v>
      </c>
      <c r="N57" s="7" t="n">
        <v>44963</v>
      </c>
      <c r="O57" s="6" t="s">
        <v>183</v>
      </c>
      <c r="P57" s="7" t="n">
        <v>44926</v>
      </c>
      <c r="Q57" s="6"/>
    </row>
    <row r="58" customFormat="false" ht="38.8" hidden="false" customHeight="false" outlineLevel="0" collapsed="false">
      <c r="A58" s="6" t="n">
        <v>2022</v>
      </c>
      <c r="B58" s="7" t="n">
        <v>44835</v>
      </c>
      <c r="C58" s="7" t="n">
        <v>44926</v>
      </c>
      <c r="D58" s="7" t="n">
        <v>44861</v>
      </c>
      <c r="E58" s="6" t="s">
        <v>49</v>
      </c>
      <c r="F58" s="6" t="n">
        <v>10</v>
      </c>
      <c r="G58" s="6" t="n">
        <v>10</v>
      </c>
      <c r="H58" s="6" t="s">
        <v>213</v>
      </c>
      <c r="I58" s="6" t="s">
        <v>213</v>
      </c>
      <c r="J58" s="6" t="s">
        <v>201</v>
      </c>
      <c r="K58" s="6" t="s">
        <v>202</v>
      </c>
      <c r="L58" s="6" t="s">
        <v>203</v>
      </c>
      <c r="M58" s="6" t="s">
        <v>182</v>
      </c>
      <c r="N58" s="7" t="n">
        <v>44963</v>
      </c>
      <c r="O58" s="6" t="s">
        <v>183</v>
      </c>
      <c r="P58" s="7" t="n">
        <v>44926</v>
      </c>
      <c r="Q58" s="6"/>
    </row>
    <row r="59" customFormat="false" ht="38.8" hidden="false" customHeight="false" outlineLevel="0" collapsed="false">
      <c r="A59" s="6" t="n">
        <v>2022</v>
      </c>
      <c r="B59" s="7" t="n">
        <v>44835</v>
      </c>
      <c r="C59" s="7" t="n">
        <v>44926</v>
      </c>
      <c r="D59" s="7" t="n">
        <v>44861</v>
      </c>
      <c r="E59" s="6" t="s">
        <v>49</v>
      </c>
      <c r="F59" s="6" t="n">
        <v>10</v>
      </c>
      <c r="G59" s="6" t="n">
        <v>10</v>
      </c>
      <c r="H59" s="6" t="s">
        <v>213</v>
      </c>
      <c r="I59" s="6" t="s">
        <v>213</v>
      </c>
      <c r="J59" s="6" t="s">
        <v>204</v>
      </c>
      <c r="K59" s="6" t="s">
        <v>205</v>
      </c>
      <c r="L59" s="6" t="s">
        <v>206</v>
      </c>
      <c r="M59" s="6" t="s">
        <v>182</v>
      </c>
      <c r="N59" s="7" t="n">
        <v>44963</v>
      </c>
      <c r="O59" s="6" t="s">
        <v>183</v>
      </c>
      <c r="P59" s="7" t="n">
        <v>44926</v>
      </c>
      <c r="Q59" s="6"/>
    </row>
    <row r="60" customFormat="false" ht="38.8" hidden="false" customHeight="false" outlineLevel="0" collapsed="false">
      <c r="A60" s="6" t="n">
        <v>2022</v>
      </c>
      <c r="B60" s="7" t="n">
        <v>44835</v>
      </c>
      <c r="C60" s="7" t="n">
        <v>44926</v>
      </c>
      <c r="D60" s="7" t="n">
        <v>44861</v>
      </c>
      <c r="E60" s="6" t="s">
        <v>49</v>
      </c>
      <c r="F60" s="6" t="n">
        <v>10</v>
      </c>
      <c r="G60" s="6" t="n">
        <v>10</v>
      </c>
      <c r="H60" s="6" t="s">
        <v>213</v>
      </c>
      <c r="I60" s="6" t="s">
        <v>213</v>
      </c>
      <c r="J60" s="6" t="s">
        <v>207</v>
      </c>
      <c r="K60" s="6" t="s">
        <v>208</v>
      </c>
      <c r="L60" s="6" t="s">
        <v>209</v>
      </c>
      <c r="M60" s="6" t="s">
        <v>182</v>
      </c>
      <c r="N60" s="7" t="n">
        <v>44963</v>
      </c>
      <c r="O60" s="6" t="s">
        <v>183</v>
      </c>
      <c r="P60" s="7" t="n">
        <v>44926</v>
      </c>
      <c r="Q60" s="6"/>
    </row>
    <row r="61" customFormat="false" ht="38.8" hidden="false" customHeight="false" outlineLevel="0" collapsed="false">
      <c r="A61" s="6" t="n">
        <v>2022</v>
      </c>
      <c r="B61" s="7" t="n">
        <v>44835</v>
      </c>
      <c r="C61" s="7" t="n">
        <v>44926</v>
      </c>
      <c r="D61" s="7" t="n">
        <v>44861</v>
      </c>
      <c r="E61" s="6" t="s">
        <v>49</v>
      </c>
      <c r="F61" s="6" t="n">
        <v>10</v>
      </c>
      <c r="G61" s="6" t="n">
        <v>10</v>
      </c>
      <c r="H61" s="6" t="s">
        <v>213</v>
      </c>
      <c r="I61" s="6" t="s">
        <v>213</v>
      </c>
      <c r="J61" s="6" t="s">
        <v>210</v>
      </c>
      <c r="K61" s="6" t="s">
        <v>211</v>
      </c>
      <c r="L61" s="6" t="s">
        <v>212</v>
      </c>
      <c r="M61" s="6" t="s">
        <v>182</v>
      </c>
      <c r="N61" s="7" t="n">
        <v>44963</v>
      </c>
      <c r="O61" s="6" t="s">
        <v>183</v>
      </c>
      <c r="P61" s="7" t="n">
        <v>44926</v>
      </c>
      <c r="Q61" s="6"/>
    </row>
    <row r="62" customFormat="false" ht="38.8" hidden="false" customHeight="false" outlineLevel="0" collapsed="false">
      <c r="A62" s="6" t="n">
        <v>2022</v>
      </c>
      <c r="B62" s="7" t="n">
        <v>44835</v>
      </c>
      <c r="C62" s="7" t="n">
        <v>44926</v>
      </c>
      <c r="D62" s="7" t="n">
        <v>44875</v>
      </c>
      <c r="E62" s="6" t="s">
        <v>83</v>
      </c>
      <c r="F62" s="6" t="n">
        <v>6</v>
      </c>
      <c r="G62" s="6" t="n">
        <v>6</v>
      </c>
      <c r="H62" s="6" t="s">
        <v>218</v>
      </c>
      <c r="I62" s="6" t="s">
        <v>218</v>
      </c>
      <c r="J62" s="6" t="s">
        <v>184</v>
      </c>
      <c r="K62" s="6" t="s">
        <v>185</v>
      </c>
      <c r="L62" s="6" t="s">
        <v>185</v>
      </c>
      <c r="M62" s="6" t="s">
        <v>182</v>
      </c>
      <c r="N62" s="7" t="n">
        <v>44963</v>
      </c>
      <c r="O62" s="6" t="s">
        <v>183</v>
      </c>
      <c r="P62" s="7" t="n">
        <v>44926</v>
      </c>
      <c r="Q62" s="6"/>
    </row>
    <row r="63" customFormat="false" ht="38.8" hidden="false" customHeight="false" outlineLevel="0" collapsed="false">
      <c r="A63" s="6" t="n">
        <v>2022</v>
      </c>
      <c r="B63" s="7" t="n">
        <v>44835</v>
      </c>
      <c r="C63" s="7" t="n">
        <v>44926</v>
      </c>
      <c r="D63" s="7" t="n">
        <v>44875</v>
      </c>
      <c r="E63" s="6" t="s">
        <v>83</v>
      </c>
      <c r="F63" s="6" t="n">
        <v>6</v>
      </c>
      <c r="G63" s="6" t="n">
        <v>6</v>
      </c>
      <c r="H63" s="6" t="s">
        <v>218</v>
      </c>
      <c r="I63" s="6" t="s">
        <v>218</v>
      </c>
      <c r="J63" s="6" t="s">
        <v>186</v>
      </c>
      <c r="K63" s="6" t="s">
        <v>187</v>
      </c>
      <c r="L63" s="6" t="s">
        <v>188</v>
      </c>
      <c r="M63" s="6" t="s">
        <v>182</v>
      </c>
      <c r="N63" s="7" t="n">
        <v>44963</v>
      </c>
      <c r="O63" s="6" t="s">
        <v>183</v>
      </c>
      <c r="P63" s="7" t="n">
        <v>44926</v>
      </c>
      <c r="Q63" s="6"/>
    </row>
    <row r="64" customFormat="false" ht="38.8" hidden="false" customHeight="false" outlineLevel="0" collapsed="false">
      <c r="A64" s="6" t="n">
        <v>2022</v>
      </c>
      <c r="B64" s="7" t="n">
        <v>44835</v>
      </c>
      <c r="C64" s="7" t="n">
        <v>44926</v>
      </c>
      <c r="D64" s="7" t="n">
        <v>44875</v>
      </c>
      <c r="E64" s="6" t="s">
        <v>83</v>
      </c>
      <c r="F64" s="6" t="n">
        <v>6</v>
      </c>
      <c r="G64" s="6" t="n">
        <v>6</v>
      </c>
      <c r="H64" s="6" t="s">
        <v>218</v>
      </c>
      <c r="I64" s="6" t="s">
        <v>218</v>
      </c>
      <c r="J64" s="6" t="s">
        <v>189</v>
      </c>
      <c r="K64" s="6" t="s">
        <v>190</v>
      </c>
      <c r="L64" s="6" t="s">
        <v>191</v>
      </c>
      <c r="M64" s="6" t="s">
        <v>182</v>
      </c>
      <c r="N64" s="7" t="n">
        <v>44963</v>
      </c>
      <c r="O64" s="6" t="s">
        <v>183</v>
      </c>
      <c r="P64" s="7" t="n">
        <v>44926</v>
      </c>
      <c r="Q64" s="6"/>
    </row>
    <row r="65" customFormat="false" ht="38.8" hidden="false" customHeight="false" outlineLevel="0" collapsed="false">
      <c r="A65" s="6" t="n">
        <v>2022</v>
      </c>
      <c r="B65" s="7" t="n">
        <v>44835</v>
      </c>
      <c r="C65" s="7" t="n">
        <v>44926</v>
      </c>
      <c r="D65" s="7" t="n">
        <v>44875</v>
      </c>
      <c r="E65" s="6" t="s">
        <v>83</v>
      </c>
      <c r="F65" s="6" t="n">
        <v>6</v>
      </c>
      <c r="G65" s="6" t="n">
        <v>6</v>
      </c>
      <c r="H65" s="6" t="s">
        <v>218</v>
      </c>
      <c r="I65" s="6" t="s">
        <v>218</v>
      </c>
      <c r="J65" s="6" t="s">
        <v>192</v>
      </c>
      <c r="K65" s="6" t="s">
        <v>193</v>
      </c>
      <c r="L65" s="6" t="s">
        <v>194</v>
      </c>
      <c r="M65" s="6" t="s">
        <v>182</v>
      </c>
      <c r="N65" s="7" t="n">
        <v>44963</v>
      </c>
      <c r="O65" s="6" t="s">
        <v>183</v>
      </c>
      <c r="P65" s="7" t="n">
        <v>44926</v>
      </c>
      <c r="Q65" s="6"/>
    </row>
    <row r="66" customFormat="false" ht="38.8" hidden="false" customHeight="false" outlineLevel="0" collapsed="false">
      <c r="A66" s="6" t="n">
        <v>2022</v>
      </c>
      <c r="B66" s="7" t="n">
        <v>44835</v>
      </c>
      <c r="C66" s="7" t="n">
        <v>44926</v>
      </c>
      <c r="D66" s="7" t="n">
        <v>44875</v>
      </c>
      <c r="E66" s="6" t="s">
        <v>83</v>
      </c>
      <c r="F66" s="6" t="n">
        <v>6</v>
      </c>
      <c r="G66" s="6" t="n">
        <v>6</v>
      </c>
      <c r="H66" s="6" t="s">
        <v>218</v>
      </c>
      <c r="I66" s="6" t="s">
        <v>218</v>
      </c>
      <c r="J66" s="6" t="s">
        <v>214</v>
      </c>
      <c r="K66" s="6" t="s">
        <v>199</v>
      </c>
      <c r="L66" s="6" t="s">
        <v>200</v>
      </c>
      <c r="M66" s="6" t="s">
        <v>182</v>
      </c>
      <c r="N66" s="7" t="n">
        <v>44963</v>
      </c>
      <c r="O66" s="6" t="s">
        <v>183</v>
      </c>
      <c r="P66" s="7" t="n">
        <v>44926</v>
      </c>
      <c r="Q66" s="6"/>
    </row>
    <row r="67" customFormat="false" ht="38.8" hidden="false" customHeight="false" outlineLevel="0" collapsed="false">
      <c r="A67" s="6" t="n">
        <v>2022</v>
      </c>
      <c r="B67" s="7" t="n">
        <v>44835</v>
      </c>
      <c r="C67" s="7" t="n">
        <v>44926</v>
      </c>
      <c r="D67" s="7" t="n">
        <v>44875</v>
      </c>
      <c r="E67" s="6" t="s">
        <v>83</v>
      </c>
      <c r="F67" s="6" t="n">
        <v>6</v>
      </c>
      <c r="G67" s="6" t="n">
        <v>6</v>
      </c>
      <c r="H67" s="6" t="s">
        <v>218</v>
      </c>
      <c r="I67" s="6" t="s">
        <v>218</v>
      </c>
      <c r="J67" s="6" t="s">
        <v>195</v>
      </c>
      <c r="K67" s="6" t="s">
        <v>196</v>
      </c>
      <c r="L67" s="6" t="s">
        <v>197</v>
      </c>
      <c r="M67" s="6" t="s">
        <v>182</v>
      </c>
      <c r="N67" s="7" t="n">
        <v>44963</v>
      </c>
      <c r="O67" s="6" t="s">
        <v>183</v>
      </c>
      <c r="P67" s="7" t="n">
        <v>44926</v>
      </c>
      <c r="Q67" s="6"/>
    </row>
    <row r="68" customFormat="false" ht="38.8" hidden="false" customHeight="false" outlineLevel="0" collapsed="false">
      <c r="A68" s="6" t="n">
        <v>2022</v>
      </c>
      <c r="B68" s="7" t="n">
        <v>44835</v>
      </c>
      <c r="C68" s="7" t="n">
        <v>44926</v>
      </c>
      <c r="D68" s="7" t="n">
        <v>44875</v>
      </c>
      <c r="E68" s="6" t="s">
        <v>83</v>
      </c>
      <c r="F68" s="6" t="n">
        <v>6</v>
      </c>
      <c r="G68" s="6" t="n">
        <v>6</v>
      </c>
      <c r="H68" s="6" t="s">
        <v>218</v>
      </c>
      <c r="I68" s="6" t="s">
        <v>218</v>
      </c>
      <c r="J68" s="6" t="s">
        <v>201</v>
      </c>
      <c r="K68" s="6" t="s">
        <v>202</v>
      </c>
      <c r="L68" s="6" t="s">
        <v>203</v>
      </c>
      <c r="M68" s="6" t="s">
        <v>182</v>
      </c>
      <c r="N68" s="7" t="n">
        <v>44963</v>
      </c>
      <c r="O68" s="6" t="s">
        <v>183</v>
      </c>
      <c r="P68" s="7" t="n">
        <v>44926</v>
      </c>
      <c r="Q68" s="6"/>
    </row>
    <row r="69" customFormat="false" ht="38.8" hidden="false" customHeight="false" outlineLevel="0" collapsed="false">
      <c r="A69" s="6" t="n">
        <v>2022</v>
      </c>
      <c r="B69" s="7" t="n">
        <v>44835</v>
      </c>
      <c r="C69" s="7" t="n">
        <v>44926</v>
      </c>
      <c r="D69" s="7" t="n">
        <v>44875</v>
      </c>
      <c r="E69" s="6" t="s">
        <v>83</v>
      </c>
      <c r="F69" s="6" t="n">
        <v>6</v>
      </c>
      <c r="G69" s="6" t="n">
        <v>6</v>
      </c>
      <c r="H69" s="6" t="s">
        <v>218</v>
      </c>
      <c r="I69" s="6" t="s">
        <v>218</v>
      </c>
      <c r="J69" s="6" t="s">
        <v>215</v>
      </c>
      <c r="K69" s="6" t="s">
        <v>216</v>
      </c>
      <c r="L69" s="6" t="s">
        <v>217</v>
      </c>
      <c r="M69" s="6" t="s">
        <v>182</v>
      </c>
      <c r="N69" s="7" t="n">
        <v>44963</v>
      </c>
      <c r="O69" s="6" t="s">
        <v>183</v>
      </c>
      <c r="P69" s="7" t="n">
        <v>44926</v>
      </c>
      <c r="Q69" s="6"/>
    </row>
    <row r="70" customFormat="false" ht="38.8" hidden="false" customHeight="false" outlineLevel="0" collapsed="false">
      <c r="A70" s="6" t="n">
        <v>2022</v>
      </c>
      <c r="B70" s="7" t="n">
        <v>44835</v>
      </c>
      <c r="C70" s="7" t="n">
        <v>44926</v>
      </c>
      <c r="D70" s="7" t="n">
        <v>44875</v>
      </c>
      <c r="E70" s="6" t="s">
        <v>83</v>
      </c>
      <c r="F70" s="6" t="n">
        <v>6</v>
      </c>
      <c r="G70" s="6" t="n">
        <v>6</v>
      </c>
      <c r="H70" s="6" t="s">
        <v>218</v>
      </c>
      <c r="I70" s="6" t="s">
        <v>218</v>
      </c>
      <c r="J70" s="6" t="s">
        <v>207</v>
      </c>
      <c r="K70" s="6" t="s">
        <v>208</v>
      </c>
      <c r="L70" s="6" t="s">
        <v>209</v>
      </c>
      <c r="M70" s="6" t="s">
        <v>182</v>
      </c>
      <c r="N70" s="7" t="n">
        <v>44963</v>
      </c>
      <c r="O70" s="6" t="s">
        <v>183</v>
      </c>
      <c r="P70" s="7" t="n">
        <v>44926</v>
      </c>
      <c r="Q70" s="6"/>
    </row>
    <row r="71" customFormat="false" ht="38.8" hidden="false" customHeight="false" outlineLevel="0" collapsed="false">
      <c r="A71" s="6" t="n">
        <v>2022</v>
      </c>
      <c r="B71" s="7" t="n">
        <v>44835</v>
      </c>
      <c r="C71" s="7" t="n">
        <v>44926</v>
      </c>
      <c r="D71" s="7" t="n">
        <v>44875</v>
      </c>
      <c r="E71" s="6" t="s">
        <v>83</v>
      </c>
      <c r="F71" s="6" t="n">
        <v>6</v>
      </c>
      <c r="G71" s="6" t="n">
        <v>6</v>
      </c>
      <c r="H71" s="6" t="s">
        <v>218</v>
      </c>
      <c r="I71" s="6" t="s">
        <v>218</v>
      </c>
      <c r="J71" s="6" t="s">
        <v>210</v>
      </c>
      <c r="K71" s="6" t="s">
        <v>211</v>
      </c>
      <c r="L71" s="6" t="s">
        <v>212</v>
      </c>
      <c r="M71" s="6" t="s">
        <v>182</v>
      </c>
      <c r="N71" s="7" t="n">
        <v>44963</v>
      </c>
      <c r="O71" s="6" t="s">
        <v>183</v>
      </c>
      <c r="P71" s="7" t="n">
        <v>44926</v>
      </c>
      <c r="Q71" s="6"/>
    </row>
    <row r="72" customFormat="false" ht="38.8" hidden="false" customHeight="false" outlineLevel="0" collapsed="false">
      <c r="A72" s="6" t="n">
        <v>2022</v>
      </c>
      <c r="B72" s="7" t="n">
        <v>44835</v>
      </c>
      <c r="C72" s="7" t="n">
        <v>44926</v>
      </c>
      <c r="D72" s="7" t="n">
        <v>44875</v>
      </c>
      <c r="E72" s="6" t="s">
        <v>83</v>
      </c>
      <c r="F72" s="6" t="n">
        <v>6</v>
      </c>
      <c r="G72" s="6" t="n">
        <v>6</v>
      </c>
      <c r="H72" s="6" t="s">
        <v>218</v>
      </c>
      <c r="I72" s="6" t="s">
        <v>218</v>
      </c>
      <c r="J72" s="6" t="s">
        <v>204</v>
      </c>
      <c r="K72" s="6" t="s">
        <v>205</v>
      </c>
      <c r="L72" s="6" t="s">
        <v>206</v>
      </c>
      <c r="M72" s="6" t="s">
        <v>182</v>
      </c>
      <c r="N72" s="7" t="n">
        <v>44963</v>
      </c>
      <c r="O72" s="6" t="s">
        <v>183</v>
      </c>
      <c r="P72" s="7" t="n">
        <v>44926</v>
      </c>
      <c r="Q72" s="6"/>
    </row>
    <row r="73" customFormat="false" ht="38.8" hidden="false" customHeight="false" outlineLevel="0" collapsed="false">
      <c r="A73" s="6" t="n">
        <v>2022</v>
      </c>
      <c r="B73" s="7" t="n">
        <v>44835</v>
      </c>
      <c r="C73" s="7" t="n">
        <v>44926</v>
      </c>
      <c r="D73" s="7" t="n">
        <v>44889</v>
      </c>
      <c r="E73" s="6" t="s">
        <v>49</v>
      </c>
      <c r="F73" s="6" t="n">
        <v>11</v>
      </c>
      <c r="G73" s="6" t="n">
        <v>11</v>
      </c>
      <c r="H73" s="6" t="s">
        <v>219</v>
      </c>
      <c r="I73" s="6" t="s">
        <v>219</v>
      </c>
      <c r="J73" s="6" t="s">
        <v>184</v>
      </c>
      <c r="K73" s="6" t="s">
        <v>185</v>
      </c>
      <c r="L73" s="6" t="s">
        <v>185</v>
      </c>
      <c r="M73" s="6" t="s">
        <v>182</v>
      </c>
      <c r="N73" s="7" t="n">
        <v>44963</v>
      </c>
      <c r="O73" s="6" t="s">
        <v>183</v>
      </c>
      <c r="P73" s="7" t="n">
        <v>44926</v>
      </c>
      <c r="Q73" s="6"/>
    </row>
    <row r="74" customFormat="false" ht="38.8" hidden="false" customHeight="false" outlineLevel="0" collapsed="false">
      <c r="A74" s="6" t="n">
        <v>2022</v>
      </c>
      <c r="B74" s="7" t="n">
        <v>44835</v>
      </c>
      <c r="C74" s="7" t="n">
        <v>44926</v>
      </c>
      <c r="D74" s="7" t="n">
        <v>44889</v>
      </c>
      <c r="E74" s="6" t="s">
        <v>49</v>
      </c>
      <c r="F74" s="6" t="n">
        <v>11</v>
      </c>
      <c r="G74" s="6" t="n">
        <v>11</v>
      </c>
      <c r="H74" s="6" t="s">
        <v>219</v>
      </c>
      <c r="I74" s="6" t="s">
        <v>219</v>
      </c>
      <c r="J74" s="6" t="s">
        <v>186</v>
      </c>
      <c r="K74" s="6" t="s">
        <v>187</v>
      </c>
      <c r="L74" s="6" t="s">
        <v>188</v>
      </c>
      <c r="M74" s="6" t="s">
        <v>182</v>
      </c>
      <c r="N74" s="7" t="n">
        <v>44963</v>
      </c>
      <c r="O74" s="6" t="s">
        <v>183</v>
      </c>
      <c r="P74" s="7" t="n">
        <v>44926</v>
      </c>
      <c r="Q74" s="6"/>
    </row>
    <row r="75" customFormat="false" ht="38.8" hidden="false" customHeight="false" outlineLevel="0" collapsed="false">
      <c r="A75" s="6" t="n">
        <v>2022</v>
      </c>
      <c r="B75" s="7" t="n">
        <v>44835</v>
      </c>
      <c r="C75" s="7" t="n">
        <v>44926</v>
      </c>
      <c r="D75" s="7" t="n">
        <v>44889</v>
      </c>
      <c r="E75" s="6" t="s">
        <v>49</v>
      </c>
      <c r="F75" s="6" t="n">
        <v>11</v>
      </c>
      <c r="G75" s="6" t="n">
        <v>11</v>
      </c>
      <c r="H75" s="6" t="s">
        <v>219</v>
      </c>
      <c r="I75" s="6" t="s">
        <v>219</v>
      </c>
      <c r="J75" s="6" t="s">
        <v>189</v>
      </c>
      <c r="K75" s="6" t="s">
        <v>190</v>
      </c>
      <c r="L75" s="6" t="s">
        <v>191</v>
      </c>
      <c r="M75" s="6" t="s">
        <v>182</v>
      </c>
      <c r="N75" s="7" t="n">
        <v>44963</v>
      </c>
      <c r="O75" s="6" t="s">
        <v>183</v>
      </c>
      <c r="P75" s="7" t="n">
        <v>44926</v>
      </c>
      <c r="Q75" s="6"/>
    </row>
    <row r="76" customFormat="false" ht="38.8" hidden="false" customHeight="false" outlineLevel="0" collapsed="false">
      <c r="A76" s="6" t="n">
        <v>2022</v>
      </c>
      <c r="B76" s="7" t="n">
        <v>44835</v>
      </c>
      <c r="C76" s="7" t="n">
        <v>44926</v>
      </c>
      <c r="D76" s="7" t="n">
        <v>44889</v>
      </c>
      <c r="E76" s="6" t="s">
        <v>49</v>
      </c>
      <c r="F76" s="6" t="n">
        <v>11</v>
      </c>
      <c r="G76" s="6" t="n">
        <v>11</v>
      </c>
      <c r="H76" s="6" t="s">
        <v>219</v>
      </c>
      <c r="I76" s="6" t="s">
        <v>219</v>
      </c>
      <c r="J76" s="6" t="s">
        <v>192</v>
      </c>
      <c r="K76" s="6" t="s">
        <v>193</v>
      </c>
      <c r="L76" s="6" t="s">
        <v>194</v>
      </c>
      <c r="M76" s="6" t="s">
        <v>182</v>
      </c>
      <c r="N76" s="7" t="n">
        <v>44963</v>
      </c>
      <c r="O76" s="6" t="s">
        <v>183</v>
      </c>
      <c r="P76" s="7" t="n">
        <v>44926</v>
      </c>
      <c r="Q76" s="6"/>
    </row>
    <row r="77" customFormat="false" ht="38.8" hidden="false" customHeight="false" outlineLevel="0" collapsed="false">
      <c r="A77" s="6" t="n">
        <v>2022</v>
      </c>
      <c r="B77" s="7" t="n">
        <v>44835</v>
      </c>
      <c r="C77" s="7" t="n">
        <v>44926</v>
      </c>
      <c r="D77" s="7" t="n">
        <v>44889</v>
      </c>
      <c r="E77" s="6" t="s">
        <v>49</v>
      </c>
      <c r="F77" s="6" t="n">
        <v>11</v>
      </c>
      <c r="G77" s="6" t="n">
        <v>11</v>
      </c>
      <c r="H77" s="6" t="s">
        <v>219</v>
      </c>
      <c r="I77" s="6" t="s">
        <v>219</v>
      </c>
      <c r="J77" s="6" t="s">
        <v>195</v>
      </c>
      <c r="K77" s="6" t="s">
        <v>196</v>
      </c>
      <c r="L77" s="6" t="s">
        <v>197</v>
      </c>
      <c r="M77" s="6" t="s">
        <v>182</v>
      </c>
      <c r="N77" s="7" t="n">
        <v>44963</v>
      </c>
      <c r="O77" s="6" t="s">
        <v>183</v>
      </c>
      <c r="P77" s="7" t="n">
        <v>44926</v>
      </c>
      <c r="Q77" s="6"/>
    </row>
    <row r="78" customFormat="false" ht="38.8" hidden="false" customHeight="false" outlineLevel="0" collapsed="false">
      <c r="A78" s="6" t="n">
        <v>2022</v>
      </c>
      <c r="B78" s="7" t="n">
        <v>44835</v>
      </c>
      <c r="C78" s="7" t="n">
        <v>44926</v>
      </c>
      <c r="D78" s="7" t="n">
        <v>44889</v>
      </c>
      <c r="E78" s="6" t="s">
        <v>49</v>
      </c>
      <c r="F78" s="6" t="n">
        <v>11</v>
      </c>
      <c r="G78" s="6" t="n">
        <v>11</v>
      </c>
      <c r="H78" s="6" t="s">
        <v>219</v>
      </c>
      <c r="I78" s="6" t="s">
        <v>219</v>
      </c>
      <c r="J78" s="6" t="s">
        <v>214</v>
      </c>
      <c r="K78" s="6" t="s">
        <v>199</v>
      </c>
      <c r="L78" s="6" t="s">
        <v>200</v>
      </c>
      <c r="M78" s="6" t="s">
        <v>182</v>
      </c>
      <c r="N78" s="7" t="n">
        <v>44963</v>
      </c>
      <c r="O78" s="6" t="s">
        <v>183</v>
      </c>
      <c r="P78" s="7" t="n">
        <v>44926</v>
      </c>
      <c r="Q78" s="6"/>
    </row>
    <row r="79" customFormat="false" ht="38.8" hidden="false" customHeight="false" outlineLevel="0" collapsed="false">
      <c r="A79" s="6" t="n">
        <v>2022</v>
      </c>
      <c r="B79" s="7" t="n">
        <v>44835</v>
      </c>
      <c r="C79" s="7" t="n">
        <v>44926</v>
      </c>
      <c r="D79" s="7" t="n">
        <v>44889</v>
      </c>
      <c r="E79" s="6" t="s">
        <v>49</v>
      </c>
      <c r="F79" s="6" t="n">
        <v>11</v>
      </c>
      <c r="G79" s="6" t="n">
        <v>11</v>
      </c>
      <c r="H79" s="6" t="s">
        <v>219</v>
      </c>
      <c r="I79" s="6" t="s">
        <v>219</v>
      </c>
      <c r="J79" s="6" t="s">
        <v>215</v>
      </c>
      <c r="K79" s="6" t="s">
        <v>216</v>
      </c>
      <c r="L79" s="6" t="s">
        <v>217</v>
      </c>
      <c r="M79" s="6" t="s">
        <v>182</v>
      </c>
      <c r="N79" s="7" t="n">
        <v>44963</v>
      </c>
      <c r="O79" s="6" t="s">
        <v>183</v>
      </c>
      <c r="P79" s="7" t="n">
        <v>44926</v>
      </c>
      <c r="Q79" s="6"/>
    </row>
    <row r="80" customFormat="false" ht="38.8" hidden="false" customHeight="false" outlineLevel="0" collapsed="false">
      <c r="A80" s="6" t="n">
        <v>2022</v>
      </c>
      <c r="B80" s="7" t="n">
        <v>44835</v>
      </c>
      <c r="C80" s="7" t="n">
        <v>44926</v>
      </c>
      <c r="D80" s="7" t="n">
        <v>44889</v>
      </c>
      <c r="E80" s="6" t="s">
        <v>49</v>
      </c>
      <c r="F80" s="6" t="n">
        <v>11</v>
      </c>
      <c r="G80" s="6" t="n">
        <v>11</v>
      </c>
      <c r="H80" s="6" t="s">
        <v>219</v>
      </c>
      <c r="I80" s="6" t="s">
        <v>219</v>
      </c>
      <c r="J80" s="6" t="s">
        <v>201</v>
      </c>
      <c r="K80" s="6" t="s">
        <v>202</v>
      </c>
      <c r="L80" s="6" t="s">
        <v>203</v>
      </c>
      <c r="M80" s="6" t="s">
        <v>182</v>
      </c>
      <c r="N80" s="7" t="n">
        <v>44963</v>
      </c>
      <c r="O80" s="6" t="s">
        <v>183</v>
      </c>
      <c r="P80" s="7" t="n">
        <v>44926</v>
      </c>
      <c r="Q80" s="6"/>
    </row>
    <row r="81" customFormat="false" ht="38.8" hidden="false" customHeight="false" outlineLevel="0" collapsed="false">
      <c r="A81" s="6" t="n">
        <v>2022</v>
      </c>
      <c r="B81" s="7" t="n">
        <v>44835</v>
      </c>
      <c r="C81" s="7" t="n">
        <v>44926</v>
      </c>
      <c r="D81" s="7" t="n">
        <v>44889</v>
      </c>
      <c r="E81" s="6" t="s">
        <v>49</v>
      </c>
      <c r="F81" s="6" t="n">
        <v>11</v>
      </c>
      <c r="G81" s="6" t="n">
        <v>11</v>
      </c>
      <c r="H81" s="6" t="s">
        <v>219</v>
      </c>
      <c r="I81" s="6" t="s">
        <v>219</v>
      </c>
      <c r="J81" s="6" t="s">
        <v>204</v>
      </c>
      <c r="K81" s="6" t="s">
        <v>205</v>
      </c>
      <c r="L81" s="6" t="s">
        <v>206</v>
      </c>
      <c r="M81" s="6" t="s">
        <v>182</v>
      </c>
      <c r="N81" s="7" t="n">
        <v>44963</v>
      </c>
      <c r="O81" s="6" t="s">
        <v>183</v>
      </c>
      <c r="P81" s="7" t="n">
        <v>44926</v>
      </c>
      <c r="Q81" s="6"/>
    </row>
    <row r="82" customFormat="false" ht="38.8" hidden="false" customHeight="false" outlineLevel="0" collapsed="false">
      <c r="A82" s="6" t="n">
        <v>2022</v>
      </c>
      <c r="B82" s="7" t="n">
        <v>44835</v>
      </c>
      <c r="C82" s="7" t="n">
        <v>44926</v>
      </c>
      <c r="D82" s="7" t="n">
        <v>44889</v>
      </c>
      <c r="E82" s="6" t="s">
        <v>49</v>
      </c>
      <c r="F82" s="6" t="n">
        <v>11</v>
      </c>
      <c r="G82" s="6" t="n">
        <v>11</v>
      </c>
      <c r="H82" s="6" t="s">
        <v>219</v>
      </c>
      <c r="I82" s="6" t="s">
        <v>219</v>
      </c>
      <c r="J82" s="6" t="s">
        <v>207</v>
      </c>
      <c r="K82" s="6" t="s">
        <v>208</v>
      </c>
      <c r="L82" s="6" t="s">
        <v>209</v>
      </c>
      <c r="M82" s="6" t="s">
        <v>182</v>
      </c>
      <c r="N82" s="7" t="n">
        <v>44963</v>
      </c>
      <c r="O82" s="6" t="s">
        <v>183</v>
      </c>
      <c r="P82" s="7" t="n">
        <v>44926</v>
      </c>
      <c r="Q82" s="6"/>
    </row>
    <row r="83" customFormat="false" ht="38.8" hidden="false" customHeight="false" outlineLevel="0" collapsed="false">
      <c r="A83" s="6" t="n">
        <v>2022</v>
      </c>
      <c r="B83" s="7" t="n">
        <v>44835</v>
      </c>
      <c r="C83" s="7" t="n">
        <v>44926</v>
      </c>
      <c r="D83" s="7" t="n">
        <v>44889</v>
      </c>
      <c r="E83" s="6" t="s">
        <v>49</v>
      </c>
      <c r="F83" s="6" t="n">
        <v>11</v>
      </c>
      <c r="G83" s="6" t="n">
        <v>11</v>
      </c>
      <c r="H83" s="6" t="s">
        <v>219</v>
      </c>
      <c r="I83" s="6" t="s">
        <v>219</v>
      </c>
      <c r="J83" s="6" t="s">
        <v>210</v>
      </c>
      <c r="K83" s="6" t="s">
        <v>211</v>
      </c>
      <c r="L83" s="6" t="s">
        <v>212</v>
      </c>
      <c r="M83" s="6" t="s">
        <v>182</v>
      </c>
      <c r="N83" s="7" t="n">
        <v>44963</v>
      </c>
      <c r="O83" s="6" t="s">
        <v>183</v>
      </c>
      <c r="P83" s="7" t="n">
        <v>44926</v>
      </c>
      <c r="Q83" s="6"/>
    </row>
    <row r="84" customFormat="false" ht="38.8" hidden="false" customHeight="false" outlineLevel="0" collapsed="false">
      <c r="A84" s="6" t="n">
        <v>2022</v>
      </c>
      <c r="B84" s="7" t="n">
        <v>44835</v>
      </c>
      <c r="C84" s="7" t="n">
        <v>44926</v>
      </c>
      <c r="D84" s="7" t="n">
        <v>44901</v>
      </c>
      <c r="E84" s="6" t="s">
        <v>83</v>
      </c>
      <c r="F84" s="6" t="n">
        <v>7</v>
      </c>
      <c r="G84" s="6" t="n">
        <v>7</v>
      </c>
      <c r="H84" s="6" t="s">
        <v>220</v>
      </c>
      <c r="I84" s="6" t="s">
        <v>220</v>
      </c>
      <c r="J84" s="6" t="s">
        <v>184</v>
      </c>
      <c r="K84" s="6" t="s">
        <v>185</v>
      </c>
      <c r="L84" s="6" t="s">
        <v>185</v>
      </c>
      <c r="M84" s="6" t="s">
        <v>182</v>
      </c>
      <c r="N84" s="7" t="n">
        <v>44963</v>
      </c>
      <c r="O84" s="6" t="s">
        <v>183</v>
      </c>
      <c r="P84" s="7" t="n">
        <v>44926</v>
      </c>
      <c r="Q84" s="6"/>
    </row>
    <row r="85" customFormat="false" ht="38.8" hidden="false" customHeight="false" outlineLevel="0" collapsed="false">
      <c r="A85" s="6" t="n">
        <v>2022</v>
      </c>
      <c r="B85" s="7" t="n">
        <v>44835</v>
      </c>
      <c r="C85" s="7" t="n">
        <v>44926</v>
      </c>
      <c r="D85" s="7" t="n">
        <v>44901</v>
      </c>
      <c r="E85" s="6" t="s">
        <v>83</v>
      </c>
      <c r="F85" s="6" t="n">
        <v>7</v>
      </c>
      <c r="G85" s="6" t="n">
        <v>7</v>
      </c>
      <c r="H85" s="6" t="s">
        <v>220</v>
      </c>
      <c r="I85" s="6" t="s">
        <v>220</v>
      </c>
      <c r="J85" s="6" t="s">
        <v>186</v>
      </c>
      <c r="K85" s="6" t="s">
        <v>187</v>
      </c>
      <c r="L85" s="6" t="s">
        <v>188</v>
      </c>
      <c r="M85" s="6" t="s">
        <v>182</v>
      </c>
      <c r="N85" s="7" t="n">
        <v>44963</v>
      </c>
      <c r="O85" s="6" t="s">
        <v>183</v>
      </c>
      <c r="P85" s="7" t="n">
        <v>44926</v>
      </c>
      <c r="Q85" s="6"/>
    </row>
    <row r="86" customFormat="false" ht="38.8" hidden="false" customHeight="false" outlineLevel="0" collapsed="false">
      <c r="A86" s="6" t="n">
        <v>2022</v>
      </c>
      <c r="B86" s="7" t="n">
        <v>44835</v>
      </c>
      <c r="C86" s="7" t="n">
        <v>44926</v>
      </c>
      <c r="D86" s="7" t="n">
        <v>44901</v>
      </c>
      <c r="E86" s="6" t="s">
        <v>83</v>
      </c>
      <c r="F86" s="6" t="n">
        <v>7</v>
      </c>
      <c r="G86" s="6" t="n">
        <v>7</v>
      </c>
      <c r="H86" s="6" t="s">
        <v>220</v>
      </c>
      <c r="I86" s="6" t="s">
        <v>220</v>
      </c>
      <c r="J86" s="6" t="s">
        <v>189</v>
      </c>
      <c r="K86" s="6" t="s">
        <v>190</v>
      </c>
      <c r="L86" s="6" t="s">
        <v>191</v>
      </c>
      <c r="M86" s="6" t="s">
        <v>182</v>
      </c>
      <c r="N86" s="7" t="n">
        <v>44963</v>
      </c>
      <c r="O86" s="6" t="s">
        <v>183</v>
      </c>
      <c r="P86" s="7" t="n">
        <v>44926</v>
      </c>
      <c r="Q86" s="6"/>
    </row>
    <row r="87" customFormat="false" ht="38.8" hidden="false" customHeight="false" outlineLevel="0" collapsed="false">
      <c r="A87" s="6" t="n">
        <v>2022</v>
      </c>
      <c r="B87" s="7" t="n">
        <v>44835</v>
      </c>
      <c r="C87" s="7" t="n">
        <v>44926</v>
      </c>
      <c r="D87" s="7" t="n">
        <v>44901</v>
      </c>
      <c r="E87" s="6" t="s">
        <v>83</v>
      </c>
      <c r="F87" s="6" t="n">
        <v>7</v>
      </c>
      <c r="G87" s="6" t="n">
        <v>7</v>
      </c>
      <c r="H87" s="6" t="s">
        <v>220</v>
      </c>
      <c r="I87" s="6" t="s">
        <v>220</v>
      </c>
      <c r="J87" s="6" t="s">
        <v>214</v>
      </c>
      <c r="K87" s="6" t="s">
        <v>199</v>
      </c>
      <c r="L87" s="6" t="s">
        <v>200</v>
      </c>
      <c r="M87" s="6" t="s">
        <v>182</v>
      </c>
      <c r="N87" s="7" t="n">
        <v>44963</v>
      </c>
      <c r="O87" s="6" t="s">
        <v>183</v>
      </c>
      <c r="P87" s="7" t="n">
        <v>44926</v>
      </c>
      <c r="Q87" s="6"/>
    </row>
    <row r="88" customFormat="false" ht="38.8" hidden="false" customHeight="false" outlineLevel="0" collapsed="false">
      <c r="A88" s="6" t="n">
        <v>2022</v>
      </c>
      <c r="B88" s="7" t="n">
        <v>44835</v>
      </c>
      <c r="C88" s="7" t="n">
        <v>44926</v>
      </c>
      <c r="D88" s="7" t="n">
        <v>44901</v>
      </c>
      <c r="E88" s="6" t="s">
        <v>83</v>
      </c>
      <c r="F88" s="6" t="n">
        <v>7</v>
      </c>
      <c r="G88" s="6" t="n">
        <v>7</v>
      </c>
      <c r="H88" s="6" t="s">
        <v>220</v>
      </c>
      <c r="I88" s="6" t="s">
        <v>220</v>
      </c>
      <c r="J88" s="6" t="s">
        <v>195</v>
      </c>
      <c r="K88" s="6" t="s">
        <v>196</v>
      </c>
      <c r="L88" s="6" t="s">
        <v>197</v>
      </c>
      <c r="M88" s="6" t="s">
        <v>182</v>
      </c>
      <c r="N88" s="7" t="n">
        <v>44963</v>
      </c>
      <c r="O88" s="6" t="s">
        <v>183</v>
      </c>
      <c r="P88" s="7" t="n">
        <v>44926</v>
      </c>
      <c r="Q88" s="6"/>
    </row>
    <row r="89" customFormat="false" ht="38.8" hidden="false" customHeight="false" outlineLevel="0" collapsed="false">
      <c r="A89" s="6" t="n">
        <v>2022</v>
      </c>
      <c r="B89" s="7" t="n">
        <v>44835</v>
      </c>
      <c r="C89" s="7" t="n">
        <v>44926</v>
      </c>
      <c r="D89" s="7" t="n">
        <v>44901</v>
      </c>
      <c r="E89" s="6" t="s">
        <v>83</v>
      </c>
      <c r="F89" s="6" t="n">
        <v>7</v>
      </c>
      <c r="G89" s="6" t="n">
        <v>7</v>
      </c>
      <c r="H89" s="6" t="s">
        <v>220</v>
      </c>
      <c r="I89" s="6" t="s">
        <v>220</v>
      </c>
      <c r="J89" s="6" t="s">
        <v>201</v>
      </c>
      <c r="K89" s="6" t="s">
        <v>202</v>
      </c>
      <c r="L89" s="6" t="s">
        <v>203</v>
      </c>
      <c r="M89" s="6" t="s">
        <v>182</v>
      </c>
      <c r="N89" s="7" t="n">
        <v>44963</v>
      </c>
      <c r="O89" s="6" t="s">
        <v>183</v>
      </c>
      <c r="P89" s="7" t="n">
        <v>44926</v>
      </c>
      <c r="Q89" s="6"/>
    </row>
    <row r="90" customFormat="false" ht="38.8" hidden="false" customHeight="false" outlineLevel="0" collapsed="false">
      <c r="A90" s="6" t="n">
        <v>2022</v>
      </c>
      <c r="B90" s="7" t="n">
        <v>44835</v>
      </c>
      <c r="C90" s="7" t="n">
        <v>44926</v>
      </c>
      <c r="D90" s="7" t="n">
        <v>44901</v>
      </c>
      <c r="E90" s="6" t="s">
        <v>83</v>
      </c>
      <c r="F90" s="6" t="n">
        <v>7</v>
      </c>
      <c r="G90" s="6" t="n">
        <v>7</v>
      </c>
      <c r="H90" s="6" t="s">
        <v>220</v>
      </c>
      <c r="I90" s="6" t="s">
        <v>220</v>
      </c>
      <c r="J90" s="6" t="s">
        <v>215</v>
      </c>
      <c r="K90" s="6" t="s">
        <v>216</v>
      </c>
      <c r="L90" s="6" t="s">
        <v>217</v>
      </c>
      <c r="M90" s="6" t="s">
        <v>182</v>
      </c>
      <c r="N90" s="7" t="n">
        <v>44963</v>
      </c>
      <c r="O90" s="6" t="s">
        <v>183</v>
      </c>
      <c r="P90" s="7" t="n">
        <v>44926</v>
      </c>
      <c r="Q90" s="6"/>
    </row>
    <row r="91" customFormat="false" ht="38.8" hidden="false" customHeight="false" outlineLevel="0" collapsed="false">
      <c r="A91" s="6" t="n">
        <v>2022</v>
      </c>
      <c r="B91" s="7" t="n">
        <v>44835</v>
      </c>
      <c r="C91" s="7" t="n">
        <v>44926</v>
      </c>
      <c r="D91" s="7" t="n">
        <v>44901</v>
      </c>
      <c r="E91" s="6" t="s">
        <v>83</v>
      </c>
      <c r="F91" s="6" t="n">
        <v>7</v>
      </c>
      <c r="G91" s="6" t="n">
        <v>7</v>
      </c>
      <c r="H91" s="6" t="s">
        <v>220</v>
      </c>
      <c r="I91" s="6" t="s">
        <v>220</v>
      </c>
      <c r="J91" s="6" t="s">
        <v>207</v>
      </c>
      <c r="K91" s="6" t="s">
        <v>208</v>
      </c>
      <c r="L91" s="6" t="s">
        <v>209</v>
      </c>
      <c r="M91" s="6" t="s">
        <v>182</v>
      </c>
      <c r="N91" s="7" t="n">
        <v>44963</v>
      </c>
      <c r="O91" s="6" t="s">
        <v>183</v>
      </c>
      <c r="P91" s="7" t="n">
        <v>44926</v>
      </c>
      <c r="Q91" s="6"/>
    </row>
    <row r="92" customFormat="false" ht="38.8" hidden="false" customHeight="false" outlineLevel="0" collapsed="false">
      <c r="A92" s="6" t="n">
        <v>2022</v>
      </c>
      <c r="B92" s="7" t="n">
        <v>44835</v>
      </c>
      <c r="C92" s="7" t="n">
        <v>44926</v>
      </c>
      <c r="D92" s="7" t="n">
        <v>44901</v>
      </c>
      <c r="E92" s="6" t="s">
        <v>83</v>
      </c>
      <c r="F92" s="6" t="n">
        <v>7</v>
      </c>
      <c r="G92" s="6" t="n">
        <v>7</v>
      </c>
      <c r="H92" s="6" t="s">
        <v>220</v>
      </c>
      <c r="I92" s="6" t="s">
        <v>220</v>
      </c>
      <c r="J92" s="6" t="s">
        <v>210</v>
      </c>
      <c r="K92" s="6" t="s">
        <v>211</v>
      </c>
      <c r="L92" s="6" t="s">
        <v>212</v>
      </c>
      <c r="M92" s="6" t="s">
        <v>182</v>
      </c>
      <c r="N92" s="7" t="n">
        <v>44963</v>
      </c>
      <c r="O92" s="6" t="s">
        <v>183</v>
      </c>
      <c r="P92" s="7" t="n">
        <v>44926</v>
      </c>
      <c r="Q92" s="6"/>
    </row>
    <row r="93" customFormat="false" ht="38.8" hidden="false" customHeight="false" outlineLevel="0" collapsed="false">
      <c r="A93" s="6" t="n">
        <v>2022</v>
      </c>
      <c r="B93" s="7" t="n">
        <v>44835</v>
      </c>
      <c r="C93" s="7" t="n">
        <v>44926</v>
      </c>
      <c r="D93" s="7" t="n">
        <v>44901</v>
      </c>
      <c r="E93" s="6" t="s">
        <v>83</v>
      </c>
      <c r="F93" s="6" t="n">
        <v>7</v>
      </c>
      <c r="G93" s="6" t="n">
        <v>7</v>
      </c>
      <c r="H93" s="6" t="s">
        <v>220</v>
      </c>
      <c r="I93" s="6" t="s">
        <v>220</v>
      </c>
      <c r="J93" s="6" t="s">
        <v>221</v>
      </c>
      <c r="K93" s="6" t="s">
        <v>222</v>
      </c>
      <c r="L93" s="6" t="s">
        <v>223</v>
      </c>
      <c r="M93" s="6" t="s">
        <v>182</v>
      </c>
      <c r="N93" s="7" t="n">
        <v>44963</v>
      </c>
      <c r="O93" s="6" t="s">
        <v>183</v>
      </c>
      <c r="P93" s="7" t="n">
        <v>44926</v>
      </c>
      <c r="Q93" s="6"/>
    </row>
    <row r="94" customFormat="false" ht="38.8" hidden="false" customHeight="false" outlineLevel="0" collapsed="false">
      <c r="A94" s="6" t="n">
        <v>2022</v>
      </c>
      <c r="B94" s="7" t="n">
        <v>44835</v>
      </c>
      <c r="C94" s="7" t="n">
        <v>44926</v>
      </c>
      <c r="D94" s="7" t="n">
        <v>44909</v>
      </c>
      <c r="E94" s="6" t="s">
        <v>83</v>
      </c>
      <c r="F94" s="6" t="n">
        <v>8</v>
      </c>
      <c r="G94" s="6" t="n">
        <v>8</v>
      </c>
      <c r="H94" s="6" t="s">
        <v>224</v>
      </c>
      <c r="I94" s="6" t="s">
        <v>224</v>
      </c>
      <c r="J94" s="6" t="s">
        <v>184</v>
      </c>
      <c r="K94" s="6" t="s">
        <v>185</v>
      </c>
      <c r="L94" s="6" t="s">
        <v>185</v>
      </c>
      <c r="M94" s="6" t="s">
        <v>182</v>
      </c>
      <c r="N94" s="7" t="n">
        <v>44963</v>
      </c>
      <c r="O94" s="6" t="s">
        <v>183</v>
      </c>
      <c r="P94" s="7" t="n">
        <v>44926</v>
      </c>
      <c r="Q94" s="6"/>
    </row>
    <row r="95" customFormat="false" ht="38.8" hidden="false" customHeight="false" outlineLevel="0" collapsed="false">
      <c r="A95" s="6" t="n">
        <v>2022</v>
      </c>
      <c r="B95" s="7" t="n">
        <v>44835</v>
      </c>
      <c r="C95" s="7" t="n">
        <v>44926</v>
      </c>
      <c r="D95" s="7" t="n">
        <v>44909</v>
      </c>
      <c r="E95" s="6" t="s">
        <v>83</v>
      </c>
      <c r="F95" s="6" t="n">
        <v>8</v>
      </c>
      <c r="G95" s="6" t="n">
        <v>8</v>
      </c>
      <c r="H95" s="6" t="s">
        <v>224</v>
      </c>
      <c r="I95" s="6" t="s">
        <v>224</v>
      </c>
      <c r="J95" s="6" t="s">
        <v>186</v>
      </c>
      <c r="K95" s="6" t="s">
        <v>187</v>
      </c>
      <c r="L95" s="6" t="s">
        <v>188</v>
      </c>
      <c r="M95" s="6" t="s">
        <v>182</v>
      </c>
      <c r="N95" s="7" t="n">
        <v>44963</v>
      </c>
      <c r="O95" s="6" t="s">
        <v>183</v>
      </c>
      <c r="P95" s="7" t="n">
        <v>44926</v>
      </c>
      <c r="Q95" s="6"/>
    </row>
    <row r="96" customFormat="false" ht="38.8" hidden="false" customHeight="false" outlineLevel="0" collapsed="false">
      <c r="A96" s="6" t="n">
        <v>2022</v>
      </c>
      <c r="B96" s="7" t="n">
        <v>44835</v>
      </c>
      <c r="C96" s="7" t="n">
        <v>44926</v>
      </c>
      <c r="D96" s="7" t="n">
        <v>44909</v>
      </c>
      <c r="E96" s="6" t="s">
        <v>83</v>
      </c>
      <c r="F96" s="6" t="n">
        <v>8</v>
      </c>
      <c r="G96" s="6" t="n">
        <v>8</v>
      </c>
      <c r="H96" s="6" t="s">
        <v>224</v>
      </c>
      <c r="I96" s="6" t="s">
        <v>224</v>
      </c>
      <c r="J96" s="6" t="s">
        <v>189</v>
      </c>
      <c r="K96" s="6" t="s">
        <v>190</v>
      </c>
      <c r="L96" s="6" t="s">
        <v>191</v>
      </c>
      <c r="M96" s="6" t="s">
        <v>182</v>
      </c>
      <c r="N96" s="7" t="n">
        <v>44963</v>
      </c>
      <c r="O96" s="6" t="s">
        <v>183</v>
      </c>
      <c r="P96" s="7" t="n">
        <v>44926</v>
      </c>
      <c r="Q96" s="6"/>
    </row>
    <row r="97" customFormat="false" ht="38.8" hidden="false" customHeight="false" outlineLevel="0" collapsed="false">
      <c r="A97" s="6" t="n">
        <v>2022</v>
      </c>
      <c r="B97" s="7" t="n">
        <v>44835</v>
      </c>
      <c r="C97" s="7" t="n">
        <v>44926</v>
      </c>
      <c r="D97" s="7" t="n">
        <v>44909</v>
      </c>
      <c r="E97" s="6" t="s">
        <v>83</v>
      </c>
      <c r="F97" s="6" t="n">
        <v>8</v>
      </c>
      <c r="G97" s="6" t="n">
        <v>8</v>
      </c>
      <c r="H97" s="6" t="s">
        <v>224</v>
      </c>
      <c r="I97" s="6" t="s">
        <v>224</v>
      </c>
      <c r="J97" s="6" t="s">
        <v>192</v>
      </c>
      <c r="K97" s="6" t="s">
        <v>193</v>
      </c>
      <c r="L97" s="6" t="s">
        <v>194</v>
      </c>
      <c r="M97" s="6" t="s">
        <v>182</v>
      </c>
      <c r="N97" s="7" t="n">
        <v>44963</v>
      </c>
      <c r="O97" s="6" t="s">
        <v>183</v>
      </c>
      <c r="P97" s="7" t="n">
        <v>44926</v>
      </c>
      <c r="Q97" s="6"/>
    </row>
    <row r="98" customFormat="false" ht="38.8" hidden="false" customHeight="false" outlineLevel="0" collapsed="false">
      <c r="A98" s="6" t="n">
        <v>2022</v>
      </c>
      <c r="B98" s="7" t="n">
        <v>44835</v>
      </c>
      <c r="C98" s="7" t="n">
        <v>44926</v>
      </c>
      <c r="D98" s="7" t="n">
        <v>44909</v>
      </c>
      <c r="E98" s="6" t="s">
        <v>83</v>
      </c>
      <c r="F98" s="6" t="n">
        <v>8</v>
      </c>
      <c r="G98" s="6" t="n">
        <v>8</v>
      </c>
      <c r="H98" s="6" t="s">
        <v>224</v>
      </c>
      <c r="I98" s="6" t="s">
        <v>224</v>
      </c>
      <c r="J98" s="6" t="s">
        <v>214</v>
      </c>
      <c r="K98" s="6" t="s">
        <v>199</v>
      </c>
      <c r="L98" s="6" t="s">
        <v>200</v>
      </c>
      <c r="M98" s="6" t="s">
        <v>182</v>
      </c>
      <c r="N98" s="7" t="n">
        <v>44963</v>
      </c>
      <c r="O98" s="6" t="s">
        <v>183</v>
      </c>
      <c r="P98" s="7" t="n">
        <v>44926</v>
      </c>
      <c r="Q98" s="6"/>
    </row>
    <row r="99" customFormat="false" ht="38.8" hidden="false" customHeight="false" outlineLevel="0" collapsed="false">
      <c r="A99" s="6" t="n">
        <v>2022</v>
      </c>
      <c r="B99" s="7" t="n">
        <v>44835</v>
      </c>
      <c r="C99" s="7" t="n">
        <v>44926</v>
      </c>
      <c r="D99" s="7" t="n">
        <v>44909</v>
      </c>
      <c r="E99" s="6" t="s">
        <v>83</v>
      </c>
      <c r="F99" s="6" t="n">
        <v>8</v>
      </c>
      <c r="G99" s="6" t="n">
        <v>8</v>
      </c>
      <c r="H99" s="6" t="s">
        <v>224</v>
      </c>
      <c r="I99" s="6" t="s">
        <v>224</v>
      </c>
      <c r="J99" s="6" t="s">
        <v>195</v>
      </c>
      <c r="K99" s="6" t="s">
        <v>196</v>
      </c>
      <c r="L99" s="6" t="s">
        <v>197</v>
      </c>
      <c r="M99" s="6" t="s">
        <v>182</v>
      </c>
      <c r="N99" s="7" t="n">
        <v>44963</v>
      </c>
      <c r="O99" s="6" t="s">
        <v>183</v>
      </c>
      <c r="P99" s="7" t="n">
        <v>44926</v>
      </c>
      <c r="Q99" s="6"/>
    </row>
    <row r="100" customFormat="false" ht="38.8" hidden="false" customHeight="false" outlineLevel="0" collapsed="false">
      <c r="A100" s="6" t="n">
        <v>2022</v>
      </c>
      <c r="B100" s="7" t="n">
        <v>44835</v>
      </c>
      <c r="C100" s="7" t="n">
        <v>44926</v>
      </c>
      <c r="D100" s="7" t="n">
        <v>44909</v>
      </c>
      <c r="E100" s="6" t="s">
        <v>83</v>
      </c>
      <c r="F100" s="6" t="n">
        <v>8</v>
      </c>
      <c r="G100" s="6" t="n">
        <v>8</v>
      </c>
      <c r="H100" s="6" t="s">
        <v>224</v>
      </c>
      <c r="I100" s="6" t="s">
        <v>224</v>
      </c>
      <c r="J100" s="6" t="s">
        <v>201</v>
      </c>
      <c r="K100" s="6" t="s">
        <v>202</v>
      </c>
      <c r="L100" s="6" t="s">
        <v>203</v>
      </c>
      <c r="M100" s="6" t="s">
        <v>182</v>
      </c>
      <c r="N100" s="7" t="n">
        <v>44963</v>
      </c>
      <c r="O100" s="6" t="s">
        <v>183</v>
      </c>
      <c r="P100" s="7" t="n">
        <v>44926</v>
      </c>
      <c r="Q100" s="6"/>
    </row>
    <row r="101" customFormat="false" ht="38.8" hidden="false" customHeight="false" outlineLevel="0" collapsed="false">
      <c r="A101" s="6" t="n">
        <v>2022</v>
      </c>
      <c r="B101" s="7" t="n">
        <v>44835</v>
      </c>
      <c r="C101" s="7" t="n">
        <v>44926</v>
      </c>
      <c r="D101" s="7" t="n">
        <v>44909</v>
      </c>
      <c r="E101" s="6" t="s">
        <v>83</v>
      </c>
      <c r="F101" s="6" t="n">
        <v>8</v>
      </c>
      <c r="G101" s="6" t="n">
        <v>8</v>
      </c>
      <c r="H101" s="6" t="s">
        <v>224</v>
      </c>
      <c r="I101" s="6" t="s">
        <v>224</v>
      </c>
      <c r="J101" s="6" t="s">
        <v>215</v>
      </c>
      <c r="K101" s="6" t="s">
        <v>216</v>
      </c>
      <c r="L101" s="6" t="s">
        <v>217</v>
      </c>
      <c r="M101" s="6" t="s">
        <v>182</v>
      </c>
      <c r="N101" s="7" t="n">
        <v>44963</v>
      </c>
      <c r="O101" s="6" t="s">
        <v>183</v>
      </c>
      <c r="P101" s="7" t="n">
        <v>44926</v>
      </c>
      <c r="Q101" s="6"/>
    </row>
    <row r="102" customFormat="false" ht="38.8" hidden="false" customHeight="false" outlineLevel="0" collapsed="false">
      <c r="A102" s="6" t="n">
        <v>2022</v>
      </c>
      <c r="B102" s="7" t="n">
        <v>44835</v>
      </c>
      <c r="C102" s="7" t="n">
        <v>44926</v>
      </c>
      <c r="D102" s="7" t="n">
        <v>44909</v>
      </c>
      <c r="E102" s="6" t="s">
        <v>83</v>
      </c>
      <c r="F102" s="6" t="n">
        <v>8</v>
      </c>
      <c r="G102" s="6" t="n">
        <v>8</v>
      </c>
      <c r="H102" s="6" t="s">
        <v>224</v>
      </c>
      <c r="I102" s="6" t="s">
        <v>224</v>
      </c>
      <c r="J102" s="6" t="s">
        <v>207</v>
      </c>
      <c r="K102" s="6" t="s">
        <v>208</v>
      </c>
      <c r="L102" s="6" t="s">
        <v>209</v>
      </c>
      <c r="M102" s="6" t="s">
        <v>182</v>
      </c>
      <c r="N102" s="7" t="n">
        <v>44963</v>
      </c>
      <c r="O102" s="6" t="s">
        <v>183</v>
      </c>
      <c r="P102" s="7" t="n">
        <v>44926</v>
      </c>
      <c r="Q102" s="6"/>
    </row>
    <row r="103" customFormat="false" ht="38.8" hidden="false" customHeight="false" outlineLevel="0" collapsed="false">
      <c r="A103" s="6" t="n">
        <v>2022</v>
      </c>
      <c r="B103" s="7" t="n">
        <v>44835</v>
      </c>
      <c r="C103" s="7" t="n">
        <v>44926</v>
      </c>
      <c r="D103" s="7" t="n">
        <v>44909</v>
      </c>
      <c r="E103" s="6" t="s">
        <v>83</v>
      </c>
      <c r="F103" s="6" t="n">
        <v>8</v>
      </c>
      <c r="G103" s="6" t="n">
        <v>8</v>
      </c>
      <c r="H103" s="6" t="s">
        <v>224</v>
      </c>
      <c r="I103" s="6" t="s">
        <v>224</v>
      </c>
      <c r="J103" s="6" t="s">
        <v>210</v>
      </c>
      <c r="K103" s="6" t="s">
        <v>211</v>
      </c>
      <c r="L103" s="6" t="s">
        <v>212</v>
      </c>
      <c r="M103" s="6" t="s">
        <v>182</v>
      </c>
      <c r="N103" s="7" t="n">
        <v>44963</v>
      </c>
      <c r="O103" s="6" t="s">
        <v>183</v>
      </c>
      <c r="P103" s="7" t="n">
        <v>44926</v>
      </c>
      <c r="Q103" s="6"/>
    </row>
    <row r="104" customFormat="false" ht="38.8" hidden="false" customHeight="false" outlineLevel="0" collapsed="false">
      <c r="A104" s="6" t="n">
        <v>2022</v>
      </c>
      <c r="B104" s="7" t="n">
        <v>44835</v>
      </c>
      <c r="C104" s="7" t="n">
        <v>44926</v>
      </c>
      <c r="D104" s="7" t="n">
        <v>44909</v>
      </c>
      <c r="E104" s="6" t="s">
        <v>83</v>
      </c>
      <c r="F104" s="6" t="n">
        <v>8</v>
      </c>
      <c r="G104" s="6" t="n">
        <v>8</v>
      </c>
      <c r="H104" s="6" t="s">
        <v>224</v>
      </c>
      <c r="I104" s="6" t="s">
        <v>224</v>
      </c>
      <c r="J104" s="6" t="s">
        <v>204</v>
      </c>
      <c r="K104" s="6" t="s">
        <v>205</v>
      </c>
      <c r="L104" s="6" t="s">
        <v>206</v>
      </c>
      <c r="M104" s="6" t="s">
        <v>182</v>
      </c>
      <c r="N104" s="7" t="n">
        <v>44963</v>
      </c>
      <c r="O104" s="6" t="s">
        <v>183</v>
      </c>
      <c r="P104" s="7" t="n">
        <v>44926</v>
      </c>
      <c r="Q104" s="6"/>
    </row>
    <row r="105" customFormat="false" ht="38.8" hidden="false" customHeight="false" outlineLevel="0" collapsed="false">
      <c r="A105" s="6" t="n">
        <v>2022</v>
      </c>
      <c r="B105" s="7" t="n">
        <v>44835</v>
      </c>
      <c r="C105" s="7" t="n">
        <v>44926</v>
      </c>
      <c r="D105" s="7" t="n">
        <v>44915</v>
      </c>
      <c r="E105" s="6" t="s">
        <v>49</v>
      </c>
      <c r="F105" s="6" t="n">
        <v>12</v>
      </c>
      <c r="G105" s="6" t="n">
        <v>12</v>
      </c>
      <c r="H105" s="6" t="s">
        <v>225</v>
      </c>
      <c r="I105" s="6" t="s">
        <v>225</v>
      </c>
      <c r="J105" s="6" t="s">
        <v>184</v>
      </c>
      <c r="K105" s="6" t="s">
        <v>185</v>
      </c>
      <c r="L105" s="6" t="s">
        <v>185</v>
      </c>
      <c r="M105" s="6" t="s">
        <v>182</v>
      </c>
      <c r="N105" s="7" t="n">
        <v>44963</v>
      </c>
      <c r="O105" s="6" t="s">
        <v>183</v>
      </c>
      <c r="P105" s="7" t="n">
        <v>44926</v>
      </c>
      <c r="Q105" s="6"/>
    </row>
    <row r="106" customFormat="false" ht="38.8" hidden="false" customHeight="false" outlineLevel="0" collapsed="false">
      <c r="A106" s="6" t="n">
        <v>2022</v>
      </c>
      <c r="B106" s="7" t="n">
        <v>44835</v>
      </c>
      <c r="C106" s="7" t="n">
        <v>44926</v>
      </c>
      <c r="D106" s="7" t="n">
        <v>44915</v>
      </c>
      <c r="E106" s="6" t="s">
        <v>49</v>
      </c>
      <c r="F106" s="6" t="n">
        <v>12</v>
      </c>
      <c r="G106" s="6" t="n">
        <v>12</v>
      </c>
      <c r="H106" s="6" t="s">
        <v>225</v>
      </c>
      <c r="I106" s="6" t="s">
        <v>225</v>
      </c>
      <c r="J106" s="6" t="s">
        <v>186</v>
      </c>
      <c r="K106" s="6" t="s">
        <v>187</v>
      </c>
      <c r="L106" s="6" t="s">
        <v>188</v>
      </c>
      <c r="M106" s="6" t="s">
        <v>182</v>
      </c>
      <c r="N106" s="7" t="n">
        <v>44963</v>
      </c>
      <c r="O106" s="6" t="s">
        <v>183</v>
      </c>
      <c r="P106" s="7" t="n">
        <v>44926</v>
      </c>
      <c r="Q106" s="6"/>
    </row>
    <row r="107" customFormat="false" ht="38.8" hidden="false" customHeight="false" outlineLevel="0" collapsed="false">
      <c r="A107" s="6" t="n">
        <v>2022</v>
      </c>
      <c r="B107" s="7" t="n">
        <v>44835</v>
      </c>
      <c r="C107" s="7" t="n">
        <v>44926</v>
      </c>
      <c r="D107" s="7" t="n">
        <v>44915</v>
      </c>
      <c r="E107" s="6" t="s">
        <v>49</v>
      </c>
      <c r="F107" s="6" t="n">
        <v>12</v>
      </c>
      <c r="G107" s="6" t="n">
        <v>12</v>
      </c>
      <c r="H107" s="6" t="s">
        <v>225</v>
      </c>
      <c r="I107" s="6" t="s">
        <v>225</v>
      </c>
      <c r="J107" s="6" t="s">
        <v>189</v>
      </c>
      <c r="K107" s="6" t="s">
        <v>190</v>
      </c>
      <c r="L107" s="6" t="s">
        <v>191</v>
      </c>
      <c r="M107" s="6" t="s">
        <v>182</v>
      </c>
      <c r="N107" s="7" t="n">
        <v>44963</v>
      </c>
      <c r="O107" s="6" t="s">
        <v>183</v>
      </c>
      <c r="P107" s="7" t="n">
        <v>44926</v>
      </c>
      <c r="Q107" s="6"/>
    </row>
    <row r="108" customFormat="false" ht="38.8" hidden="false" customHeight="false" outlineLevel="0" collapsed="false">
      <c r="A108" s="6" t="n">
        <v>2022</v>
      </c>
      <c r="B108" s="7" t="n">
        <v>44835</v>
      </c>
      <c r="C108" s="7" t="n">
        <v>44926</v>
      </c>
      <c r="D108" s="7" t="n">
        <v>44915</v>
      </c>
      <c r="E108" s="6" t="s">
        <v>49</v>
      </c>
      <c r="F108" s="6" t="n">
        <v>12</v>
      </c>
      <c r="G108" s="6" t="n">
        <v>12</v>
      </c>
      <c r="H108" s="6" t="s">
        <v>225</v>
      </c>
      <c r="I108" s="6" t="s">
        <v>225</v>
      </c>
      <c r="J108" s="6" t="s">
        <v>192</v>
      </c>
      <c r="K108" s="6" t="s">
        <v>193</v>
      </c>
      <c r="L108" s="6" t="s">
        <v>194</v>
      </c>
      <c r="M108" s="6" t="s">
        <v>182</v>
      </c>
      <c r="N108" s="7" t="n">
        <v>44963</v>
      </c>
      <c r="O108" s="6" t="s">
        <v>183</v>
      </c>
      <c r="P108" s="7" t="n">
        <v>44926</v>
      </c>
      <c r="Q108" s="6"/>
    </row>
    <row r="109" customFormat="false" ht="38.8" hidden="false" customHeight="false" outlineLevel="0" collapsed="false">
      <c r="A109" s="6" t="n">
        <v>2022</v>
      </c>
      <c r="B109" s="7" t="n">
        <v>44835</v>
      </c>
      <c r="C109" s="7" t="n">
        <v>44926</v>
      </c>
      <c r="D109" s="7" t="n">
        <v>44915</v>
      </c>
      <c r="E109" s="6" t="s">
        <v>49</v>
      </c>
      <c r="F109" s="6" t="n">
        <v>12</v>
      </c>
      <c r="G109" s="6" t="n">
        <v>12</v>
      </c>
      <c r="H109" s="6" t="s">
        <v>225</v>
      </c>
      <c r="I109" s="6" t="s">
        <v>225</v>
      </c>
      <c r="J109" s="6" t="s">
        <v>195</v>
      </c>
      <c r="K109" s="6" t="s">
        <v>196</v>
      </c>
      <c r="L109" s="6" t="s">
        <v>197</v>
      </c>
      <c r="M109" s="6" t="s">
        <v>182</v>
      </c>
      <c r="N109" s="7" t="n">
        <v>44963</v>
      </c>
      <c r="O109" s="6" t="s">
        <v>183</v>
      </c>
      <c r="P109" s="7" t="n">
        <v>44926</v>
      </c>
      <c r="Q109" s="6"/>
    </row>
    <row r="110" customFormat="false" ht="38.8" hidden="false" customHeight="false" outlineLevel="0" collapsed="false">
      <c r="A110" s="6" t="n">
        <v>2022</v>
      </c>
      <c r="B110" s="7" t="n">
        <v>44835</v>
      </c>
      <c r="C110" s="7" t="n">
        <v>44926</v>
      </c>
      <c r="D110" s="7" t="n">
        <v>44915</v>
      </c>
      <c r="E110" s="6" t="s">
        <v>49</v>
      </c>
      <c r="F110" s="6" t="n">
        <v>12</v>
      </c>
      <c r="G110" s="6" t="n">
        <v>12</v>
      </c>
      <c r="H110" s="6" t="s">
        <v>225</v>
      </c>
      <c r="I110" s="6" t="s">
        <v>225</v>
      </c>
      <c r="J110" s="6" t="s">
        <v>214</v>
      </c>
      <c r="K110" s="6" t="s">
        <v>199</v>
      </c>
      <c r="L110" s="6" t="s">
        <v>200</v>
      </c>
      <c r="M110" s="6" t="s">
        <v>182</v>
      </c>
      <c r="N110" s="7" t="n">
        <v>44963</v>
      </c>
      <c r="O110" s="6" t="s">
        <v>183</v>
      </c>
      <c r="P110" s="7" t="n">
        <v>44926</v>
      </c>
      <c r="Q110" s="6"/>
    </row>
    <row r="111" customFormat="false" ht="38.8" hidden="false" customHeight="false" outlineLevel="0" collapsed="false">
      <c r="A111" s="6" t="n">
        <v>2022</v>
      </c>
      <c r="B111" s="7" t="n">
        <v>44835</v>
      </c>
      <c r="C111" s="7" t="n">
        <v>44926</v>
      </c>
      <c r="D111" s="7" t="n">
        <v>44915</v>
      </c>
      <c r="E111" s="6" t="s">
        <v>49</v>
      </c>
      <c r="F111" s="6" t="n">
        <v>12</v>
      </c>
      <c r="G111" s="6" t="n">
        <v>12</v>
      </c>
      <c r="H111" s="6" t="s">
        <v>225</v>
      </c>
      <c r="I111" s="6" t="s">
        <v>225</v>
      </c>
      <c r="J111" s="6" t="s">
        <v>215</v>
      </c>
      <c r="K111" s="6" t="s">
        <v>216</v>
      </c>
      <c r="L111" s="6" t="s">
        <v>217</v>
      </c>
      <c r="M111" s="6" t="s">
        <v>182</v>
      </c>
      <c r="N111" s="7" t="n">
        <v>44963</v>
      </c>
      <c r="O111" s="6" t="s">
        <v>183</v>
      </c>
      <c r="P111" s="7" t="n">
        <v>44926</v>
      </c>
      <c r="Q111" s="6"/>
    </row>
    <row r="112" customFormat="false" ht="38.8" hidden="false" customHeight="false" outlineLevel="0" collapsed="false">
      <c r="A112" s="6" t="n">
        <v>2022</v>
      </c>
      <c r="B112" s="7" t="n">
        <v>44835</v>
      </c>
      <c r="C112" s="7" t="n">
        <v>44926</v>
      </c>
      <c r="D112" s="7" t="n">
        <v>44915</v>
      </c>
      <c r="E112" s="6" t="s">
        <v>49</v>
      </c>
      <c r="F112" s="6" t="n">
        <v>12</v>
      </c>
      <c r="G112" s="6" t="n">
        <v>12</v>
      </c>
      <c r="H112" s="6" t="s">
        <v>225</v>
      </c>
      <c r="I112" s="6" t="s">
        <v>225</v>
      </c>
      <c r="J112" s="6" t="s">
        <v>201</v>
      </c>
      <c r="K112" s="6" t="s">
        <v>202</v>
      </c>
      <c r="L112" s="6" t="s">
        <v>203</v>
      </c>
      <c r="M112" s="6" t="s">
        <v>182</v>
      </c>
      <c r="N112" s="7" t="n">
        <v>44963</v>
      </c>
      <c r="O112" s="6" t="s">
        <v>183</v>
      </c>
      <c r="P112" s="7" t="n">
        <v>44926</v>
      </c>
      <c r="Q112" s="6"/>
    </row>
    <row r="113" customFormat="false" ht="38.8" hidden="false" customHeight="false" outlineLevel="0" collapsed="false">
      <c r="A113" s="6" t="n">
        <v>2022</v>
      </c>
      <c r="B113" s="7" t="n">
        <v>44835</v>
      </c>
      <c r="C113" s="7" t="n">
        <v>44926</v>
      </c>
      <c r="D113" s="7" t="n">
        <v>44915</v>
      </c>
      <c r="E113" s="6" t="s">
        <v>49</v>
      </c>
      <c r="F113" s="6" t="n">
        <v>12</v>
      </c>
      <c r="G113" s="6" t="n">
        <v>12</v>
      </c>
      <c r="H113" s="6" t="s">
        <v>225</v>
      </c>
      <c r="I113" s="6" t="s">
        <v>225</v>
      </c>
      <c r="J113" s="6" t="s">
        <v>204</v>
      </c>
      <c r="K113" s="6" t="s">
        <v>205</v>
      </c>
      <c r="L113" s="6" t="s">
        <v>206</v>
      </c>
      <c r="M113" s="6" t="s">
        <v>182</v>
      </c>
      <c r="N113" s="7" t="n">
        <v>44963</v>
      </c>
      <c r="O113" s="6" t="s">
        <v>183</v>
      </c>
      <c r="P113" s="7" t="n">
        <v>44926</v>
      </c>
      <c r="Q113" s="6"/>
    </row>
    <row r="114" customFormat="false" ht="38.8" hidden="false" customHeight="false" outlineLevel="0" collapsed="false">
      <c r="A114" s="6" t="n">
        <v>2022</v>
      </c>
      <c r="B114" s="7" t="n">
        <v>44835</v>
      </c>
      <c r="C114" s="7" t="n">
        <v>44926</v>
      </c>
      <c r="D114" s="7" t="n">
        <v>44915</v>
      </c>
      <c r="E114" s="6" t="s">
        <v>49</v>
      </c>
      <c r="F114" s="6" t="n">
        <v>12</v>
      </c>
      <c r="G114" s="6" t="n">
        <v>12</v>
      </c>
      <c r="H114" s="6" t="s">
        <v>225</v>
      </c>
      <c r="I114" s="6" t="s">
        <v>225</v>
      </c>
      <c r="J114" s="6" t="s">
        <v>207</v>
      </c>
      <c r="K114" s="6" t="s">
        <v>208</v>
      </c>
      <c r="L114" s="6" t="s">
        <v>209</v>
      </c>
      <c r="M114" s="6" t="s">
        <v>182</v>
      </c>
      <c r="N114" s="7" t="n">
        <v>44963</v>
      </c>
      <c r="O114" s="6" t="s">
        <v>183</v>
      </c>
      <c r="P114" s="7" t="n">
        <v>44926</v>
      </c>
      <c r="Q114" s="6"/>
    </row>
    <row r="115" customFormat="false" ht="38.8" hidden="false" customHeight="false" outlineLevel="0" collapsed="false">
      <c r="A115" s="6" t="n">
        <v>2022</v>
      </c>
      <c r="B115" s="7" t="n">
        <v>44835</v>
      </c>
      <c r="C115" s="7" t="n">
        <v>44926</v>
      </c>
      <c r="D115" s="7" t="n">
        <v>44915</v>
      </c>
      <c r="E115" s="6" t="s">
        <v>49</v>
      </c>
      <c r="F115" s="6" t="n">
        <v>12</v>
      </c>
      <c r="G115" s="6" t="n">
        <v>12</v>
      </c>
      <c r="H115" s="6" t="s">
        <v>225</v>
      </c>
      <c r="I115" s="6" t="s">
        <v>225</v>
      </c>
      <c r="J115" s="6" t="s">
        <v>210</v>
      </c>
      <c r="K115" s="6" t="s">
        <v>211</v>
      </c>
      <c r="L115" s="6" t="s">
        <v>212</v>
      </c>
      <c r="M115" s="6" t="s">
        <v>182</v>
      </c>
      <c r="N115" s="7" t="n">
        <v>44963</v>
      </c>
      <c r="O115" s="6" t="s">
        <v>183</v>
      </c>
      <c r="P115" s="7" t="n">
        <v>44926</v>
      </c>
      <c r="Q115" s="6"/>
    </row>
    <row r="116" customFormat="false" ht="38.8" hidden="false" customHeight="false" outlineLevel="0" collapsed="false">
      <c r="A116" s="6" t="n">
        <v>2022</v>
      </c>
      <c r="B116" s="7" t="n">
        <v>44835</v>
      </c>
      <c r="C116" s="7" t="n">
        <v>44926</v>
      </c>
      <c r="D116" s="7" t="n">
        <v>44918</v>
      </c>
      <c r="E116" s="6" t="s">
        <v>83</v>
      </c>
      <c r="F116" s="6" t="n">
        <v>9</v>
      </c>
      <c r="G116" s="6" t="n">
        <v>9</v>
      </c>
      <c r="H116" s="6" t="s">
        <v>226</v>
      </c>
      <c r="I116" s="6" t="s">
        <v>226</v>
      </c>
      <c r="J116" s="6" t="s">
        <v>184</v>
      </c>
      <c r="K116" s="6" t="s">
        <v>185</v>
      </c>
      <c r="L116" s="6" t="s">
        <v>185</v>
      </c>
      <c r="M116" s="6" t="s">
        <v>182</v>
      </c>
      <c r="N116" s="7" t="n">
        <v>44963</v>
      </c>
      <c r="O116" s="6" t="s">
        <v>183</v>
      </c>
      <c r="P116" s="7" t="n">
        <v>44926</v>
      </c>
      <c r="Q116" s="6"/>
    </row>
    <row r="117" customFormat="false" ht="38.8" hidden="false" customHeight="false" outlineLevel="0" collapsed="false">
      <c r="A117" s="6" t="n">
        <v>2022</v>
      </c>
      <c r="B117" s="7" t="n">
        <v>44835</v>
      </c>
      <c r="C117" s="7" t="n">
        <v>44926</v>
      </c>
      <c r="D117" s="7" t="n">
        <v>44918</v>
      </c>
      <c r="E117" s="6" t="s">
        <v>83</v>
      </c>
      <c r="F117" s="6" t="n">
        <v>9</v>
      </c>
      <c r="G117" s="6" t="n">
        <v>9</v>
      </c>
      <c r="H117" s="6" t="s">
        <v>226</v>
      </c>
      <c r="I117" s="6" t="s">
        <v>226</v>
      </c>
      <c r="J117" s="6" t="s">
        <v>186</v>
      </c>
      <c r="K117" s="6" t="s">
        <v>187</v>
      </c>
      <c r="L117" s="6" t="s">
        <v>188</v>
      </c>
      <c r="M117" s="6" t="s">
        <v>182</v>
      </c>
      <c r="N117" s="7" t="n">
        <v>44963</v>
      </c>
      <c r="O117" s="6" t="s">
        <v>183</v>
      </c>
      <c r="P117" s="7" t="n">
        <v>44926</v>
      </c>
      <c r="Q117" s="6"/>
    </row>
    <row r="118" customFormat="false" ht="38.8" hidden="false" customHeight="false" outlineLevel="0" collapsed="false">
      <c r="A118" s="6" t="n">
        <v>2022</v>
      </c>
      <c r="B118" s="7" t="n">
        <v>44835</v>
      </c>
      <c r="C118" s="7" t="n">
        <v>44926</v>
      </c>
      <c r="D118" s="7" t="n">
        <v>44918</v>
      </c>
      <c r="E118" s="6" t="s">
        <v>83</v>
      </c>
      <c r="F118" s="6" t="n">
        <v>9</v>
      </c>
      <c r="G118" s="6" t="n">
        <v>9</v>
      </c>
      <c r="H118" s="6" t="s">
        <v>226</v>
      </c>
      <c r="I118" s="6" t="s">
        <v>226</v>
      </c>
      <c r="J118" s="6" t="s">
        <v>189</v>
      </c>
      <c r="K118" s="6" t="s">
        <v>190</v>
      </c>
      <c r="L118" s="6" t="s">
        <v>191</v>
      </c>
      <c r="M118" s="6" t="s">
        <v>182</v>
      </c>
      <c r="N118" s="7" t="n">
        <v>44963</v>
      </c>
      <c r="O118" s="6" t="s">
        <v>183</v>
      </c>
      <c r="P118" s="7" t="n">
        <v>44926</v>
      </c>
      <c r="Q118" s="6"/>
    </row>
    <row r="119" customFormat="false" ht="38.8" hidden="false" customHeight="false" outlineLevel="0" collapsed="false">
      <c r="A119" s="6" t="n">
        <v>2022</v>
      </c>
      <c r="B119" s="7" t="n">
        <v>44835</v>
      </c>
      <c r="C119" s="7" t="n">
        <v>44926</v>
      </c>
      <c r="D119" s="7" t="n">
        <v>44918</v>
      </c>
      <c r="E119" s="6" t="s">
        <v>83</v>
      </c>
      <c r="F119" s="6" t="n">
        <v>9</v>
      </c>
      <c r="G119" s="6" t="n">
        <v>9</v>
      </c>
      <c r="H119" s="6" t="s">
        <v>226</v>
      </c>
      <c r="I119" s="6" t="s">
        <v>226</v>
      </c>
      <c r="J119" s="6" t="s">
        <v>214</v>
      </c>
      <c r="K119" s="6" t="s">
        <v>199</v>
      </c>
      <c r="L119" s="6" t="s">
        <v>200</v>
      </c>
      <c r="M119" s="6" t="s">
        <v>182</v>
      </c>
      <c r="N119" s="7" t="n">
        <v>44963</v>
      </c>
      <c r="O119" s="6" t="s">
        <v>183</v>
      </c>
      <c r="P119" s="7" t="n">
        <v>44926</v>
      </c>
      <c r="Q119" s="6"/>
    </row>
    <row r="120" customFormat="false" ht="38.8" hidden="false" customHeight="false" outlineLevel="0" collapsed="false">
      <c r="A120" s="6" t="n">
        <v>2022</v>
      </c>
      <c r="B120" s="7" t="n">
        <v>44835</v>
      </c>
      <c r="C120" s="7" t="n">
        <v>44926</v>
      </c>
      <c r="D120" s="7" t="n">
        <v>44918</v>
      </c>
      <c r="E120" s="6" t="s">
        <v>83</v>
      </c>
      <c r="F120" s="6" t="n">
        <v>9</v>
      </c>
      <c r="G120" s="6" t="n">
        <v>9</v>
      </c>
      <c r="H120" s="6" t="s">
        <v>226</v>
      </c>
      <c r="I120" s="6" t="s">
        <v>226</v>
      </c>
      <c r="J120" s="6" t="s">
        <v>195</v>
      </c>
      <c r="K120" s="6" t="s">
        <v>196</v>
      </c>
      <c r="L120" s="6" t="s">
        <v>197</v>
      </c>
      <c r="M120" s="6" t="s">
        <v>182</v>
      </c>
      <c r="N120" s="7" t="n">
        <v>44963</v>
      </c>
      <c r="O120" s="6" t="s">
        <v>183</v>
      </c>
      <c r="P120" s="7" t="n">
        <v>44926</v>
      </c>
      <c r="Q120" s="6"/>
    </row>
    <row r="121" customFormat="false" ht="38.8" hidden="false" customHeight="false" outlineLevel="0" collapsed="false">
      <c r="A121" s="6" t="n">
        <v>2022</v>
      </c>
      <c r="B121" s="7" t="n">
        <v>44835</v>
      </c>
      <c r="C121" s="7" t="n">
        <v>44926</v>
      </c>
      <c r="D121" s="7" t="n">
        <v>44918</v>
      </c>
      <c r="E121" s="6" t="s">
        <v>83</v>
      </c>
      <c r="F121" s="6" t="n">
        <v>9</v>
      </c>
      <c r="G121" s="6" t="n">
        <v>9</v>
      </c>
      <c r="H121" s="6" t="s">
        <v>226</v>
      </c>
      <c r="I121" s="6" t="s">
        <v>226</v>
      </c>
      <c r="J121" s="6" t="s">
        <v>201</v>
      </c>
      <c r="K121" s="6" t="s">
        <v>202</v>
      </c>
      <c r="L121" s="6" t="s">
        <v>203</v>
      </c>
      <c r="M121" s="6" t="s">
        <v>182</v>
      </c>
      <c r="N121" s="7" t="n">
        <v>44963</v>
      </c>
      <c r="O121" s="6" t="s">
        <v>183</v>
      </c>
      <c r="P121" s="7" t="n">
        <v>44926</v>
      </c>
      <c r="Q121" s="6"/>
    </row>
    <row r="122" customFormat="false" ht="38.8" hidden="false" customHeight="false" outlineLevel="0" collapsed="false">
      <c r="A122" s="6" t="n">
        <v>2022</v>
      </c>
      <c r="B122" s="7" t="n">
        <v>44835</v>
      </c>
      <c r="C122" s="7" t="n">
        <v>44926</v>
      </c>
      <c r="D122" s="7" t="n">
        <v>44918</v>
      </c>
      <c r="E122" s="6" t="s">
        <v>83</v>
      </c>
      <c r="F122" s="6" t="n">
        <v>9</v>
      </c>
      <c r="G122" s="6" t="n">
        <v>9</v>
      </c>
      <c r="H122" s="6" t="s">
        <v>226</v>
      </c>
      <c r="I122" s="6" t="s">
        <v>226</v>
      </c>
      <c r="J122" s="6" t="s">
        <v>215</v>
      </c>
      <c r="K122" s="6" t="s">
        <v>216</v>
      </c>
      <c r="L122" s="6" t="s">
        <v>217</v>
      </c>
      <c r="M122" s="6" t="s">
        <v>182</v>
      </c>
      <c r="N122" s="7" t="n">
        <v>44963</v>
      </c>
      <c r="O122" s="6" t="s">
        <v>183</v>
      </c>
      <c r="P122" s="7" t="n">
        <v>44926</v>
      </c>
      <c r="Q122" s="6"/>
    </row>
    <row r="123" customFormat="false" ht="38.8" hidden="false" customHeight="false" outlineLevel="0" collapsed="false">
      <c r="A123" s="6" t="n">
        <v>2022</v>
      </c>
      <c r="B123" s="7" t="n">
        <v>44835</v>
      </c>
      <c r="C123" s="7" t="n">
        <v>44926</v>
      </c>
      <c r="D123" s="7" t="n">
        <v>44918</v>
      </c>
      <c r="E123" s="6" t="s">
        <v>83</v>
      </c>
      <c r="F123" s="6" t="n">
        <v>9</v>
      </c>
      <c r="G123" s="6" t="n">
        <v>9</v>
      </c>
      <c r="H123" s="6" t="s">
        <v>226</v>
      </c>
      <c r="I123" s="6" t="s">
        <v>226</v>
      </c>
      <c r="J123" s="6" t="s">
        <v>207</v>
      </c>
      <c r="K123" s="6" t="s">
        <v>208</v>
      </c>
      <c r="L123" s="6" t="s">
        <v>209</v>
      </c>
      <c r="M123" s="6" t="s">
        <v>182</v>
      </c>
      <c r="N123" s="7" t="n">
        <v>44963</v>
      </c>
      <c r="O123" s="6" t="s">
        <v>183</v>
      </c>
      <c r="P123" s="7" t="n">
        <v>44926</v>
      </c>
      <c r="Q123" s="6"/>
    </row>
    <row r="124" customFormat="false" ht="38.8" hidden="false" customHeight="false" outlineLevel="0" collapsed="false">
      <c r="A124" s="6" t="n">
        <v>2022</v>
      </c>
      <c r="B124" s="7" t="n">
        <v>44835</v>
      </c>
      <c r="C124" s="7" t="n">
        <v>44926</v>
      </c>
      <c r="D124" s="7" t="n">
        <v>44918</v>
      </c>
      <c r="E124" s="6" t="s">
        <v>83</v>
      </c>
      <c r="F124" s="6" t="n">
        <v>9</v>
      </c>
      <c r="G124" s="6" t="n">
        <v>9</v>
      </c>
      <c r="H124" s="6" t="s">
        <v>226</v>
      </c>
      <c r="I124" s="6" t="s">
        <v>226</v>
      </c>
      <c r="J124" s="6" t="s">
        <v>210</v>
      </c>
      <c r="K124" s="6" t="s">
        <v>211</v>
      </c>
      <c r="L124" s="6" t="s">
        <v>212</v>
      </c>
      <c r="M124" s="6" t="s">
        <v>182</v>
      </c>
      <c r="N124" s="7" t="n">
        <v>44963</v>
      </c>
      <c r="O124" s="6" t="s">
        <v>183</v>
      </c>
      <c r="P124" s="7" t="n">
        <v>44926</v>
      </c>
      <c r="Q124" s="6"/>
    </row>
    <row r="125" customFormat="false" ht="38.8" hidden="false" customHeight="false" outlineLevel="0" collapsed="false">
      <c r="A125" s="6" t="n">
        <v>2022</v>
      </c>
      <c r="B125" s="7" t="n">
        <v>44835</v>
      </c>
      <c r="C125" s="7" t="n">
        <v>44926</v>
      </c>
      <c r="D125" s="7" t="n">
        <v>44918</v>
      </c>
      <c r="E125" s="6" t="s">
        <v>83</v>
      </c>
      <c r="F125" s="6" t="n">
        <v>9</v>
      </c>
      <c r="G125" s="6" t="n">
        <v>9</v>
      </c>
      <c r="H125" s="6" t="s">
        <v>226</v>
      </c>
      <c r="I125" s="6" t="s">
        <v>226</v>
      </c>
      <c r="J125" s="6" t="s">
        <v>221</v>
      </c>
      <c r="K125" s="6" t="s">
        <v>222</v>
      </c>
      <c r="L125" s="6" t="s">
        <v>223</v>
      </c>
      <c r="M125" s="6" t="s">
        <v>182</v>
      </c>
      <c r="N125" s="7" t="n">
        <v>44963</v>
      </c>
      <c r="O125" s="6" t="s">
        <v>183</v>
      </c>
      <c r="P125" s="7" t="n">
        <v>44926</v>
      </c>
      <c r="Q125" s="6"/>
    </row>
  </sheetData>
  <mergeCells count="7">
    <mergeCell ref="A2:C2"/>
    <mergeCell ref="D2:F2"/>
    <mergeCell ref="G2:I2"/>
    <mergeCell ref="A3:C3"/>
    <mergeCell ref="D3:F3"/>
    <mergeCell ref="G3:I3"/>
    <mergeCell ref="A6:Q6"/>
  </mergeCells>
  <dataValidations count="2">
    <dataValidation allowBlank="true" errorStyle="stop" operator="between" showDropDown="false" showErrorMessage="true" showInputMessage="false" sqref="E8:E32 E126:E201" type="list">
      <formula1>Hidden_14</formula1>
      <formula2>0</formula2>
    </dataValidation>
    <dataValidation allowBlank="true" errorStyle="stop" operator="between" showDropDown="false" showErrorMessage="true" showInputMessage="false" sqref="E40:E125" type="list">
      <formula1>Hidden_14</formula1>
      <formula2>0</formula2>
    </dataValidation>
  </dataValidations>
  <hyperlinks>
    <hyperlink ref="I8" r:id="rId1" display="https://www.transparencia.cdmx.gob.mx/storage/app/uploads/public/626/6e6/b5a/6266e6b5af471429133808.pdf"/>
    <hyperlink ref="I9" r:id="rId2" display="https://www.transparencia.cdmx.gob.mx/storage/app/uploads/public/626/6e6/f78/6266e6f7873bf622878340.pdf"/>
    <hyperlink ref="I10" r:id="rId3" display="https://www.transparencia.cdmx.gob.mx/storage/app/uploads/public/626/6e7/dc9/6266e7dc96b6a883634799.pdf"/>
    <hyperlink ref="I11" r:id="rId4" display="https://www.transparencia.cdmx.gob.mx/storage/app/uploads/public/626/ab8/9ac/626ab89ac6a65349339290.pdf"/>
    <hyperlink ref="I12" r:id="rId5" display="https://www.transparencia.cdmx.gob.mx/storage/app/uploads/public/626/6eb/90d/6266eb90de2f7295511309.pdf"/>
    <hyperlink ref="I13" r:id="rId6" display="https://transparencia.cdmx.gob.mx/storage/app/uploads/public/626/6f5/4ad/6266f54ad50a1776609112.doc"/>
    <hyperlink ref="I14" r:id="rId7" display="https://transparencia.cdmx.gob.mx/storage/app/uploads/public/626/6f4/ef1/6266f4ef19484442926240.pdf"/>
    <hyperlink ref="I15" r:id="rId8" display="https://transparencia.cdmx.gob.mx/storage/app/uploads/public/626/6f3/5d8/6266f35d81757075813997.pdf"/>
    <hyperlink ref="I16" r:id="rId9" display="https://transparencia.cdmx.gob.mx/storage/app/uploads/public/626/6f5/810/6266f581045d4637640699.doc"/>
    <hyperlink ref="I17" r:id="rId10" display="https://transparencia.cdmx.gob.mx/storage/app/uploads/public/626/aee/a36/626aeea36c6ab322166623.doc"/>
    <hyperlink ref="I18" r:id="rId11" display="https://transparencia.cdmx.gob.mx/storage/app/uploads/public/626/ac7/748/626ac77487305760565260.pdf"/>
    <hyperlink ref="I19" r:id="rId12" display="https://www.transparencia.cdmx.gob.mx/storage/app/uploads/public/62e/2a7/455/62e2a7455052f384841761.pdf"/>
    <hyperlink ref="I20" r:id="rId13" display="https://www.transparencia.cdmx.gob.mx/storage/app/uploads/public/62e/2a7/8d4/62e2a78d48b84842311309.pdf"/>
    <hyperlink ref="I21" r:id="rId14" display="https://www.transparencia.cdmx.gob.mx/storage/app/uploads/public/62e/2a7/cda/62e2a7cdaed82602626777.pdf"/>
    <hyperlink ref="I22" r:id="rId15" display="https://www.transparencia.cdmx.gob.mx/storage/app/uploads/public/62e/2a8/839/62e2a8839e8b1970273146.pdf"/>
    <hyperlink ref="I23" r:id="rId16" display="https://www.transparencia.cdmx.gob.mx/storage/app/uploads/public/62e/2a8/f97/62e2a8f9789a6466775490.pdf"/>
    <hyperlink ref="I24" r:id="rId17" display="https://www.transparencia.cdmx.gob.mx/storage/app/uploads/public/62e/2ab/8dd/62e2ab8dd6de1291879713.pdf"/>
    <hyperlink ref="I25" r:id="rId18" display="https://www.transparencia.cdmx.gob.mx/storage/app/uploads/public/62e/2db/3ad/62e2db3adc987916694116.pdf"/>
    <hyperlink ref="I26" r:id="rId19" display="https://transparencia.cdmx.gob.mx/storage/app/uploads/public/62e/31d/a86/62e31da86aee5039780091.pdf"/>
    <hyperlink ref="I27" r:id="rId20" display="https://transparencia.cdmx.gob.mx/storage/app/uploads/public/62e/319/538/62e319538ad90803146664.pdf"/>
    <hyperlink ref="I28" r:id="rId21" display="https://transparencia.cdmx.gob.mx/storage/app/uploads/public/62e/31b/c72/62e31bc72821c780987532.pdf"/>
    <hyperlink ref="I29" r:id="rId22" display="https://transparencia.cdmx.gob.mx/storage/app/uploads/public/62e/322/254/62e322254d848557218809.pdf"/>
    <hyperlink ref="I30" r:id="rId23" display="https://transparencia.cdmx.gob.mx/storage/app/uploads/public/62e/31f/400/62e31f40043f7421461756.pdf"/>
    <hyperlink ref="I31" r:id="rId24" display="https://transparencia.cdmx.gob.mx/storage/app/uploads/public/62e/312/c53/62e312c534a1d278736115.pdf"/>
    <hyperlink ref="I32" r:id="rId25" display="https://transparencia.cdmx.gob.mx/storage/app/uploads/public/62e/492/693/62e4926930999762489855.pdf"/>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2"/>
  <sheetViews>
    <sheetView showFormulas="false" showGridLines="true" showRowColHeaders="true" showZeros="true" rightToLeft="false" tabSelected="false" showOutlineSymbols="true" defaultGridColor="true" view="normal" topLeftCell="A1" colorId="64" zoomScale="50" zoomScaleNormal="50" zoomScalePageLayoutView="100" workbookViewId="0">
      <selection pane="topLeft" activeCell="A1" activeCellId="0" sqref="A1"/>
    </sheetView>
  </sheetViews>
  <sheetFormatPr defaultColWidth="8.6875" defaultRowHeight="15" zeroHeight="false" outlineLevelRow="0" outlineLevelCol="0"/>
  <sheetData>
    <row r="1" customFormat="false" ht="15" hidden="false" customHeight="false" outlineLevel="0" collapsed="false">
      <c r="A1" s="0" t="s">
        <v>49</v>
      </c>
    </row>
    <row r="2" customFormat="false" ht="15" hidden="false" customHeight="false" outlineLevel="0" collapsed="false">
      <c r="A2" s="0" t="s">
        <v>83</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86</TotalTime>
  <Application>LibreOffice/7.3.4.2$Windows_X86_64 LibreOffice_project/728fec16bd5f605073805c3c9e7c4212a0120dc5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2023-06-23T17:29:06Z</dcterms:created>
  <dc:creator>Apache POI</dc:creator>
  <dc:description/>
  <dc:language>es-MX</dc:language>
  <cp:lastModifiedBy/>
  <dcterms:modified xsi:type="dcterms:W3CDTF">2023-06-23T12:55:28Z</dcterms:modified>
  <cp:revision>5</cp:revision>
  <dc:subject/>
  <dc:title/>
</cp:coreProperties>
</file>