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A38B31D1-8120-CA41-BA41-1A3C9831545A}" xr6:coauthVersionLast="36" xr6:coauthVersionMax="36" xr10:uidLastSave="{00000000-0000-0000-0000-000000000000}"/>
  <bookViews>
    <workbookView xWindow="1540" yWindow="700" windowWidth="32280" windowHeight="16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<sst xmlns="http://schemas.openxmlformats.org/spreadsheetml/2006/main" count="334" uniqueCount="168">
  <si>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</si>
  <si>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</si>
  <si>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</si>
  <si>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</si>
  <si>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</si>
  <si>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</si>
  <si>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</si>
  <si>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</si>
  <si>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</si>
  <si>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</si>
  <si>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</si>
  <si>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</si>
  <si>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</si>
  <si>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</si>
  <si>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</si>
  <si>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</si>
  <si>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</si>
  <si>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</si>
  <si>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</si>
  <si>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</si>
  <si>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</si>
  <si>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</si>
  <si>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</si>
  <si>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</si>
  <si>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</si>
  <si>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</si>
  <si>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</si>
  <si>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</si>
  <si>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</si>
  <si>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</si>
  <si>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</si>
  <si>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</si>
  <si>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</si>
  <si>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</si>
  <si>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</si>
  <si>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</si>
  <si>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</si>
  <si>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</si>
  <si>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</si>
  <si>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</si>
  <si>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</si>
  <si>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</si>
  <si>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</si>
  <si>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</si>
  <si>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</si>
  <si>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</si>
  <si>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</si>
  <si>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</si>
  <si>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</si>
  <si>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</si>
  <si>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</si>
  <si>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</si>
  <si>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</si>
  <si>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</si>
  <si>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</si>
  <si>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</si>
  <si>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</si>
  <si>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</si>
  <si>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</si>
  <si>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</si>
  <si>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</si>
  <si>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</si>
  <si>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</si>
  <si>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</si>
  <si>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</si>
  <si>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</si>
  <si>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</si>
  <si>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</si>
  <si>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</si>
  <si>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</si>
  <si>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</si>
  <si>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</si>
  <si>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</si>
  <si>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</si>
  <si>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</si>
  <si>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</si>
  <si>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</si>
  <si>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</si>
  <si>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</si>
  <si>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</si>
  <si>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</si>
  <si>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</si>
  <si>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</si>
  <si>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</si>
  <si>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</si>
  <si>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</si>
  <si>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</si>
  <si>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</si>
  <si>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</si>
  <si>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</si>
  <si>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</si>
  <si>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</si>
  <si>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</si>
  <si>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</si>
  <si>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</si>
  <si>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</si>
  <si>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</si>
  <si>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</si>
  <si>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</si>
  <si>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</si>
  <si>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</si>
  <si>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</si>
  <si>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</si>
  <si>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</si>
  <si>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</si>
  <si>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</si>
  <si>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</si>
  <si>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</si>
  <si>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</si>
  <si>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</si>
  <si>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</si>
  <si>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</si>
  <si>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</si>
  <si>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</si>
  <si>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</si>
  <si>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</si>
  <si>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</si>
  <si>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</si>
  <si>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</si>
  <si>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</si>
  <si>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</si>
  <si>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</si>
  <si>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</si>
  <si>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</si>
  <si>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</si>
  <si>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</si>
  <si>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Jefatura de Unidad Departamental de Supervisión de Filmaciones</t>
  </si>
  <si>
    <t>Jefatura de Unidad Departamental de Asuntos Jurídicos</t>
  </si>
  <si>
    <t>Coordinación de Autorizaciones Fílmicas y Relaciones Interinstitucionales</t>
  </si>
  <si>
    <t>Subdirección de Autorizaciones y Avisos Fílmicos</t>
  </si>
  <si>
    <t>Lider Coordinador (a) de Proyectos de Atención a Producción Fílmica y Audiovisual</t>
  </si>
  <si>
    <t>Coordinación de Fomento y Promoción de la Infraestructura Local</t>
  </si>
  <si>
    <t>Jefatura de Unidad Departamental de Promoción de Locaciones</t>
  </si>
  <si>
    <t>Encargado del Despacho de la Dirección General</t>
  </si>
  <si>
    <t>Secretaría de Cultura</t>
  </si>
  <si>
    <t>Guillermo Valentín (Encargado del Despacho)</t>
  </si>
  <si>
    <t>Saldaña</t>
  </si>
  <si>
    <t>Puente</t>
  </si>
  <si>
    <t>Jefe (a) de Departamento</t>
  </si>
  <si>
    <t>Oscar</t>
  </si>
  <si>
    <t>González</t>
  </si>
  <si>
    <t>García</t>
  </si>
  <si>
    <t>Alan</t>
  </si>
  <si>
    <t xml:space="preserve">Martínez </t>
  </si>
  <si>
    <t>Fernández</t>
  </si>
  <si>
    <t>Coordinador (a)</t>
  </si>
  <si>
    <t>Luis Ernesto</t>
  </si>
  <si>
    <t>Becerra</t>
  </si>
  <si>
    <t>Ramos</t>
  </si>
  <si>
    <t>Subdirector (a)</t>
  </si>
  <si>
    <t>Cristhian Renato</t>
  </si>
  <si>
    <t>Tejeda</t>
  </si>
  <si>
    <t>Moreno</t>
  </si>
  <si>
    <t>Lider Coordinador (a) de Proyectos</t>
  </si>
  <si>
    <t>Michelle</t>
  </si>
  <si>
    <t>Rodríguez</t>
  </si>
  <si>
    <t>Soto</t>
  </si>
  <si>
    <t>Eduardo</t>
  </si>
  <si>
    <t>Yribarren</t>
  </si>
  <si>
    <t>Borja</t>
  </si>
  <si>
    <t>Miguel Ángel</t>
  </si>
  <si>
    <t>Cuevas</t>
  </si>
  <si>
    <t>Sánchez</t>
  </si>
  <si>
    <t>No se ejercieron recursos por concepto de viáticos y representación</t>
  </si>
  <si>
    <t>No se generó información debido a que la plaza se encuentra en proceso de ser ocupada.</t>
  </si>
  <si>
    <t>https://drive.google.com/file/d/14_SK48D1K7ah9BLFlvo6HFTrsFvM4sD6/view?usp=sharing</t>
  </si>
  <si>
    <t>Dirección General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</si>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</sst>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164" fontId="5" fillId="3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6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_SK48D1K7ah9BLFlvo6HFTrsFvM4sD6/view?usp=sharing" TargetMode="External"/><Relationship Id="rId2" Type="http://schemas.openxmlformats.org/officeDocument/2006/relationships/hyperlink" Target="https://drive.google.com/file/d/14_SK48D1K7ah9BLFlvo6HFTrsFvM4sD6/view?usp=sharing" TargetMode="External"/><Relationship Id="rId1" Type="http://schemas.openxmlformats.org/officeDocument/2006/relationships/hyperlink" Target="https://drive.google.com/file/d/14_SK48D1K7ah9BLFlvo6HFTrsFvM4sD6/view?usp=sharing" TargetMode="External"/><Relationship Id="rId4" Type="http://schemas.openxmlformats.org/officeDocument/2006/relationships/hyperlink" Target="https://drive.google.com/file/d/14_SK48D1K7ah9BLFlvo6HFTrsFvM4sD6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_SK48D1K7ah9BLFlvo6HFTrsFvM4s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2.6640625" bestFit="1" customWidth="1"/>
    <col min="5" max="5" width="85.8320312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5" bestFit="1" customWidth="1"/>
    <col min="10" max="10" width="10.33203125" bestFit="1" customWidth="1"/>
    <col min="11" max="11" width="13.5" bestFit="1" customWidth="1"/>
    <col min="12" max="12" width="15.33203125" bestFit="1" customWidth="1"/>
    <col min="13" max="13" width="58.1640625" bestFit="1" customWidth="1"/>
    <col min="14" max="14" width="21.5" bestFit="1" customWidth="1"/>
    <col min="15" max="15" width="32.83203125" bestFit="1" customWidth="1"/>
    <col min="16" max="16" width="20.6640625" bestFit="1" customWidth="1"/>
    <col min="17" max="17" width="53.1640625" bestFit="1" customWidth="1"/>
    <col min="18" max="18" width="39.83203125" bestFit="1" customWidth="1"/>
    <col min="19" max="19" width="30" bestFit="1" customWidth="1"/>
    <col min="20" max="20" width="32.33203125" bestFit="1" customWidth="1"/>
    <col min="21" max="21" width="32.5" bestFit="1" customWidth="1"/>
    <col min="22" max="22" width="30.83203125" bestFit="1" customWidth="1"/>
    <col min="23" max="23" width="33.1640625" bestFit="1" customWidth="1"/>
    <col min="24" max="24" width="33.33203125" bestFit="1" customWidth="1"/>
    <col min="25" max="25" width="26.5" bestFit="1" customWidth="1"/>
    <col min="26" max="26" width="33.8320312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64062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9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">
      <c r="A8" s="6">
        <v>2023</v>
      </c>
      <c r="B8" s="7">
        <v>45017</v>
      </c>
      <c r="C8" s="7">
        <v>45107</v>
      </c>
      <c r="D8" t="s">
        <v>102</v>
      </c>
      <c r="E8" t="s">
        <v>102</v>
      </c>
      <c r="F8" s="8">
        <v>44</v>
      </c>
      <c r="G8" s="9" t="s">
        <v>125</v>
      </c>
      <c r="H8" s="11" t="s">
        <v>133</v>
      </c>
      <c r="I8" s="12" t="s">
        <v>134</v>
      </c>
      <c r="J8" s="13" t="s">
        <v>135</v>
      </c>
      <c r="K8" s="13" t="s">
        <v>136</v>
      </c>
      <c r="L8" s="13" t="s">
        <v>137</v>
      </c>
      <c r="M8" t="s">
        <v>110</v>
      </c>
      <c r="O8" s="14" t="s">
        <v>163</v>
      </c>
      <c r="Q8">
        <v>0</v>
      </c>
      <c r="R8">
        <v>0</v>
      </c>
      <c r="S8" s="14" t="s">
        <v>163</v>
      </c>
      <c r="T8" s="14" t="s">
        <v>163</v>
      </c>
      <c r="U8" s="14" t="s">
        <v>163</v>
      </c>
      <c r="V8" s="14" t="s">
        <v>163</v>
      </c>
      <c r="W8" s="14" t="s">
        <v>163</v>
      </c>
      <c r="X8" s="14" t="s">
        <v>163</v>
      </c>
      <c r="Y8" s="14" t="s">
        <v>163</v>
      </c>
      <c r="AB8" s="26">
        <v>1</v>
      </c>
      <c r="AC8" s="17">
        <v>0</v>
      </c>
      <c r="AD8" s="17">
        <v>0</v>
      </c>
      <c r="AE8" s="18"/>
      <c r="AF8" s="19" t="s">
        <v>165</v>
      </c>
      <c r="AG8" s="26">
        <v>1</v>
      </c>
      <c r="AH8" s="19" t="s">
        <v>165</v>
      </c>
      <c r="AI8" s="18" t="s">
        <v>166</v>
      </c>
      <c r="AJ8" s="22">
        <v>45114</v>
      </c>
      <c r="AK8" s="22">
        <v>45114</v>
      </c>
      <c r="AL8" s="14" t="s">
        <v>167</v>
      </c>
    </row>
    <row r="9" spans="1:38" x14ac:dyDescent="0.2">
      <c r="A9" s="6">
        <v>2023</v>
      </c>
      <c r="B9" s="7">
        <v>45017</v>
      </c>
      <c r="C9" s="7">
        <v>45107</v>
      </c>
      <c r="D9" t="s">
        <v>102</v>
      </c>
      <c r="E9" t="s">
        <v>102</v>
      </c>
      <c r="F9" s="8">
        <v>25</v>
      </c>
      <c r="G9" s="9" t="s">
        <v>126</v>
      </c>
      <c r="H9" s="11" t="s">
        <v>138</v>
      </c>
      <c r="I9" s="12" t="s">
        <v>134</v>
      </c>
      <c r="J9" s="13" t="s">
        <v>139</v>
      </c>
      <c r="K9" s="13" t="s">
        <v>140</v>
      </c>
      <c r="L9" s="13" t="s">
        <v>141</v>
      </c>
      <c r="M9" t="s">
        <v>110</v>
      </c>
      <c r="O9" s="14" t="s">
        <v>163</v>
      </c>
      <c r="Q9">
        <v>0</v>
      </c>
      <c r="R9">
        <v>0</v>
      </c>
      <c r="S9" s="14" t="s">
        <v>163</v>
      </c>
      <c r="T9" s="14" t="s">
        <v>163</v>
      </c>
      <c r="U9" s="14" t="s">
        <v>163</v>
      </c>
      <c r="V9" s="14" t="s">
        <v>163</v>
      </c>
      <c r="W9" s="14" t="s">
        <v>163</v>
      </c>
      <c r="X9" s="14" t="s">
        <v>163</v>
      </c>
      <c r="Y9" s="14" t="s">
        <v>163</v>
      </c>
      <c r="AB9" s="26">
        <v>1</v>
      </c>
      <c r="AC9" s="17">
        <v>0</v>
      </c>
      <c r="AD9" s="17">
        <v>0</v>
      </c>
      <c r="AE9" s="18"/>
      <c r="AF9" s="19" t="s">
        <v>165</v>
      </c>
      <c r="AG9" s="26">
        <v>1</v>
      </c>
      <c r="AH9" s="19" t="s">
        <v>165</v>
      </c>
      <c r="AI9" s="18" t="s">
        <v>166</v>
      </c>
      <c r="AJ9" s="22">
        <v>45114</v>
      </c>
      <c r="AK9" s="22">
        <v>45114</v>
      </c>
      <c r="AL9" s="14" t="s">
        <v>167</v>
      </c>
    </row>
    <row r="10" spans="1:38" x14ac:dyDescent="0.2">
      <c r="A10" s="6">
        <v>2023</v>
      </c>
      <c r="B10" s="7">
        <v>45017</v>
      </c>
      <c r="C10" s="7">
        <v>45107</v>
      </c>
      <c r="D10" t="s">
        <v>102</v>
      </c>
      <c r="E10" t="s">
        <v>102</v>
      </c>
      <c r="F10" s="8">
        <v>25</v>
      </c>
      <c r="G10" s="9" t="s">
        <v>127</v>
      </c>
      <c r="H10" s="11" t="s">
        <v>138</v>
      </c>
      <c r="I10" s="12" t="s">
        <v>134</v>
      </c>
      <c r="J10" s="14" t="s">
        <v>142</v>
      </c>
      <c r="K10" s="14" t="s">
        <v>143</v>
      </c>
      <c r="L10" s="14" t="s">
        <v>144</v>
      </c>
      <c r="M10" t="s">
        <v>110</v>
      </c>
      <c r="O10" s="14" t="s">
        <v>163</v>
      </c>
      <c r="Q10">
        <v>0</v>
      </c>
      <c r="R10">
        <v>0</v>
      </c>
      <c r="S10" s="14" t="s">
        <v>163</v>
      </c>
      <c r="T10" s="14" t="s">
        <v>163</v>
      </c>
      <c r="U10" s="14" t="s">
        <v>163</v>
      </c>
      <c r="V10" s="14" t="s">
        <v>163</v>
      </c>
      <c r="W10" s="14" t="s">
        <v>163</v>
      </c>
      <c r="X10" s="14" t="s">
        <v>163</v>
      </c>
      <c r="Y10" s="14" t="s">
        <v>163</v>
      </c>
      <c r="AB10" s="26">
        <v>1</v>
      </c>
      <c r="AC10" s="17">
        <v>0</v>
      </c>
      <c r="AD10" s="17">
        <v>0</v>
      </c>
      <c r="AE10" s="18"/>
      <c r="AF10" s="19" t="s">
        <v>165</v>
      </c>
      <c r="AG10" s="26">
        <v>1</v>
      </c>
      <c r="AH10" s="19" t="s">
        <v>165</v>
      </c>
      <c r="AI10" s="18" t="s">
        <v>166</v>
      </c>
      <c r="AJ10" s="22">
        <v>45114</v>
      </c>
      <c r="AK10" s="22">
        <v>45114</v>
      </c>
      <c r="AL10" s="14" t="s">
        <v>167</v>
      </c>
    </row>
    <row r="11" spans="1:38" x14ac:dyDescent="0.2">
      <c r="A11" s="6">
        <v>2023</v>
      </c>
      <c r="B11" s="7">
        <v>45017</v>
      </c>
      <c r="C11" s="7">
        <v>45107</v>
      </c>
      <c r="D11" t="s">
        <v>102</v>
      </c>
      <c r="E11" t="s">
        <v>102</v>
      </c>
      <c r="F11" s="8">
        <v>32</v>
      </c>
      <c r="G11" s="9" t="s">
        <v>128</v>
      </c>
      <c r="H11" s="11" t="s">
        <v>145</v>
      </c>
      <c r="I11" s="12" t="s">
        <v>134</v>
      </c>
      <c r="J11" s="13" t="s">
        <v>146</v>
      </c>
      <c r="K11" s="13" t="s">
        <v>147</v>
      </c>
      <c r="L11" s="13" t="s">
        <v>148</v>
      </c>
      <c r="M11" t="s">
        <v>110</v>
      </c>
      <c r="O11" s="13" t="s">
        <v>164</v>
      </c>
      <c r="Q11">
        <v>0</v>
      </c>
      <c r="R11">
        <v>0</v>
      </c>
      <c r="S11" s="14" t="s">
        <v>164</v>
      </c>
      <c r="T11" s="14" t="s">
        <v>164</v>
      </c>
      <c r="U11" s="14" t="s">
        <v>164</v>
      </c>
      <c r="V11" s="14" t="s">
        <v>164</v>
      </c>
      <c r="W11" s="14" t="s">
        <v>164</v>
      </c>
      <c r="X11" s="14" t="s">
        <v>164</v>
      </c>
      <c r="Y11" s="14" t="s">
        <v>164</v>
      </c>
      <c r="AB11" s="26">
        <v>1</v>
      </c>
      <c r="AC11" s="17">
        <v>0</v>
      </c>
      <c r="AD11" s="17">
        <v>0</v>
      </c>
      <c r="AE11" s="18"/>
      <c r="AF11" s="19" t="s">
        <v>165</v>
      </c>
      <c r="AG11" s="26">
        <v>1</v>
      </c>
      <c r="AH11" s="19" t="s">
        <v>165</v>
      </c>
      <c r="AI11" s="18" t="s">
        <v>166</v>
      </c>
      <c r="AJ11" s="22">
        <v>45114</v>
      </c>
      <c r="AK11" s="22">
        <v>45114</v>
      </c>
      <c r="AL11" s="14" t="s">
        <v>167</v>
      </c>
    </row>
    <row r="12" spans="1:38" x14ac:dyDescent="0.2">
      <c r="A12" s="6">
        <v>2023</v>
      </c>
      <c r="B12" s="7">
        <v>45017</v>
      </c>
      <c r="C12" s="7">
        <v>45107</v>
      </c>
      <c r="D12" t="s">
        <v>102</v>
      </c>
      <c r="E12" t="s">
        <v>102</v>
      </c>
      <c r="F12" s="8">
        <v>29</v>
      </c>
      <c r="G12" s="9" t="s">
        <v>129</v>
      </c>
      <c r="H12" s="11" t="s">
        <v>149</v>
      </c>
      <c r="I12" s="12" t="s">
        <v>134</v>
      </c>
      <c r="J12" s="14" t="s">
        <v>150</v>
      </c>
      <c r="K12" s="14" t="s">
        <v>151</v>
      </c>
      <c r="L12" s="14" t="s">
        <v>152</v>
      </c>
      <c r="M12" t="s">
        <v>110</v>
      </c>
      <c r="O12" s="13" t="s">
        <v>164</v>
      </c>
      <c r="Q12">
        <v>0</v>
      </c>
      <c r="R12">
        <v>0</v>
      </c>
      <c r="S12" s="14" t="s">
        <v>164</v>
      </c>
      <c r="T12" s="14" t="s">
        <v>164</v>
      </c>
      <c r="U12" s="14" t="s">
        <v>164</v>
      </c>
      <c r="V12" s="14" t="s">
        <v>164</v>
      </c>
      <c r="W12" s="14" t="s">
        <v>164</v>
      </c>
      <c r="X12" s="14" t="s">
        <v>164</v>
      </c>
      <c r="Y12" s="14" t="s">
        <v>164</v>
      </c>
      <c r="AB12" s="26">
        <v>1</v>
      </c>
      <c r="AC12" s="17">
        <v>0</v>
      </c>
      <c r="AD12" s="17">
        <v>0</v>
      </c>
      <c r="AE12" s="18"/>
      <c r="AF12" s="19" t="s">
        <v>165</v>
      </c>
      <c r="AG12" s="26">
        <v>1</v>
      </c>
      <c r="AH12" s="19" t="s">
        <v>165</v>
      </c>
      <c r="AI12" s="18" t="s">
        <v>166</v>
      </c>
      <c r="AJ12" s="22">
        <v>45114</v>
      </c>
      <c r="AK12" s="22">
        <v>45114</v>
      </c>
      <c r="AL12" s="14" t="s">
        <v>167</v>
      </c>
    </row>
    <row r="13" spans="1:38" x14ac:dyDescent="0.2">
      <c r="A13" s="6">
        <v>2023</v>
      </c>
      <c r="B13" s="7">
        <v>45017</v>
      </c>
      <c r="C13" s="7">
        <v>45107</v>
      </c>
      <c r="D13" t="s">
        <v>102</v>
      </c>
      <c r="E13" t="s">
        <v>102</v>
      </c>
      <c r="F13" s="8">
        <v>23</v>
      </c>
      <c r="G13" s="9" t="s">
        <v>130</v>
      </c>
      <c r="H13" s="11" t="s">
        <v>153</v>
      </c>
      <c r="I13" s="12" t="s">
        <v>134</v>
      </c>
      <c r="J13" s="13" t="s">
        <v>154</v>
      </c>
      <c r="K13" s="13" t="s">
        <v>155</v>
      </c>
      <c r="L13" s="13" t="s">
        <v>156</v>
      </c>
      <c r="M13" t="s">
        <v>111</v>
      </c>
      <c r="O13" s="14" t="s">
        <v>163</v>
      </c>
      <c r="Q13">
        <v>0</v>
      </c>
      <c r="R13">
        <v>0</v>
      </c>
      <c r="S13" s="14" t="s">
        <v>163</v>
      </c>
      <c r="T13" s="14" t="s">
        <v>163</v>
      </c>
      <c r="U13" s="14" t="s">
        <v>163</v>
      </c>
      <c r="V13" s="14" t="s">
        <v>163</v>
      </c>
      <c r="W13" s="14" t="s">
        <v>163</v>
      </c>
      <c r="X13" s="14" t="s">
        <v>163</v>
      </c>
      <c r="Y13" s="14" t="s">
        <v>163</v>
      </c>
      <c r="AB13" s="26">
        <v>1</v>
      </c>
      <c r="AC13" s="17">
        <v>0</v>
      </c>
      <c r="AD13" s="17">
        <v>0</v>
      </c>
      <c r="AE13" s="18"/>
      <c r="AF13" s="19" t="s">
        <v>165</v>
      </c>
      <c r="AG13" s="26">
        <v>1</v>
      </c>
      <c r="AH13" s="19" t="s">
        <v>165</v>
      </c>
      <c r="AI13" s="18" t="s">
        <v>166</v>
      </c>
      <c r="AJ13" s="22">
        <v>45114</v>
      </c>
      <c r="AK13" s="22">
        <v>45114</v>
      </c>
      <c r="AL13" s="14" t="s">
        <v>167</v>
      </c>
    </row>
    <row r="14" spans="1:38" x14ac:dyDescent="0.2">
      <c r="A14" s="6">
        <v>2023</v>
      </c>
      <c r="B14" s="7">
        <v>45017</v>
      </c>
      <c r="C14" s="7">
        <v>45107</v>
      </c>
      <c r="D14" t="s">
        <v>102</v>
      </c>
      <c r="E14" t="s">
        <v>102</v>
      </c>
      <c r="F14" s="8">
        <v>32</v>
      </c>
      <c r="G14" s="9" t="s">
        <v>131</v>
      </c>
      <c r="H14" s="11" t="s">
        <v>145</v>
      </c>
      <c r="I14" s="12" t="s">
        <v>134</v>
      </c>
      <c r="J14" s="15" t="s">
        <v>157</v>
      </c>
      <c r="K14" s="15" t="s">
        <v>158</v>
      </c>
      <c r="L14" s="15" t="s">
        <v>159</v>
      </c>
      <c r="M14" t="s">
        <v>110</v>
      </c>
      <c r="O14" s="14" t="s">
        <v>163</v>
      </c>
      <c r="Q14">
        <v>0</v>
      </c>
      <c r="R14">
        <v>0</v>
      </c>
      <c r="S14" s="14" t="s">
        <v>163</v>
      </c>
      <c r="T14" s="14" t="s">
        <v>163</v>
      </c>
      <c r="U14" s="14" t="s">
        <v>163</v>
      </c>
      <c r="V14" s="14" t="s">
        <v>163</v>
      </c>
      <c r="W14" s="14" t="s">
        <v>163</v>
      </c>
      <c r="X14" s="14" t="s">
        <v>163</v>
      </c>
      <c r="Y14" s="14" t="s">
        <v>163</v>
      </c>
      <c r="AB14" s="26">
        <v>1</v>
      </c>
      <c r="AC14" s="17">
        <v>0</v>
      </c>
      <c r="AD14" s="17">
        <v>0</v>
      </c>
      <c r="AE14" s="18"/>
      <c r="AF14" s="19" t="s">
        <v>165</v>
      </c>
      <c r="AG14" s="26">
        <v>1</v>
      </c>
      <c r="AH14" s="19" t="s">
        <v>165</v>
      </c>
      <c r="AI14" s="18" t="s">
        <v>166</v>
      </c>
      <c r="AJ14" s="22">
        <v>45114</v>
      </c>
      <c r="AK14" s="22">
        <v>45114</v>
      </c>
      <c r="AL14" s="14" t="s">
        <v>167</v>
      </c>
    </row>
    <row r="15" spans="1:38" x14ac:dyDescent="0.2">
      <c r="A15" s="6">
        <v>2023</v>
      </c>
      <c r="B15" s="7">
        <v>45017</v>
      </c>
      <c r="C15" s="7">
        <v>45107</v>
      </c>
      <c r="D15" t="s">
        <v>102</v>
      </c>
      <c r="E15" t="s">
        <v>102</v>
      </c>
      <c r="F15" s="10">
        <v>25</v>
      </c>
      <c r="G15" s="9" t="s">
        <v>132</v>
      </c>
      <c r="H15" s="11" t="s">
        <v>138</v>
      </c>
      <c r="I15" s="16" t="s">
        <v>134</v>
      </c>
      <c r="J15" s="13" t="s">
        <v>160</v>
      </c>
      <c r="K15" s="13" t="s">
        <v>161</v>
      </c>
      <c r="L15" s="13" t="s">
        <v>162</v>
      </c>
      <c r="M15" t="s">
        <v>110</v>
      </c>
      <c r="O15" s="14" t="s">
        <v>163</v>
      </c>
      <c r="Q15">
        <v>0</v>
      </c>
      <c r="R15">
        <v>0</v>
      </c>
      <c r="S15" s="14" t="s">
        <v>163</v>
      </c>
      <c r="T15" s="14" t="s">
        <v>163</v>
      </c>
      <c r="U15" s="14" t="s">
        <v>163</v>
      </c>
      <c r="V15" s="14" t="s">
        <v>163</v>
      </c>
      <c r="W15" s="14" t="s">
        <v>163</v>
      </c>
      <c r="X15" s="14" t="s">
        <v>163</v>
      </c>
      <c r="Y15" s="14" t="s">
        <v>163</v>
      </c>
      <c r="AB15" s="26">
        <v>1</v>
      </c>
      <c r="AC15" s="20">
        <v>0</v>
      </c>
      <c r="AD15" s="20">
        <v>0</v>
      </c>
      <c r="AE15" s="21"/>
      <c r="AF15" s="19" t="s">
        <v>165</v>
      </c>
      <c r="AG15" s="26">
        <v>1</v>
      </c>
      <c r="AH15" s="19" t="s">
        <v>165</v>
      </c>
      <c r="AI15" s="18" t="s">
        <v>166</v>
      </c>
      <c r="AJ15" s="22">
        <v>45114</v>
      </c>
      <c r="AK15" s="22">
        <v>45114</v>
      </c>
      <c r="AL15" s="14" t="s">
        <v>167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6F854B03-F5EA-BA45-B6CA-00D47B3F7C1A}"/>
    <hyperlink ref="AF9:AF15" r:id="rId2" display="https://drive.google.com/file/d/14_SK48D1K7ah9BLFlvo6HFTrsFvM4sD6/view?usp=sharing" xr:uid="{C7FB9276-90B0-E14F-95F8-D83FEAE38BDB}"/>
    <hyperlink ref="AH8" r:id="rId3" xr:uid="{0A444689-6DA0-5946-A599-D0603156895F}"/>
    <hyperlink ref="AH9:AH15" r:id="rId4" display="https://drive.google.com/file/d/14_SK48D1K7ah9BLFlvo6HFTrsFvM4sD6/view?usp=sharing" xr:uid="{FA4245D5-423F-334B-AD18-5CE3A265862D}"/>
    <hyperlink ref="AB8:AB15" location="Tabla_471737!A1" display="Tabla_471737!A1" xr:uid="{24044753-FEE2-0645-B8F4-1BBDACA22C9E}"/>
    <hyperlink ref="AG8:AG15" location="Tabla_471738!A1" display="Tabla_471738!A1" xr:uid="{055C9530-45B2-CC4A-8F7C-9A3A6BC6E7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  <row r="11" spans="1:1" x14ac:dyDescent="0.2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106</v>
      </c>
    </row>
    <row r="6" spans="1:1" x14ac:dyDescent="0.2">
      <c r="A6" t="s">
        <v>99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102</v>
      </c>
    </row>
    <row r="10" spans="1:1" x14ac:dyDescent="0.2">
      <c r="A10" t="s">
        <v>109</v>
      </c>
    </row>
    <row r="11" spans="1:1" x14ac:dyDescent="0.2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116</v>
      </c>
      <c r="C2" t="s">
        <v>117</v>
      </c>
      <c r="D2" t="s">
        <v>118</v>
      </c>
    </row>
    <row r="3" spans="1:4" ht="16" x14ac:dyDescent="0.2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45" x14ac:dyDescent="0.2">
      <c r="A4" s="23">
        <v>1</v>
      </c>
      <c r="B4" s="23">
        <v>0</v>
      </c>
      <c r="C4" s="24" t="s">
        <v>167</v>
      </c>
      <c r="D4" s="2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123</v>
      </c>
    </row>
    <row r="3" spans="1:2" ht="16" x14ac:dyDescent="0.2">
      <c r="A3" s="1" t="s">
        <v>119</v>
      </c>
      <c r="B3" s="1" t="s">
        <v>124</v>
      </c>
    </row>
    <row r="4" spans="1:2" ht="32" x14ac:dyDescent="0.2">
      <c r="A4" s="23">
        <v>1</v>
      </c>
      <c r="B4" s="25" t="s">
        <v>165</v>
      </c>
    </row>
  </sheetData>
  <hyperlinks>
    <hyperlink ref="B4" r:id="rId1" xr:uid="{C43735C3-F073-D24E-913E-549B48924F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2023-06-27T19:57:41Z</dcterms:created>
  <dcterms:modified xsi:type="dcterms:W3CDTF">2023-06-27T19:11:37Z</dcterms:modified>
</cp:coreProperties>
</file>