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transparencia trim\2022\MBE2022\4TO TRIMESTRE\"/>
    </mc:Choice>
  </mc:AlternateContent>
  <xr:revisionPtr revIDLastSave="0" documentId="13_ncr:1_{7863D0C3-E27C-405E-9EC6-A035C01E02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<sst xmlns="http://schemas.openxmlformats.org/spreadsheetml/2006/main" count="367" uniqueCount="233">
  <si>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</si>
  <si>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</si>
  <si>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</si>
  <si>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</si>
  <si>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</si>
  <si>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</si>
  <si>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</si>
  <si>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</si>
  <si>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</si>
  <si>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</si>
  <si>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</si>
  <si>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</si>
  <si>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</si>
  <si>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</si>
  <si>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</si>
  <si>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</si>
  <si>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</si>
  <si>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</si>
  <si>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</si>
  <si>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</si>
  <si>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</si>
  <si>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</si>
  <si>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</si>
  <si>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</si>
  <si>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</si>
  <si>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</si>
  <si>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</si>
  <si>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</si>
  <si>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</si>
  <si>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</si>
  <si>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</si>
  <si>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</si>
  <si>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</si>
  <si>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</si>
  <si>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</si>
  <si>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</si>
  <si>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</si>
  <si>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</si>
  <si>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</si>
  <si>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</si>
  <si>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</si>
  <si>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</si>
  <si>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</si>
  <si>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</si>
  <si>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</si>
  <si>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</si>
  <si>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</si>
  <si>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</si>
  <si>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</si>
  <si>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</si>
  <si>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</si>
  <si>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</si>
  <si>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</si>
  <si>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</si>
  <si>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</si>
  <si>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</si>
  <si>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</si>
  <si>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</si>
  <si>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</si>
  <si>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</si>
  <si>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</si>
  <si>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</si>
  <si>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</si>
  <si>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</si>
  <si>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</si>
  <si>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</si>
  <si>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</si>
  <si>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</si>
  <si>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</si>
  <si>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</si>
  <si>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</si>
  <si>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</si>
  <si>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</si>
  <si>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</si>
  <si>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</si>
  <si>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</si>
  <si>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</si>
  <si>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</si>
  <si>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</si>
  <si>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</si>
  <si>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</si>
  <si>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</si>
  <si>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</si>
  <si>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</si>
  <si>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</si>
  <si>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</si>
  <si>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</si>
  <si>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</si>
  <si>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</si>
  <si>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</si>
  <si>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</si>
  <si>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</si>
  <si>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</si>
  <si>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</si>
  <si>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</si>
  <si>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</si>
  <si>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</si>
  <si>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</si>
  <si>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</si>
  <si>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</si>
  <si>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</si>
  <si>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</si>
  <si>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</si>
  <si>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</si>
  <si>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</si>
  <si>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</si>
  <si>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</si>
  <si>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</si>
  <si>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</si>
  <si>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</si>
  <si>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</si>
  <si>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</si>
  <si>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</si>
  <si>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</si>
  <si>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</si>
  <si>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</si>
  <si>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</si>
  <si>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</si>
  <si>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</si>
  <si>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</si>
  <si>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</si>
  <si>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</si>
  <si>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</si>
  <si>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</si>
  <si>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</si>
  <si>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</si>
  <si>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</si>
  <si>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</si>
  <si>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</si>
  <si>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</si>
  <si>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</si>
  <si>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</si>
  <si>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</si>
  <si>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</si>
  <si>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</si>
  <si>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</si>
  <si>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</si>
  <si>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</si>
  <si>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</si>
  <si>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</si>
  <si>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</si>
  <si>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</si>
  <si>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</si>
  <si>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</si>
  <si>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</si>
  <si>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</si>
  <si>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</si>
  <si>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</si>
  <si>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</si>
  <si>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</si>
  <si>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</si>
  <si>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</si>
  <si>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</si>
  <si>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</si>
  <si>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</si>
  <si>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</si>
  <si>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</si>
  <si>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</si>
  <si>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</si>
  <si>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</si>
  <si>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</si>
  <si>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</si>
  <si>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</si>
  <si>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</si>
  <si>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</si>
  <si>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</si>
  <si>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</si>
  <si>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</si>
  <si>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</si>
  <si>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</si>
  <si>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</si>
  <si>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</si>
  <si>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</si>
  <si>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</si>
  <si>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</si>
  <si>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</si>
  <si>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</si>
  <si>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</si>
  <si>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</si>
  <si>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</si>
  <si>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</si>
  <si>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</si>
  <si>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</si>
  <si>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</si>
  <si>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</si>
  <si>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</si>
  <si>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</si>
  <si>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</si>
  <si>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</si>
  <si>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</si>
  <si>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</si>
  <si>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</si>
  <si>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</si>
  <si>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</si>
  <si>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</si>
  <si>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</si>
  <si>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</si>
  <si>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</si>
  <si>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</si>
  <si>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</si>
  <si>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</si>
  <si>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</si>
  <si>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</si>
  <si>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</si>
  <si>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</si>
  <si>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</si>
  <si>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</si>
  <si>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</si>
  <si>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</si>
  <si>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"Bienestar para Niñas y Niños, Mi Beca para empezar"</t>
  </si>
  <si>
    <t>Capitulo 4000</t>
  </si>
  <si>
    <t>Transferencias, asignaciones, subsidios y otras ayudas</t>
  </si>
  <si>
    <t>Secretaría de Finanzas. Subsecretaría de Egresos de la Ciudad de México</t>
  </si>
  <si>
    <t>Local. Consiste en otorgar una beca mensual de enero a junio y de septiembre a diciembre a niñas, niños y adolescentes matriculados en escuelas públicas básicas (nivel primaria y secundaria) asi como Centros de Atención Múltiple de nivel primaria, secundaria y laboral</t>
  </si>
  <si>
    <t>Desarrollo Social</t>
  </si>
  <si>
    <t>estar inscrito(a) en escuelas públicas de nivel básico (preescolar, primaria y secundaria) en la Ciudad de México.</t>
  </si>
  <si>
    <t>El Programa Social “Bienestar para Niñas y Niños Mi Beca Para Empezar” entró en operación en septiembre de 2019. Por sus alcances, dimensión y cobertura proyectada, se trata de una Política Social inédita a nivel local y nacional. Sin embargo, la política de otorgar becas en la Ciudad tiene varios antecedentes; entre los que se encuentran las transferencias monetarias a estudiantes de preparatoria, que han permitido garantizar el acceso social a los sistemas educativos, siendo esta una estrategia de intervención que cuenta con una gran amplitud de precedentes en la Ciudad. Sin embargo, en lo que respecta a estudiantes de educación especial, primaria y secundaria, los programas instaurados en previas administraciones tenían una cobertura limitada. Así, se identifica el Programa Becas Escolares para Niñas y Niños en Condiciones de Vulnerabilidad Social (Más Becas, Mejor Educación), que otorga el Sistema para el Desarrollo Integral de la Familia de la Ciudad de México, cuyo comienzo data del mes de marzo del 2001 y que actualmente cubre a 23 mil 715 niñas y niños. En contraste, “Mi Beca para Empezar” se otorgará aproximadamente a 1 millón 250 mil estudiantes.</t>
  </si>
  <si>
    <t>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</si>
  <si>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El objetivo general del Programa Social es 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</si>
  <si>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Otorgamiento de becas escolares</t>
  </si>
  <si>
    <t>https://www.mibecaparaempezar.cdmx.gob.mx/</t>
  </si>
  <si>
    <t>Convocatoria del Programa "Bienestar para Niñas y Niños Mi Beca para Empezar", ciclo escolar 2022/2023</t>
  </si>
  <si>
    <t>Fideicomiso Público, denominado “Bienestar Educativo de la Ciudad de México” a través de la Coordinación de Apoyos Escolares</t>
  </si>
  <si>
    <t>Fernando</t>
  </si>
  <si>
    <t>Limón</t>
  </si>
  <si>
    <t>Guzman</t>
  </si>
  <si>
    <t>fernando.limon@bienestaredu.cdmx.gob.mx</t>
  </si>
  <si>
    <t>Coordinación de Apoyos Escolares</t>
  </si>
  <si>
    <t>Bucareli</t>
  </si>
  <si>
    <t>Centro</t>
  </si>
  <si>
    <t>Cuauhtémoc</t>
  </si>
  <si>
    <t>Lunes a Jueves de 9:00 a 17:00 y Viernes 9:00 a 15:00</t>
  </si>
  <si>
    <t>Convocatoria del Programa "Bienestar para Niñas y Niños Mi Beca para Empezar", ciclo escolar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</si>
</sst>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3" borderId="0" xfId="1" applyNumberFormat="1"/>
    <xf numFmtId="0" fontId="3" fillId="3" borderId="0" xfId="3"/>
    <xf numFmtId="14" fontId="3" fillId="3" borderId="0" xfId="3" applyNumberFormat="1"/>
    <xf numFmtId="3" fontId="3" fillId="3" borderId="0" xfId="3" applyNumberFormat="1"/>
    <xf numFmtId="0" fontId="4" fillId="3" borderId="0" xfId="2" applyFill="1" applyAlignment="1" applyProtection="1"/>
    <xf numFmtId="14" fontId="3" fillId="3" borderId="0" xfId="4" applyNumberFormat="1"/>
    <xf numFmtId="3" fontId="0" fillId="0" borderId="0" xfId="0" applyNumberFormat="1" applyFill="1"/>
  </cellXfs>
  <cellStyles count="6">
    <cellStyle name="Hipervínculo" xfId="2" builtinId="8"/>
    <cellStyle name="Hipervínculo 2" xfId="5" xr:uid="{08FE55D8-BED6-4923-9AD9-EC9718417F28}"/>
    <cellStyle name="Normal" xfId="0" builtinId="0"/>
    <cellStyle name="Normal 2" xfId="1" xr:uid="{927A280F-B1FB-4D99-86C6-DD6FCDBEAF73}"/>
    <cellStyle name="Normal 3" xfId="3" xr:uid="{A2744DCE-460E-4782-BEDE-FEB6DA08142B}"/>
    <cellStyle name="Normal 4" xfId="4" xr:uid="{8C5975C3-54AD-4261-9864-805A8637C3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ernando.limon@bienestaredu.cdmx.gob.mx" TargetMode="External"/><Relationship Id="rId3" Type="http://schemas.openxmlformats.org/officeDocument/2006/relationships/hyperlink" Target="https://www.mibecaparaempezar.cdmx.gob.mx/" TargetMode="External"/><Relationship Id="rId7" Type="http://schemas.openxmlformats.org/officeDocument/2006/relationships/hyperlink" Target="mailto:fernando.limon@bienestaredu.cdmx.gob.mx" TargetMode="External"/><Relationship Id="rId2" Type="http://schemas.openxmlformats.org/officeDocument/2006/relationships/hyperlink" Target="mailto:fernando.limon@bienestaredu.cdmx.gob.mx" TargetMode="External"/><Relationship Id="rId1" Type="http://schemas.openxmlformats.org/officeDocument/2006/relationships/hyperlink" Target="https://www.mibecaparaempezar.cdmx.gob.mx/" TargetMode="External"/><Relationship Id="rId6" Type="http://schemas.openxmlformats.org/officeDocument/2006/relationships/hyperlink" Target="mailto:fernando.limon@bienestaredu.cdmx.gob.mx" TargetMode="External"/><Relationship Id="rId5" Type="http://schemas.openxmlformats.org/officeDocument/2006/relationships/hyperlink" Target="https://www.mibecaparaempezar.cdmx.gob.mx/" TargetMode="External"/><Relationship Id="rId4" Type="http://schemas.openxmlformats.org/officeDocument/2006/relationships/hyperlink" Target="https://www.mibecaparaempeza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5">
        <v>44562</v>
      </c>
      <c r="C8" s="5">
        <v>44651</v>
      </c>
      <c r="D8" t="s">
        <v>209</v>
      </c>
      <c r="E8" s="6" t="s">
        <v>210</v>
      </c>
      <c r="F8" s="6" t="s">
        <v>211</v>
      </c>
      <c r="G8" s="8">
        <v>5405420150</v>
      </c>
      <c r="H8" s="6" t="s">
        <v>212</v>
      </c>
      <c r="I8" s="6" t="s">
        <v>213</v>
      </c>
      <c r="J8" s="6" t="s">
        <v>214</v>
      </c>
      <c r="K8" s="6" t="s">
        <v>215</v>
      </c>
      <c r="L8" s="6" t="s">
        <v>216</v>
      </c>
      <c r="M8" s="6" t="s">
        <v>217</v>
      </c>
      <c r="N8" s="7">
        <v>44562</v>
      </c>
      <c r="O8" s="7">
        <v>44712</v>
      </c>
      <c r="P8" s="6" t="s">
        <v>218</v>
      </c>
      <c r="Q8" s="6" t="s">
        <v>219</v>
      </c>
      <c r="R8" s="8">
        <v>1146834</v>
      </c>
      <c r="S8" s="9" t="s">
        <v>220</v>
      </c>
      <c r="T8" s="6" t="s">
        <v>110</v>
      </c>
      <c r="U8" s="8">
        <v>400</v>
      </c>
      <c r="V8" s="6" t="s">
        <v>232</v>
      </c>
      <c r="W8" s="6" t="s">
        <v>222</v>
      </c>
      <c r="X8" s="6" t="s">
        <v>223</v>
      </c>
      <c r="Y8" s="6" t="s">
        <v>224</v>
      </c>
      <c r="Z8" s="6" t="s">
        <v>225</v>
      </c>
      <c r="AA8" s="9" t="s">
        <v>226</v>
      </c>
      <c r="AB8" s="6" t="s">
        <v>227</v>
      </c>
      <c r="AC8" s="6" t="s">
        <v>138</v>
      </c>
      <c r="AD8" s="6" t="s">
        <v>228</v>
      </c>
      <c r="AE8" s="6">
        <v>134</v>
      </c>
      <c r="AF8" s="6"/>
      <c r="AG8" s="6" t="s">
        <v>142</v>
      </c>
      <c r="AH8" s="6" t="s">
        <v>229</v>
      </c>
      <c r="AI8" s="6">
        <v>9015001</v>
      </c>
      <c r="AJ8" s="6" t="s">
        <v>230</v>
      </c>
      <c r="AK8" s="6">
        <v>15</v>
      </c>
      <c r="AL8" s="6" t="s">
        <v>230</v>
      </c>
      <c r="AM8" s="6">
        <v>9</v>
      </c>
      <c r="AN8" s="6" t="s">
        <v>207</v>
      </c>
      <c r="AO8" s="6">
        <v>6040</v>
      </c>
      <c r="AP8" s="6">
        <v>5511021750</v>
      </c>
      <c r="AQ8" s="6" t="s">
        <v>231</v>
      </c>
      <c r="AR8" s="6" t="s">
        <v>227</v>
      </c>
      <c r="AS8" s="10">
        <v>44681</v>
      </c>
      <c r="AT8" s="10">
        <v>44681</v>
      </c>
      <c r="AU8" s="6"/>
    </row>
    <row r="9" spans="1:47" x14ac:dyDescent="0.25">
      <c r="A9">
        <v>2022</v>
      </c>
      <c r="B9" s="5">
        <v>44652</v>
      </c>
      <c r="C9" s="5">
        <v>44742</v>
      </c>
      <c r="D9" t="s">
        <v>209</v>
      </c>
      <c r="E9" s="6" t="s">
        <v>210</v>
      </c>
      <c r="F9" s="6" t="s">
        <v>211</v>
      </c>
      <c r="G9" s="8">
        <v>5405420150</v>
      </c>
      <c r="H9" s="6" t="s">
        <v>212</v>
      </c>
      <c r="I9" s="6" t="s">
        <v>213</v>
      </c>
      <c r="J9" s="6" t="s">
        <v>214</v>
      </c>
      <c r="K9" s="6" t="s">
        <v>215</v>
      </c>
      <c r="L9" s="6" t="s">
        <v>216</v>
      </c>
      <c r="M9" s="6" t="s">
        <v>217</v>
      </c>
      <c r="N9" s="7">
        <v>44562</v>
      </c>
      <c r="O9" s="7">
        <v>44712</v>
      </c>
      <c r="P9" s="6" t="s">
        <v>218</v>
      </c>
      <c r="Q9" s="6" t="s">
        <v>219</v>
      </c>
      <c r="R9" s="8">
        <v>1151823</v>
      </c>
      <c r="S9" s="9" t="s">
        <v>220</v>
      </c>
      <c r="T9" s="6" t="s">
        <v>110</v>
      </c>
      <c r="U9" s="8">
        <v>400</v>
      </c>
      <c r="V9" s="6" t="s">
        <v>232</v>
      </c>
      <c r="W9" s="6" t="s">
        <v>222</v>
      </c>
      <c r="X9" s="6" t="s">
        <v>223</v>
      </c>
      <c r="Y9" s="6" t="s">
        <v>224</v>
      </c>
      <c r="Z9" s="6" t="s">
        <v>225</v>
      </c>
      <c r="AA9" s="9" t="s">
        <v>226</v>
      </c>
      <c r="AB9" s="6" t="s">
        <v>227</v>
      </c>
      <c r="AC9" s="6" t="s">
        <v>138</v>
      </c>
      <c r="AD9" s="6" t="s">
        <v>228</v>
      </c>
      <c r="AE9" s="6">
        <v>134</v>
      </c>
      <c r="AF9" s="6"/>
      <c r="AG9" s="6" t="s">
        <v>142</v>
      </c>
      <c r="AH9" s="6" t="s">
        <v>229</v>
      </c>
      <c r="AI9" s="6">
        <v>9015001</v>
      </c>
      <c r="AJ9" s="6" t="s">
        <v>230</v>
      </c>
      <c r="AK9" s="6">
        <v>15</v>
      </c>
      <c r="AL9" s="6" t="s">
        <v>230</v>
      </c>
      <c r="AM9" s="6">
        <v>9</v>
      </c>
      <c r="AN9" s="6" t="s">
        <v>207</v>
      </c>
      <c r="AO9" s="6">
        <v>6040</v>
      </c>
      <c r="AP9" s="6">
        <v>5511021750</v>
      </c>
      <c r="AQ9" s="6" t="s">
        <v>231</v>
      </c>
      <c r="AR9" s="6" t="s">
        <v>227</v>
      </c>
      <c r="AS9" s="10">
        <v>44773</v>
      </c>
      <c r="AT9" s="10">
        <v>44773</v>
      </c>
      <c r="AU9" s="6"/>
    </row>
    <row r="10" spans="1:47" x14ac:dyDescent="0.25">
      <c r="A10">
        <v>2022</v>
      </c>
      <c r="B10" s="5">
        <v>44743</v>
      </c>
      <c r="C10" s="5">
        <v>44834</v>
      </c>
      <c r="D10" t="s">
        <v>209</v>
      </c>
      <c r="E10" s="6" t="s">
        <v>210</v>
      </c>
      <c r="F10" s="6" t="s">
        <v>211</v>
      </c>
      <c r="G10" s="8">
        <v>5431797225</v>
      </c>
      <c r="H10" s="6" t="s">
        <v>212</v>
      </c>
      <c r="I10" s="6" t="s">
        <v>213</v>
      </c>
      <c r="J10" s="6" t="s">
        <v>214</v>
      </c>
      <c r="K10" s="6" t="s">
        <v>215</v>
      </c>
      <c r="L10" s="6" t="s">
        <v>216</v>
      </c>
      <c r="M10" s="6" t="s">
        <v>217</v>
      </c>
      <c r="N10" s="7">
        <v>44803</v>
      </c>
      <c r="O10" s="7">
        <v>44926</v>
      </c>
      <c r="P10" s="6" t="s">
        <v>218</v>
      </c>
      <c r="Q10" s="6" t="s">
        <v>219</v>
      </c>
      <c r="R10" s="11">
        <v>1114186</v>
      </c>
      <c r="S10" s="9" t="s">
        <v>220</v>
      </c>
      <c r="T10" s="6" t="s">
        <v>110</v>
      </c>
      <c r="U10" s="8">
        <v>500</v>
      </c>
      <c r="V10" s="6" t="s">
        <v>221</v>
      </c>
      <c r="W10" s="6" t="s">
        <v>222</v>
      </c>
      <c r="X10" s="6" t="s">
        <v>223</v>
      </c>
      <c r="Y10" s="6" t="s">
        <v>224</v>
      </c>
      <c r="Z10" s="6" t="s">
        <v>225</v>
      </c>
      <c r="AA10" s="9" t="s">
        <v>226</v>
      </c>
      <c r="AB10" s="6" t="s">
        <v>227</v>
      </c>
      <c r="AC10" s="6" t="s">
        <v>138</v>
      </c>
      <c r="AD10" s="6" t="s">
        <v>228</v>
      </c>
      <c r="AE10" s="6">
        <v>134</v>
      </c>
      <c r="AF10" s="6"/>
      <c r="AG10" s="6" t="s">
        <v>142</v>
      </c>
      <c r="AH10" s="6" t="s">
        <v>229</v>
      </c>
      <c r="AI10" s="6">
        <v>9015001</v>
      </c>
      <c r="AJ10" s="6" t="s">
        <v>230</v>
      </c>
      <c r="AK10" s="6">
        <v>15</v>
      </c>
      <c r="AL10" s="6" t="s">
        <v>230</v>
      </c>
      <c r="AM10" s="6">
        <v>9</v>
      </c>
      <c r="AN10" s="6" t="s">
        <v>207</v>
      </c>
      <c r="AO10" s="6">
        <v>6040</v>
      </c>
      <c r="AP10" s="6">
        <v>5511021750</v>
      </c>
      <c r="AQ10" s="6" t="s">
        <v>231</v>
      </c>
      <c r="AR10" s="6" t="s">
        <v>227</v>
      </c>
      <c r="AS10" s="10">
        <v>44873</v>
      </c>
      <c r="AT10" s="10">
        <v>44873</v>
      </c>
      <c r="AU10" s="6"/>
    </row>
    <row r="11" spans="1:47" x14ac:dyDescent="0.25">
      <c r="A11">
        <v>2022</v>
      </c>
      <c r="B11" s="5">
        <v>44835</v>
      </c>
      <c r="C11" s="5">
        <v>44926</v>
      </c>
      <c r="D11" t="s">
        <v>209</v>
      </c>
      <c r="E11" s="6" t="s">
        <v>210</v>
      </c>
      <c r="F11" s="6" t="s">
        <v>211</v>
      </c>
      <c r="G11" s="8">
        <v>5431797225</v>
      </c>
      <c r="H11" s="6" t="s">
        <v>212</v>
      </c>
      <c r="I11" s="6" t="s">
        <v>213</v>
      </c>
      <c r="J11" s="6" t="s">
        <v>214</v>
      </c>
      <c r="K11" s="6" t="s">
        <v>215</v>
      </c>
      <c r="L11" s="6" t="s">
        <v>216</v>
      </c>
      <c r="M11" s="6" t="s">
        <v>217</v>
      </c>
      <c r="N11" s="7">
        <v>44803</v>
      </c>
      <c r="O11" s="7">
        <v>44926</v>
      </c>
      <c r="P11" s="6" t="s">
        <v>218</v>
      </c>
      <c r="Q11" s="6" t="s">
        <v>219</v>
      </c>
      <c r="R11" s="11">
        <v>1149571</v>
      </c>
      <c r="S11" s="9" t="s">
        <v>220</v>
      </c>
      <c r="T11" s="6" t="s">
        <v>110</v>
      </c>
      <c r="U11" s="8">
        <v>500</v>
      </c>
      <c r="V11" s="6" t="s">
        <v>221</v>
      </c>
      <c r="W11" s="6" t="s">
        <v>222</v>
      </c>
      <c r="X11" s="6" t="s">
        <v>223</v>
      </c>
      <c r="Y11" s="6" t="s">
        <v>224</v>
      </c>
      <c r="Z11" s="6" t="s">
        <v>225</v>
      </c>
      <c r="AA11" s="9" t="s">
        <v>226</v>
      </c>
      <c r="AB11" s="6" t="s">
        <v>227</v>
      </c>
      <c r="AC11" s="6" t="s">
        <v>138</v>
      </c>
      <c r="AD11" s="6" t="s">
        <v>228</v>
      </c>
      <c r="AE11" s="6">
        <v>134</v>
      </c>
      <c r="AF11" s="6"/>
      <c r="AG11" s="6" t="s">
        <v>142</v>
      </c>
      <c r="AH11" s="6" t="s">
        <v>229</v>
      </c>
      <c r="AI11" s="6">
        <v>9015001</v>
      </c>
      <c r="AJ11" s="6" t="s">
        <v>230</v>
      </c>
      <c r="AK11" s="6">
        <v>15</v>
      </c>
      <c r="AL11" s="6" t="s">
        <v>230</v>
      </c>
      <c r="AM11" s="6">
        <v>9</v>
      </c>
      <c r="AN11" s="6" t="s">
        <v>207</v>
      </c>
      <c r="AO11" s="6">
        <v>6040</v>
      </c>
      <c r="AP11" s="6">
        <v>5511021750</v>
      </c>
      <c r="AQ11" s="6" t="s">
        <v>231</v>
      </c>
      <c r="AR11" s="6" t="s">
        <v>227</v>
      </c>
      <c r="AS11" s="10">
        <v>44956</v>
      </c>
      <c r="AT11" s="10">
        <v>44956</v>
      </c>
      <c r="AU11" s="6"/>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 ref="AA8" r:id="rId2" xr:uid="{00000000-0004-0000-0000-000001000000}"/>
    <hyperlink ref="S9" r:id="rId3" xr:uid="{0A2BA1C1-0841-4DFA-B5A6-50E89B5E084F}"/>
    <hyperlink ref="S10" r:id="rId4" xr:uid="{C5A28E0A-D60D-45C5-82C2-D5410FA35462}"/>
    <hyperlink ref="S11" r:id="rId5" xr:uid="{A0CAB261-247C-4E57-852E-2824DB72E123}"/>
    <hyperlink ref="AA9" r:id="rId6" xr:uid="{592223C1-6482-4CAA-84F2-1B97D015C294}"/>
    <hyperlink ref="AA10" r:id="rId7" xr:uid="{3D98A53A-9270-417C-B8B7-C3A430F52297}"/>
    <hyperlink ref="AA11" r:id="rId8" xr:uid="{A8D9B6F0-AC0F-499E-A7EA-EF61FEBC5B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2022-11-14T08:26:03Z</dcterms:created>
  <dcterms:modified xsi:type="dcterms:W3CDTF">2023-07-10T03:08:23Z</dcterms:modified>
</cp:coreProperties>
</file>