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trim\2022\UYU2022\4TO TRIMESTRE\"/>
    </mc:Choice>
  </mc:AlternateContent>
  <xr:revisionPtr revIDLastSave="0" documentId="13_ncr:1_{5DB26147-9634-4111-ACC1-1B08B0580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<sst xmlns="http://schemas.openxmlformats.org/spreadsheetml/2006/main" count="115" uniqueCount="74">
  <si>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</si>
  <si>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</si>
  <si>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</si>
  <si>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</si>
  <si>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</si>
  <si>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</si>
  <si>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</si>
  <si>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</si>
  <si>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</si>
  <si>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</si>
  <si>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</si>
  <si>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</si>
  <si>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</si>
  <si>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</si>
  <si>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</si>
  <si>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</si>
  <si>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</si>
  <si>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</si>
  <si>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</si>
  <si>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</si>
  <si>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</si>
  <si>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</si>
  <si>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</si>
  <si>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</si>
  <si>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</si>
  <si>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</si>
  <si>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</si>
  <si>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</si>
  <si>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</si>
  <si>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</si>
  <si>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</si>
  <si>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</si>
  <si>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</si>
  <si>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</si>
  <si>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</si>
  <si>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</si>
  <si>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</si>
  <si>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</si>
  <si>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</si>
  <si>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</si>
  <si>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</si>
  <si>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</si>
  <si>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</si>
  <si>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</si>
  <si>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</si>
  <si>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</si>
  <si>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</si>
  <si>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</si>
  <si>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</si>
  <si>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</si>
  <si>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</si>
  <si>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</si>
  <si>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</si>
  <si>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</si>
  <si>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</si>
  <si>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</si>
  <si>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</si>
  <si>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</si>
  <si>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</si>
  <si>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</si>
  <si>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Programa de Transferencia</t>
  </si>
  <si>
    <t>Operar un sistema de becas que fortalezca la economía familiar mediante la garantía de una transferencia segura, periódica y constante. Al tiempo que se incentiva y promueve una mayor permanencia de las niñas y los niños en el sistema público de educación básica, así como un mejor aprovechamiento de los servicios educativos, hasta por 1,250,000 alumnas y alumnos inscritos en escuelas públicas de educación preescolar, primaria, secundaria y en los CAM de nivel primaria, secundaria y laboral de la Ciudad de México.</t>
  </si>
  <si>
    <t>El Plan de Gobierno para el sexenio define, entre sus ejes programáticos, uno orientado al fomento de la igualdad y los derechos sociales, entre ellos la educación. En ese sentido, en la medida en que el Programa “Bienestar para Niñas y Niños, Mi Beca para Empezar” contribuye a fortalecer el sistema local de becas y a robustecer la función socialmente integradora del Modelo Educativo de la Ciudad, se alinea armoniosamente con lo establecido por el Plan de Gobierno del sexenio.</t>
  </si>
  <si>
    <t>En total se apoyarán a aproximadamente hasta 1’250,000 (Un millón doscientos cincuenta mil) personas estudiantes, que se encuentren inscritos o matriculados en escuelas públicas de educación preescolar, primaria, secundaria, en los CAM de nivel preescolar, primaria, secundaria y laboral, además de personas adultas que se encuentren inscritas o matriculados en escuelas públicas primarias y secundarias de la Ciudad de México. En este estimado se considera a los estudiantes que cambien de escuelas privadas a públicas de los niveles de preescolar, primaria y secundaria de Educación Básica o de traslado de escuelas públicas foráneas a la Ciudad de México.</t>
  </si>
  <si>
    <t>Coordinación de Apoyos Escolares del Fideicomiso de Educación Garantizada</t>
  </si>
  <si>
    <t>Programa Uniformes y Utiles Escolares Gratuitos</t>
  </si>
  <si>
    <t>El Programa Social “Útiles y Uniformes Escolares Gratuitos 2021” forma parte de la Política Social que el Gobierno de la Ciudad de México implementa, para contribuir a garantizar un ahorro en la economía de las familias con estudiantes de nivel básico. Asimismo, contribuir en el pleno ejercicio del derecho a la educación de las niñas y niños de la Ciudad de México.</t>
  </si>
  <si>
    <t>El Programa Social “Útiles y Uniformes Escolares Gratuitos 2021” forma parte de la Política Social que el Gobierno de la Ciudad de México implementa, para contribuir a garantizar un ahorro en la economía de las familias con estudiantes de nivel básico. Asimismo, contribuir en el pleno ejercicio del derecho a la educación de las niñas y niños de la Ciudad de México.
1.-Entregar gratuitamente al padre, madre de familia o tutor un apoyo económico para la adquisición de un paquete de “Útiles y Uniformes Escolares Gratuitos 2021” para garantizar ahorro en la economía de las familias. 2.-Contribuir al fortalecimiento de la identidad de las niñas y los niños de educación básica sin diferencias, promoviendo la equidad, y cohesión e integración social. 3.-Salvaguardar la igualdad de oportunidades y fomentar la no discriminación social por razones socioeconómicas. 4.-Desincentivar la deserción escolar por causas económicas. 5.-Contribuir a la eliminación de los factores, condiciones o situaciones que generan desigualdad o discriminación mediante el acceso universal al programa</t>
  </si>
  <si>
    <t>Coordinación de Apoyos Escolares del Fideicomiso Bienestar Educativo</t>
  </si>
  <si>
    <t>El objetivo general del Programa Social es el bienestar de los alumnas y alumnos que se encuentren inscritos o matriculados en escuelas públicas de educación básica de la Ciudad de México, proporcionando un apoyo económico al inicio del Ciclo Escolar 2022-20023, para solventar los gastos inherentes a los uniformes y útiles que necesiten para continuar con sus estudios, para aminorar la brecha económica entre las personas que asisten a las escuelas públicas, y evitar que se dé la deserción escolar por motivos económicos, mejorando el aprovechamiento académico en condiciones de igualdad y contribuyendo así a fortalecer el sistema educativo público, ya que la educación, es el corazón de la transformación</t>
  </si>
  <si>
    <t>Los objetivos correspondientes al presente Programa Social son los establecidos en el numeral 4.1., el apoyo económico a las y los beneficiarios se realizará a través de una sola ministración anual, la cual se depositara en el vale electrónico o tarjeta que tengan los beneficiarios matriculados al Programa Social “Bienestar para niñas y niños, Mi Beca para “Empezar”.</t>
  </si>
  <si>
    <t>https://www.fideicomisoed.cdmx.gob.mx/gaceta/reglas-de-operacion-2021/1ra-modificacion-reglas-de-operacion-utiles-y-uniformes-escolares-gratuitos-2021</t>
  </si>
  <si>
    <t>https://www.fideicomisoed.cdmx.gob.mx/gaceta/reglas-de-operacion-2022/2da-modificacion-reglas-de-operacion-uniformes-y-utiles-escolares-2022</t>
  </si>
  <si>
    <t>https://www.bienestareducativo.cdmx.gob.mx/gaceta/reglas-de-operacion-2022/3ra-modificacion-reglas-de-operacion-uniformes-y-utiles-escolares-2022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</si>
</sst>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5" fillId="0" borderId="0" xfId="1" applyAlignment="1" applyProtection="1"/>
    <xf numFmtId="14" fontId="0" fillId="0" borderId="0" xfId="0" applyNumberFormat="1"/>
    <xf numFmtId="0" fontId="5" fillId="0" borderId="0" xfId="1" applyAlignment="1" applyProtection="1"/>
  </cellXfs>
  <cellStyles count="4">
    <cellStyle name="Hipervínculo 2" xfId="3" xr:uid="{2DE2F00B-18B0-4336-9FBB-2D00690943EE}"/>
    <cellStyle name="Hipervínculo 3" xfId="1" xr:uid="{15114CC2-93B7-4EB7-AFC1-9E1339044615}"/>
    <cellStyle name="Normal" xfId="0" builtinId="0"/>
    <cellStyle name="Normal 2" xfId="2" xr:uid="{EE493E14-20B3-44D0-82D0-20A7ABD48B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enestareducativo.cdmx.gob.mx/gaceta/reglas-de-operacion-2022/3ra-modificacion-reglas-de-operacion-uniformes-y-utiles-escolares-2022" TargetMode="External"/><Relationship Id="rId3" Type="http://schemas.openxmlformats.org/officeDocument/2006/relationships/hyperlink" Target="https://www.fideicomisoed.cdmx.gob.mx/gaceta/reglas-de-operacion-2022/2da-modificacion-reglas-de-operacion-uniformes-y-utiles-escolares-2022" TargetMode="External"/><Relationship Id="rId7" Type="http://schemas.openxmlformats.org/officeDocument/2006/relationships/hyperlink" Target="https://www.fideicomisoed.cdmx.gob.mx/gaceta/reglas-de-operacion-2022/2da-modificacion-reglas-de-operacion-uniformes-y-utiles-escolares-2022" TargetMode="External"/><Relationship Id="rId2" Type="http://schemas.openxmlformats.org/officeDocument/2006/relationships/hyperlink" Target="https://www.fideicomisoed.cdmx.gob.mx/gaceta/reglas-de-operacion-2021/1ra-modificacion-reglas-de-operacion-utiles-y-uniformes-escolares-gratuitos-2021" TargetMode="External"/><Relationship Id="rId1" Type="http://schemas.openxmlformats.org/officeDocument/2006/relationships/hyperlink" Target="https://www.fideicomisoed.cdmx.gob.mx/gaceta/reglas-de-operacion-2021/1ra-modificacion-reglas-de-operacion-utiles-y-uniformes-escolares-gratuitos-2021" TargetMode="External"/><Relationship Id="rId6" Type="http://schemas.openxmlformats.org/officeDocument/2006/relationships/hyperlink" Target="https://www.fideicomisoed.cdmx.gob.mx/gaceta/reglas-de-operacion-2021/1ra-modificacion-reglas-de-operacion-utiles-y-uniformes-escolares-gratuitos-2021" TargetMode="External"/><Relationship Id="rId5" Type="http://schemas.openxmlformats.org/officeDocument/2006/relationships/hyperlink" Target="https://www.fideicomisoed.cdmx.gob.mx/gaceta/reglas-de-operacion-2021/1ra-modificacion-reglas-de-operacion-utiles-y-uniformes-escolares-gratuitos-2021" TargetMode="External"/><Relationship Id="rId4" Type="http://schemas.openxmlformats.org/officeDocument/2006/relationships/hyperlink" Target="https://www.bienestareducativo.cdmx.gob.mx/gaceta/reglas-de-operacion-2022/3ra-modificacion-reglas-de-operacion-uniformes-y-utiles-escolares-202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7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2022</v>
      </c>
      <c r="B8" s="2">
        <v>44562</v>
      </c>
      <c r="C8" s="2">
        <v>44621</v>
      </c>
      <c r="D8" t="s">
        <v>58</v>
      </c>
      <c r="E8" t="s">
        <v>60</v>
      </c>
      <c r="F8" t="s">
        <v>65</v>
      </c>
      <c r="G8" t="s">
        <v>61</v>
      </c>
      <c r="H8" s="4" t="s">
        <v>66</v>
      </c>
      <c r="I8" s="4" t="s">
        <v>67</v>
      </c>
      <c r="J8" t="s">
        <v>62</v>
      </c>
      <c r="K8" t="s">
        <v>63</v>
      </c>
      <c r="L8" s="10" t="s">
        <v>71</v>
      </c>
      <c r="M8" s="3">
        <v>1066410000</v>
      </c>
      <c r="N8">
        <v>0</v>
      </c>
      <c r="O8">
        <v>0</v>
      </c>
      <c r="P8" s="12" t="s">
        <v>71</v>
      </c>
      <c r="Q8" t="s">
        <v>64</v>
      </c>
      <c r="R8" s="2">
        <v>44681</v>
      </c>
      <c r="S8" s="2">
        <v>44681</v>
      </c>
    </row>
    <row r="9" spans="1:20" x14ac:dyDescent="0.25">
      <c r="A9">
        <v>2022</v>
      </c>
      <c r="B9" s="2">
        <v>44652</v>
      </c>
      <c r="C9" s="2">
        <v>44742</v>
      </c>
      <c r="D9" t="s">
        <v>58</v>
      </c>
      <c r="E9" t="s">
        <v>60</v>
      </c>
      <c r="F9" t="s">
        <v>65</v>
      </c>
      <c r="G9" t="s">
        <v>61</v>
      </c>
      <c r="H9" s="4" t="s">
        <v>66</v>
      </c>
      <c r="I9" s="4" t="s">
        <v>67</v>
      </c>
      <c r="J9" t="s">
        <v>62</v>
      </c>
      <c r="K9" t="s">
        <v>63</v>
      </c>
      <c r="L9" s="10" t="s">
        <v>71</v>
      </c>
      <c r="M9" s="3">
        <v>1066410000</v>
      </c>
      <c r="N9">
        <v>0</v>
      </c>
      <c r="O9">
        <v>0</v>
      </c>
      <c r="P9" s="12" t="s">
        <v>71</v>
      </c>
      <c r="Q9" t="s">
        <v>68</v>
      </c>
      <c r="R9" s="2">
        <v>44773</v>
      </c>
      <c r="S9" s="2">
        <v>44773</v>
      </c>
    </row>
    <row r="10" spans="1:20" x14ac:dyDescent="0.25">
      <c r="A10">
        <v>2022</v>
      </c>
      <c r="B10" s="2">
        <v>44743</v>
      </c>
      <c r="C10" s="2">
        <v>44834</v>
      </c>
      <c r="D10" t="s">
        <v>58</v>
      </c>
      <c r="E10" t="s">
        <v>60</v>
      </c>
      <c r="F10" t="s">
        <v>65</v>
      </c>
      <c r="G10" t="s">
        <v>61</v>
      </c>
      <c r="H10" s="4" t="s">
        <v>69</v>
      </c>
      <c r="I10" s="4" t="s">
        <v>70</v>
      </c>
      <c r="J10" t="s">
        <v>62</v>
      </c>
      <c r="K10" t="s">
        <v>63</v>
      </c>
      <c r="L10" s="10" t="s">
        <v>72</v>
      </c>
      <c r="M10" s="3">
        <v>1156879580</v>
      </c>
      <c r="N10">
        <v>0</v>
      </c>
      <c r="O10">
        <v>0</v>
      </c>
      <c r="P10" s="12" t="s">
        <v>72</v>
      </c>
      <c r="Q10" t="s">
        <v>68</v>
      </c>
      <c r="R10" s="2">
        <v>44873</v>
      </c>
      <c r="S10" s="2">
        <v>44873</v>
      </c>
    </row>
    <row r="11" spans="1:20" x14ac:dyDescent="0.25">
      <c r="A11" s="8">
        <v>2022</v>
      </c>
      <c r="B11" s="9">
        <v>44835</v>
      </c>
      <c r="C11" s="9">
        <v>44926</v>
      </c>
      <c r="D11" s="8" t="s">
        <v>58</v>
      </c>
      <c r="E11" s="8" t="s">
        <v>60</v>
      </c>
      <c r="F11" s="8" t="s">
        <v>65</v>
      </c>
      <c r="G11" s="8" t="s">
        <v>61</v>
      </c>
      <c r="H11" s="4" t="s">
        <v>69</v>
      </c>
      <c r="I11" s="4" t="s">
        <v>70</v>
      </c>
      <c r="J11" s="8" t="s">
        <v>62</v>
      </c>
      <c r="K11" s="8" t="s">
        <v>63</v>
      </c>
      <c r="L11" s="10" t="s">
        <v>73</v>
      </c>
      <c r="M11" s="3">
        <v>1156879580</v>
      </c>
      <c r="N11" s="8">
        <v>0</v>
      </c>
      <c r="O11" s="8">
        <v>0</v>
      </c>
      <c r="P11" s="12" t="s">
        <v>73</v>
      </c>
      <c r="Q11" s="8" t="s">
        <v>68</v>
      </c>
      <c r="R11" s="11">
        <v>44956</v>
      </c>
      <c r="S11" s="11">
        <v>44956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L8" r:id="rId1" xr:uid="{00000000-0004-0000-0000-000000000000}"/>
    <hyperlink ref="L9" r:id="rId2" xr:uid="{00000000-0004-0000-0000-000004000000}"/>
    <hyperlink ref="L10" r:id="rId3" xr:uid="{A68D8107-ABE8-4AB7-8009-68B43F931220}"/>
    <hyperlink ref="L11" r:id="rId4" xr:uid="{B614BDE5-55C4-4C05-A34F-632236526E50}"/>
    <hyperlink ref="P8" r:id="rId5" xr:uid="{00000000-0004-0000-0000-000000000000}"/>
    <hyperlink ref="P9" r:id="rId6" xr:uid="{00000000-0004-0000-0000-000004000000}"/>
    <hyperlink ref="P10" r:id="rId7" xr:uid="{A68D8107-ABE8-4AB7-8009-68B43F931220}"/>
    <hyperlink ref="P11" r:id="rId8" xr:uid="{B614BDE5-55C4-4C05-A34F-632236526E50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Yair Morales</cp:lastModifiedBy>
  <dcterms:created xsi:type="dcterms:W3CDTF">2021-05-17T16:00:30Z</dcterms:created>
  <dcterms:modified xsi:type="dcterms:W3CDTF">2023-07-10T08:36:03Z</dcterms:modified>
</cp:coreProperties>
</file>