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<sst xmlns="http://schemas.openxmlformats.org/spreadsheetml/2006/main" count="3176" uniqueCount="1249">
  <si>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</si>
  <si>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</si>
  <si>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</si>
  <si>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</si>
  <si>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</si>
  <si>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</si>
  <si>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</si>
  <si>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</si>
  <si>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</si>
  <si>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</si>
  <si>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</si>
  <si>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</si>
  <si>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</si>
  <si>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</si>
  <si>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</si>
  <si>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</si>
  <si>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</si>
  <si>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</si>
  <si>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</si>
  <si>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</si>
  <si>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</si>
  <si>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</si>
  <si>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</si>
  <si>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</si>
  <si>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</si>
  <si>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</si>
  <si>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</si>
  <si>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</si>
  <si>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</si>
  <si>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</si>
  <si>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</si>
  <si>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</si>
  <si>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</si>
  <si>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</si>
  <si>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</si>
  <si>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</si>
  <si>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</si>
  <si>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</si>
  <si>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</si>
  <si>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</si>
  <si>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</si>
  <si>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</si>
  <si>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</si>
  <si>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</si>
  <si>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</si>
  <si>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</si>
  <si>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</si>
  <si>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</si>
  <si>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</si>
  <si>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</si>
  <si>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</si>
  <si>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</si>
  <si>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</si>
  <si>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</si>
  <si>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</si>
  <si>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</si>
  <si>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</si>
  <si>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</si>
  <si>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</si>
  <si>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</si>
  <si>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</si>
  <si>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</si>
  <si>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</si>
  <si>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</si>
  <si>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</si>
  <si>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</si>
  <si>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</si>
  <si>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</si>
  <si>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</si>
  <si>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</si>
  <si>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</si>
  <si>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</si>
  <si>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</si>
  <si>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</si>
  <si>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</si>
  <si>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</si>
  <si>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</si>
  <si>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</si>
  <si>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</si>
  <si>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</si>
  <si>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</si>
  <si>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</si>
  <si>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</si>
  <si>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Policía Bancaria e Industrial</t>
  </si>
  <si>
    <t>Jefatura de Departamento de Comunicación Institucional</t>
  </si>
  <si>
    <t>Coordinación Jurídica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</si>
  <si>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</si>
  <si>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</si>
  <si>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</si>
  <si>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</si>
  <si>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</si>
  <si>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</si>
  <si>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</si>
  <si>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</si>
  <si>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</si>
  <si>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Subjefatura de Sector "A"</t>
  </si>
  <si>
    <t>Supervision de Gestión Sector "A"</t>
  </si>
  <si>
    <t>Jefatura de Sector "B"</t>
  </si>
  <si>
    <t>Subjefatura de Sector "B"</t>
  </si>
  <si>
    <t>Supervision de Gestión Sector "B"</t>
  </si>
  <si>
    <t>Jefatura de Sector "J"</t>
  </si>
  <si>
    <t>Subjefatura de Sector "J"</t>
  </si>
  <si>
    <t>Supervision de Gestión Sector "J"</t>
  </si>
  <si>
    <t>Jefatura de Sector "L"</t>
  </si>
  <si>
    <t>Subjefatura de Sector "L"</t>
  </si>
  <si>
    <t>Supervision de Gestión Sector "L"</t>
  </si>
  <si>
    <t>Jefatura de Sector "R"</t>
  </si>
  <si>
    <t>Subjefatura de Sector "R"</t>
  </si>
  <si>
    <t>Supervision de Gestión Sector "R"</t>
  </si>
  <si>
    <t>Subdirección Operativa Área Centro</t>
  </si>
  <si>
    <t>Jefatura de Sector "CH"</t>
  </si>
  <si>
    <t>Subjefatura de Sector "CH"</t>
  </si>
  <si>
    <t>Supervision de Gestión Sector "CH"</t>
  </si>
  <si>
    <t>Jefatura de Sector "F"</t>
  </si>
  <si>
    <t>Subjefatura de Sector "F"</t>
  </si>
  <si>
    <t>Supervision de Gestión Sector "F"</t>
  </si>
  <si>
    <t>Jefatura de Sector "G"</t>
  </si>
  <si>
    <t>Subjefatura de Sector "G"</t>
  </si>
  <si>
    <t>Supervision de Gestión Sector "G"</t>
  </si>
  <si>
    <t>Jefatura de Sector "H"</t>
  </si>
  <si>
    <t>Subjefatura de Sector "H"</t>
  </si>
  <si>
    <t>Supervision de Gestión Sector "H"</t>
  </si>
  <si>
    <t>Jefatura de Sector "U"</t>
  </si>
  <si>
    <t>Subjefatura de Sector "U"</t>
  </si>
  <si>
    <t>Supervision de Gestión Sector "U"</t>
  </si>
  <si>
    <t>Jefatura de Sector "Z"</t>
  </si>
  <si>
    <t>Subjefatura de Sector "Z"</t>
  </si>
  <si>
    <t>Supervision de Gestión Sector "Z"</t>
  </si>
  <si>
    <t>Subdirección Operativa Área Sur</t>
  </si>
  <si>
    <t>Jefatura de Sector "C"</t>
  </si>
  <si>
    <t>Subjefatura de Sector "C"</t>
  </si>
  <si>
    <t>Supervision de Gestión Sector "C"</t>
  </si>
  <si>
    <t>Jefatura de Sector "D"</t>
  </si>
  <si>
    <t>Subjefatura de Sector "D"</t>
  </si>
  <si>
    <t>Supervision de Gestión Sector "D"</t>
  </si>
  <si>
    <t>Jefatura de Sector "I"</t>
  </si>
  <si>
    <t>Subjefatura de Sector "I"</t>
  </si>
  <si>
    <t>Supervision de Gestión Sector "I"</t>
  </si>
  <si>
    <t>Jefatura de Sector "K"</t>
  </si>
  <si>
    <t>Subjefatura de Sector "K"</t>
  </si>
  <si>
    <t>Supervision de Gestión Sector "K"</t>
  </si>
  <si>
    <t>Jefatura de Sector "N"</t>
  </si>
  <si>
    <t>Subjefatura de Sector "N"</t>
  </si>
  <si>
    <t>Supervision de Gestión Sector "N"</t>
  </si>
  <si>
    <t>Jefatura de Sector "T"</t>
  </si>
  <si>
    <t>Subjefatura de Sector "T"</t>
  </si>
  <si>
    <t>Supervision de Gestión Sector "T"</t>
  </si>
  <si>
    <t>Subdirección Operativa Área Poniente</t>
  </si>
  <si>
    <t>Jefatura de Sector "E"</t>
  </si>
  <si>
    <t>Subjefatura de Sector "E"</t>
  </si>
  <si>
    <t>Supervision de Gestión Sector "E"</t>
  </si>
  <si>
    <t>Jefatura de Sector "M"</t>
  </si>
  <si>
    <t>Subjefatura de Sector "M"</t>
  </si>
  <si>
    <t>Supervision de Gestión Sector "M"</t>
  </si>
  <si>
    <t>Jefatura de Sector "O"</t>
  </si>
  <si>
    <t>Subjefatura de Sector "O"</t>
  </si>
  <si>
    <t>Supervision de Gestión Sector "O"</t>
  </si>
  <si>
    <t>Jefatura de Sector "P"</t>
  </si>
  <si>
    <t>Subjefatura de Sector "P"</t>
  </si>
  <si>
    <t>Supervision de Gestión Sector "P"</t>
  </si>
  <si>
    <t>Jefatura de Sector "S"</t>
  </si>
  <si>
    <t>Subjefatura de Sector "S"</t>
  </si>
  <si>
    <t>Supervision de Gestión Sector "S"</t>
  </si>
  <si>
    <t>Jefatura de Sector "X"</t>
  </si>
  <si>
    <t>Subjefatura de Sector "X"</t>
  </si>
  <si>
    <t>Supervision de Gestión Sector "X"</t>
  </si>
  <si>
    <t xml:space="preserve">Subdirección Operativa 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</si>
  <si>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</si>
  <si>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</si>
  <si>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</si>
  <si>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</si>
  <si>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</si>
  <si>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</si>
  <si>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</si>
  <si>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</si>
  <si>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</si>
  <si>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</si>
  <si>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</si>
  <si>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</si>
  <si>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</si>
  <si>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</si>
  <si>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</si>
  <si>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</si>
  <si>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</si>
  <si>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</si>
  <si>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</si>
  <si>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</si>
  <si>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</si>
  <si>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</si>
  <si>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</si>
  <si>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</si>
  <si>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</si>
  <si>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Subdirección del Centro de Formación y Desarrollo Policial</t>
  </si>
  <si>
    <t>Jefatura de Control Operativo del Centro de Formación y Desarrollo Policial</t>
  </si>
  <si>
    <t>Jefatura de Departamento de Reclutamiento, Selección y Profesionalización</t>
  </si>
  <si>
    <t>Subdirección de Carrera Policial</t>
  </si>
  <si>
    <t>Jefatura de Certificación y Control Adminisitrativo de Carrera Policial</t>
  </si>
  <si>
    <t>Jefatura de Departamento de Estímulos, Promoción y Permanencia</t>
  </si>
  <si>
    <t>Director General de la Policía Bancaria e Industrial</t>
  </si>
  <si>
    <t>Jefa de Departamento de Comunicación Institucional</t>
  </si>
  <si>
    <t>Coordinador Jurídico</t>
  </si>
  <si>
    <t>Jefe de Departamento de Asuntos Jurídicos</t>
  </si>
  <si>
    <t xml:space="preserve">Jefa de Departamento de Derechos Humanos, Igualdad Sustantiva y de Género </t>
  </si>
  <si>
    <t>Jefe de Departamento de Asuntos Civiles</t>
  </si>
  <si>
    <t>Coordinadora de Normatividad y Enlace Interinstitucional</t>
  </si>
  <si>
    <t>Jefa de Departamento de Normatividad, Procesos y Proyectos</t>
  </si>
  <si>
    <t>Jefe de Departamento de la Unidad de Transparencia</t>
  </si>
  <si>
    <t>Director Operativo</t>
  </si>
  <si>
    <t>Subdirectora Operativa Área Norte</t>
  </si>
  <si>
    <t>Jefe de Sector "A"</t>
  </si>
  <si>
    <t>Subjefa de Sector "A"</t>
  </si>
  <si>
    <t>Supervisora de Gestión  Sector "A"</t>
  </si>
  <si>
    <t>Jefa de Sector "B"</t>
  </si>
  <si>
    <t>Subjefe de Sector "B"</t>
  </si>
  <si>
    <t>Supervisor de Gestión  Sector "B"</t>
  </si>
  <si>
    <t>Jefa de Sector "J"</t>
  </si>
  <si>
    <t>Subjefe de Sector "J"</t>
  </si>
  <si>
    <t>Supervisor de Gestión  Sector "J"</t>
  </si>
  <si>
    <t>Jefa de Sector "L"</t>
  </si>
  <si>
    <t>Subjefe de Sector "L"</t>
  </si>
  <si>
    <t>Supervisor de Gestión  Sector "L"</t>
  </si>
  <si>
    <t>Jefe de Sector "R"</t>
  </si>
  <si>
    <t>Subjefa de Sector "R"</t>
  </si>
  <si>
    <t>Supervisor de Gestión  Sector "R"</t>
  </si>
  <si>
    <t>Subdirector Operativo Área Centro</t>
  </si>
  <si>
    <t>Jefe de Sector "CH"</t>
  </si>
  <si>
    <t>Subjefe de Sector "CH"</t>
  </si>
  <si>
    <t>Supervisor de Gestión  Sector "CH"</t>
  </si>
  <si>
    <t>Jefe de Sector "F"</t>
  </si>
  <si>
    <t>Subjefa de Sector "F"</t>
  </si>
  <si>
    <t>Supervisor de Gestión  Sector "F"</t>
  </si>
  <si>
    <t>Jefe de Sector "G"</t>
  </si>
  <si>
    <t>Subjefe de Sector "G"</t>
  </si>
  <si>
    <t>Supervisor de Gestión  Sector "G"</t>
  </si>
  <si>
    <t>Jefe de Sector "H"</t>
  </si>
  <si>
    <t>Subjefa de Sector "H"</t>
  </si>
  <si>
    <t>Supervisor de Gestión  Sector "H"</t>
  </si>
  <si>
    <t>Jefe de Sector "U"</t>
  </si>
  <si>
    <t>Subjefe de Sector "U"</t>
  </si>
  <si>
    <t>Supervisor de Gestión  Sector "U"</t>
  </si>
  <si>
    <t>Jefe de Sector "Z"</t>
  </si>
  <si>
    <t>Subjefe de Sector "Z"</t>
  </si>
  <si>
    <t>Supervisor de Gestión  Sector "Z"</t>
  </si>
  <si>
    <t>Subdirector Operativo Área Sur</t>
  </si>
  <si>
    <t>Jefe de Sector "C"</t>
  </si>
  <si>
    <t>Subjefe de Sector "C"</t>
  </si>
  <si>
    <t>Supervisor de Gestión  Sector "C"</t>
  </si>
  <si>
    <t>Jefe de Sector "D"</t>
  </si>
  <si>
    <t>Subjefe de Sector "D"</t>
  </si>
  <si>
    <t>Supervisor de Gestión  Sector "D"</t>
  </si>
  <si>
    <t>Jefe de Sector "I"</t>
  </si>
  <si>
    <t>Subjefa de Sector "I"</t>
  </si>
  <si>
    <t>Supervisor de Gestión  Sector "I"</t>
  </si>
  <si>
    <t>Jefe de Sector "K"</t>
  </si>
  <si>
    <t>Subjefe de Sector "K"</t>
  </si>
  <si>
    <t>Supervisor de Gestión  Sector "K"</t>
  </si>
  <si>
    <t>Jefe de Sector "N"</t>
  </si>
  <si>
    <t>Subjefa de Sector "N"</t>
  </si>
  <si>
    <t>Supervisor de Gestión  Sector "N"</t>
  </si>
  <si>
    <t>Jefe de Sector "T"</t>
  </si>
  <si>
    <t>Subjefe de Sector "T"</t>
  </si>
  <si>
    <t>Supervisor de Gestión  Sector "T"</t>
  </si>
  <si>
    <t>Subdirector Operativo Área Poniente</t>
  </si>
  <si>
    <t>Jefe de Sector "E"</t>
  </si>
  <si>
    <t>Subjefe de Sector "E"</t>
  </si>
  <si>
    <t>Supervisor de Gestión  Sector "E"</t>
  </si>
  <si>
    <t>Jefe de Sector "M"</t>
  </si>
  <si>
    <t>Subjefe de Sector "M"</t>
  </si>
  <si>
    <t>Supervisor de Gestión  Sector "M"</t>
  </si>
  <si>
    <t>Jefe de Sector "O"</t>
  </si>
  <si>
    <t>Subjefe de Sector "O"</t>
  </si>
  <si>
    <t>Supervisor de Gestión  Sector "O"</t>
  </si>
  <si>
    <t>Jefe de Sector "P"</t>
  </si>
  <si>
    <t>Subjefe de Sector "P"</t>
  </si>
  <si>
    <t>Supervisor de Gestión  Sector "P"</t>
  </si>
  <si>
    <t>Jefe de Sector "S"</t>
  </si>
  <si>
    <t>Subjefe de Sector "S"</t>
  </si>
  <si>
    <t>Supervisor de Gestión  Sector "S"</t>
  </si>
  <si>
    <t>Jefa de Sector "X"</t>
  </si>
  <si>
    <t>Subjefa de Sector "X"</t>
  </si>
  <si>
    <t>Supervisor de Gestión 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</si>
  <si>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</si>
  <si>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</si>
  <si>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</si>
  <si>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</si>
  <si>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Coordinadora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</si>
  <si>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</si>
  <si>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</si>
  <si>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</si>
  <si>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Directora Administrativa</t>
  </si>
  <si>
    <t>Subdirector de Recursos Financieros</t>
  </si>
  <si>
    <t>Jefe de Departamento de Programación y Presupuesto</t>
  </si>
  <si>
    <t>Jefe de Departamento de Administración de Fondos</t>
  </si>
  <si>
    <t>Jefa de Departamento de Contabilidad</t>
  </si>
  <si>
    <t>Subdirector de Recursos Humanos</t>
  </si>
  <si>
    <t>Jefe de Departamento de Control de Personal</t>
  </si>
  <si>
    <t>Jefa de Departamento de Nóminas y Prestaciones</t>
  </si>
  <si>
    <t>Subdirector de Recursos Materiales y Servicios Generales</t>
  </si>
  <si>
    <t>Jefe de Departamento de Recursos Materiales</t>
  </si>
  <si>
    <t>Jefa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</si>
  <si>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</si>
  <si>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</si>
  <si>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</si>
  <si>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Subdirectora de Servicios Médicos Integrales</t>
  </si>
  <si>
    <t>Jefe de Departamento de Servicios Médicos</t>
  </si>
  <si>
    <t>Jefa de Departamento de Control Administrativo</t>
  </si>
  <si>
    <t>Director de Desarrollo Policial</t>
  </si>
  <si>
    <t>Subdirector del Centro de Formación y Desarrollo Policial</t>
  </si>
  <si>
    <t>Jefe de Control Operativo del Centro de Formación y Desarrollo Policial</t>
  </si>
  <si>
    <t>Jefe de Departamento de Reclutamiento, Selección y Profesionalización</t>
  </si>
  <si>
    <t>Subdirector de Carrera Policial</t>
  </si>
  <si>
    <t>Jefe de Certificación y Control Adminisitrativo de Carrera Policial</t>
  </si>
  <si>
    <t>Jefa de Departamento de Estímulos, Promoción y Permanencia</t>
  </si>
  <si>
    <t>Elpídio</t>
  </si>
  <si>
    <t>De La Cruz</t>
  </si>
  <si>
    <t>Contreras</t>
  </si>
  <si>
    <t>Maribel</t>
  </si>
  <si>
    <t>Flores</t>
  </si>
  <si>
    <t>Hernández</t>
  </si>
  <si>
    <t>Javier</t>
  </si>
  <si>
    <t>Ticante</t>
  </si>
  <si>
    <t>Cruz</t>
  </si>
  <si>
    <t>Proceso de Designación</t>
  </si>
  <si>
    <t>Isabel Guadalupe</t>
  </si>
  <si>
    <t>Salinas</t>
  </si>
  <si>
    <t>Delgado</t>
  </si>
  <si>
    <t>Ángel Uriel</t>
  </si>
  <si>
    <t>Espinosa</t>
  </si>
  <si>
    <t>Jiménez</t>
  </si>
  <si>
    <t>Mayra</t>
  </si>
  <si>
    <t>Ortíz</t>
  </si>
  <si>
    <t>Rodríguez</t>
  </si>
  <si>
    <t>Estela</t>
  </si>
  <si>
    <t>Pérez</t>
  </si>
  <si>
    <t>Llanos</t>
  </si>
  <si>
    <t>José Fernando</t>
  </si>
  <si>
    <t>García</t>
  </si>
  <si>
    <t>Noé</t>
  </si>
  <si>
    <t>Castillo</t>
  </si>
  <si>
    <t>Erika</t>
  </si>
  <si>
    <t>Aguilar</t>
  </si>
  <si>
    <t>Cárdenas</t>
  </si>
  <si>
    <t xml:space="preserve">José  </t>
  </si>
  <si>
    <t>Simón</t>
  </si>
  <si>
    <t>Bertha Nataly</t>
  </si>
  <si>
    <t>Mejía</t>
  </si>
  <si>
    <t>Veronica</t>
  </si>
  <si>
    <t>Ugalde</t>
  </si>
  <si>
    <t>María Del Carmen</t>
  </si>
  <si>
    <t>Gómez</t>
  </si>
  <si>
    <t>Erasto</t>
  </si>
  <si>
    <t>Vargas</t>
  </si>
  <si>
    <t>Martínez</t>
  </si>
  <si>
    <t>Eustorgio</t>
  </si>
  <si>
    <t>Sagaón</t>
  </si>
  <si>
    <t>Martha Consuelo</t>
  </si>
  <si>
    <t>Perea</t>
  </si>
  <si>
    <t>Pedroza</t>
  </si>
  <si>
    <t>Marco Antonio</t>
  </si>
  <si>
    <t>Alvarado</t>
  </si>
  <si>
    <t>Salcedo</t>
  </si>
  <si>
    <t>Bernardo Benito</t>
  </si>
  <si>
    <t>Garduño</t>
  </si>
  <si>
    <t>Sandra</t>
  </si>
  <si>
    <t>Camacho</t>
  </si>
  <si>
    <t>Acosta</t>
  </si>
  <si>
    <t>Martín Daniel</t>
  </si>
  <si>
    <t>Toscuento</t>
  </si>
  <si>
    <t>Salomón</t>
  </si>
  <si>
    <t>Pineda</t>
  </si>
  <si>
    <t>Bernal</t>
  </si>
  <si>
    <t>Guillermo</t>
  </si>
  <si>
    <t>Bonola</t>
  </si>
  <si>
    <t>María Lucero</t>
  </si>
  <si>
    <t>Aguirre</t>
  </si>
  <si>
    <t>Moreno</t>
  </si>
  <si>
    <t>Jesús Moroni</t>
  </si>
  <si>
    <t>Padua</t>
  </si>
  <si>
    <t>Peralta</t>
  </si>
  <si>
    <t>Juan Carlos</t>
  </si>
  <si>
    <t>Campos</t>
  </si>
  <si>
    <t>Prado</t>
  </si>
  <si>
    <t>Ramírez</t>
  </si>
  <si>
    <t>Casiano Alejandro</t>
  </si>
  <si>
    <t>Cortés</t>
  </si>
  <si>
    <t>Agustín</t>
  </si>
  <si>
    <t xml:space="preserve">Carlos César </t>
  </si>
  <si>
    <t>Calles</t>
  </si>
  <si>
    <t>Jaqueline</t>
  </si>
  <si>
    <t xml:space="preserve">García </t>
  </si>
  <si>
    <t>Morales</t>
  </si>
  <si>
    <t>José Alfredo</t>
  </si>
  <si>
    <t>De la Cruz</t>
  </si>
  <si>
    <t>José Antonio</t>
  </si>
  <si>
    <t>Carreto</t>
  </si>
  <si>
    <t>Huerta</t>
  </si>
  <si>
    <t>Eliel Gerzaín</t>
  </si>
  <si>
    <t>Páez</t>
  </si>
  <si>
    <t>Melgar</t>
  </si>
  <si>
    <t>Miguel Ángel</t>
  </si>
  <si>
    <t>López</t>
  </si>
  <si>
    <t>José Juan</t>
  </si>
  <si>
    <t>Soto</t>
  </si>
  <si>
    <t>Reyna Arasky</t>
  </si>
  <si>
    <t>Guerrero</t>
  </si>
  <si>
    <t>Zavala</t>
  </si>
  <si>
    <t>Raúl</t>
  </si>
  <si>
    <t>Yáñez</t>
  </si>
  <si>
    <t>Martín</t>
  </si>
  <si>
    <t>Izalde</t>
  </si>
  <si>
    <t>Elías</t>
  </si>
  <si>
    <t>Zepeda</t>
  </si>
  <si>
    <t>Avilés</t>
  </si>
  <si>
    <t xml:space="preserve">Jesús  </t>
  </si>
  <si>
    <t>Galeana</t>
  </si>
  <si>
    <t>Galdino</t>
  </si>
  <si>
    <t>Naranjo</t>
  </si>
  <si>
    <t>Canales</t>
  </si>
  <si>
    <t>Salvador</t>
  </si>
  <si>
    <t>Rodolfo</t>
  </si>
  <si>
    <t>Diego</t>
  </si>
  <si>
    <t>Ortega</t>
  </si>
  <si>
    <t>Avelino</t>
  </si>
  <si>
    <t>Ruíz</t>
  </si>
  <si>
    <t xml:space="preserve">Martín  </t>
  </si>
  <si>
    <t>Jorge</t>
  </si>
  <si>
    <t>Castro</t>
  </si>
  <si>
    <t>José Luis</t>
  </si>
  <si>
    <t>Ríos</t>
  </si>
  <si>
    <t>Alejandro</t>
  </si>
  <si>
    <t>Miguel</t>
  </si>
  <si>
    <t>Lechuga</t>
  </si>
  <si>
    <t>Gerardo</t>
  </si>
  <si>
    <t>Hilpaz</t>
  </si>
  <si>
    <t>Mendoza</t>
  </si>
  <si>
    <t>Itzel</t>
  </si>
  <si>
    <t>Sarabia</t>
  </si>
  <si>
    <t>De Lucio</t>
  </si>
  <si>
    <t>Díaz</t>
  </si>
  <si>
    <t>Elías Adolfo</t>
  </si>
  <si>
    <t>Pablo</t>
  </si>
  <si>
    <t>José</t>
  </si>
  <si>
    <t>Navarro</t>
  </si>
  <si>
    <t>González</t>
  </si>
  <si>
    <t>Jarellith</t>
  </si>
  <si>
    <t>Jesús Rubén</t>
  </si>
  <si>
    <t>Jacinto</t>
  </si>
  <si>
    <t>Rivero</t>
  </si>
  <si>
    <t>Tlaque</t>
  </si>
  <si>
    <t>César Carlos</t>
  </si>
  <si>
    <t>Monroy</t>
  </si>
  <si>
    <t>Jesús Ubaldo</t>
  </si>
  <si>
    <t>Lizardi</t>
  </si>
  <si>
    <t>Roberto</t>
  </si>
  <si>
    <t>Darán</t>
  </si>
  <si>
    <t>Uribe</t>
  </si>
  <si>
    <t>Muñóz</t>
  </si>
  <si>
    <t>Cabrera</t>
  </si>
  <si>
    <t>José Guadalupe</t>
  </si>
  <si>
    <t>Juárez</t>
  </si>
  <si>
    <t>Olvera</t>
  </si>
  <si>
    <t>Faustino</t>
  </si>
  <si>
    <t>Romo</t>
  </si>
  <si>
    <t>César Felipe</t>
  </si>
  <si>
    <t>Mojíca</t>
  </si>
  <si>
    <t>Alfaro</t>
  </si>
  <si>
    <t>Granados</t>
  </si>
  <si>
    <t>Sergio</t>
  </si>
  <si>
    <t>Nequiz</t>
  </si>
  <si>
    <t>Reyes</t>
  </si>
  <si>
    <t>Ramón Armando</t>
  </si>
  <si>
    <t>Luna</t>
  </si>
  <si>
    <t>Manuel</t>
  </si>
  <si>
    <t>Roque</t>
  </si>
  <si>
    <t>Mendieta</t>
  </si>
  <si>
    <t>Eduardo</t>
  </si>
  <si>
    <t>Víctor Manuel</t>
  </si>
  <si>
    <t>Romero</t>
  </si>
  <si>
    <t>Chávez</t>
  </si>
  <si>
    <t>Ricardo</t>
  </si>
  <si>
    <t>Piña</t>
  </si>
  <si>
    <t>Martha Cristina</t>
  </si>
  <si>
    <t>Gayosso</t>
  </si>
  <si>
    <t>Paulina</t>
  </si>
  <si>
    <t>Arellano</t>
  </si>
  <si>
    <t>Catarino</t>
  </si>
  <si>
    <t>Trinidad</t>
  </si>
  <si>
    <t>Claudio Francisco</t>
  </si>
  <si>
    <t>Chable</t>
  </si>
  <si>
    <t>Herrera</t>
  </si>
  <si>
    <t>Nemias</t>
  </si>
  <si>
    <t>Abarca</t>
  </si>
  <si>
    <t>Gatica</t>
  </si>
  <si>
    <t>Lorenzo</t>
  </si>
  <si>
    <t>Graciela Elena</t>
  </si>
  <si>
    <t>Mancilla</t>
  </si>
  <si>
    <t>Coyotecatl</t>
  </si>
  <si>
    <t>Edgardo</t>
  </si>
  <si>
    <t>Tetetla</t>
  </si>
  <si>
    <t>Gongora</t>
  </si>
  <si>
    <t>Jesús</t>
  </si>
  <si>
    <t>Galindo</t>
  </si>
  <si>
    <t>Islas</t>
  </si>
  <si>
    <t>Bertha</t>
  </si>
  <si>
    <t>Salas</t>
  </si>
  <si>
    <t>Castañeda</t>
  </si>
  <si>
    <t>Carlos Manuel</t>
  </si>
  <si>
    <t>Feria</t>
  </si>
  <si>
    <t>Torres</t>
  </si>
  <si>
    <t>Baldomero</t>
  </si>
  <si>
    <t>Domínguez</t>
  </si>
  <si>
    <t>Sanreymond</t>
  </si>
  <si>
    <t>José Ángel</t>
  </si>
  <si>
    <t>Buitrón</t>
  </si>
  <si>
    <t>Galván</t>
  </si>
  <si>
    <t>Martha Elizabeth</t>
  </si>
  <si>
    <t>Aguado</t>
  </si>
  <si>
    <t>Rosales</t>
  </si>
  <si>
    <t>Marcos</t>
  </si>
  <si>
    <t>Mario David</t>
  </si>
  <si>
    <t>Muñoz</t>
  </si>
  <si>
    <t>Rosa María</t>
  </si>
  <si>
    <t>Óscar</t>
  </si>
  <si>
    <t>Bautista</t>
  </si>
  <si>
    <t>Yllan</t>
  </si>
  <si>
    <t>Marlene</t>
  </si>
  <si>
    <t>Gallardo</t>
  </si>
  <si>
    <t>Millán</t>
  </si>
  <si>
    <t>Castañón</t>
  </si>
  <si>
    <t>Gabriel Francisco</t>
  </si>
  <si>
    <t>Aguiar</t>
  </si>
  <si>
    <t>Esquinca</t>
  </si>
  <si>
    <t>Marín</t>
  </si>
  <si>
    <t>Quetzalli Teresa</t>
  </si>
  <si>
    <t>Soria</t>
  </si>
  <si>
    <t>Cervantes</t>
  </si>
  <si>
    <t>Edgar Iván</t>
  </si>
  <si>
    <t>Lugo</t>
  </si>
  <si>
    <t>Alma Enriqueta</t>
  </si>
  <si>
    <t>Piñón</t>
  </si>
  <si>
    <t>Saldivar</t>
  </si>
  <si>
    <t>Oswaldo</t>
  </si>
  <si>
    <t>Cantellano</t>
  </si>
  <si>
    <t>Ledezma</t>
  </si>
  <si>
    <t>Rubén</t>
  </si>
  <si>
    <t>Zambrano</t>
  </si>
  <si>
    <t>Salazar</t>
  </si>
  <si>
    <t>Sergio Valentín</t>
  </si>
  <si>
    <t>Vera</t>
  </si>
  <si>
    <t>Raúl Armando</t>
  </si>
  <si>
    <t>Canseco</t>
  </si>
  <si>
    <t>Rojano</t>
  </si>
  <si>
    <t>Sonia Ignacia</t>
  </si>
  <si>
    <t>Nuñez</t>
  </si>
  <si>
    <t>Labra</t>
  </si>
  <si>
    <t>Secretaría de Seguridad Ciudadana de la Ciudad de México</t>
  </si>
  <si>
    <t>Preparatoria</t>
  </si>
  <si>
    <t>Subdirección Operativa</t>
  </si>
  <si>
    <t>Administración Pública y Ciencias Políticas</t>
  </si>
  <si>
    <t xml:space="preserve">Administración Pública </t>
  </si>
  <si>
    <t>Derecho Procesal Penal</t>
  </si>
  <si>
    <t>Derecho</t>
  </si>
  <si>
    <t>Derecho Civil</t>
  </si>
  <si>
    <t>Administración Pública</t>
  </si>
  <si>
    <t>Administración de empresas</t>
  </si>
  <si>
    <t>Administración</t>
  </si>
  <si>
    <t>Administración de Empresas</t>
  </si>
  <si>
    <t>Administración de Negocios</t>
  </si>
  <si>
    <t>Técnico en Manto. Industrial</t>
  </si>
  <si>
    <t>Criminalística</t>
  </si>
  <si>
    <t>Derecho Policial</t>
  </si>
  <si>
    <t>Seguridad Pública</t>
  </si>
  <si>
    <t>Contador Privado</t>
  </si>
  <si>
    <t>Ciencias Políticas y Administración Pública</t>
  </si>
  <si>
    <t>Economía</t>
  </si>
  <si>
    <t>Contaduría Pública</t>
  </si>
  <si>
    <t>Informatica Administrativa</t>
  </si>
  <si>
    <t>Contador Público</t>
  </si>
  <si>
    <t xml:space="preserve">Administración de Empresas </t>
  </si>
  <si>
    <t>Informatica</t>
  </si>
  <si>
    <t>Ciencias de Datos para Negocio</t>
  </si>
  <si>
    <t>Comunicaciones y Electrónica</t>
  </si>
  <si>
    <t>Población y Salud Área de Planificación Familiar</t>
  </si>
  <si>
    <t>Médico Cirujano</t>
  </si>
  <si>
    <t>Gestión Pública para la Buena Administración</t>
  </si>
  <si>
    <t>Trabajo Social</t>
  </si>
  <si>
    <t>Ciencias sociales y humanidades</t>
  </si>
  <si>
    <t>http://transparencia.cdmx.gob.mx/storage/app/uploads/public/5aa/6c6/b51/5aa6c6b511252825340829.pdf</t>
  </si>
  <si>
    <t>A LA FECHA</t>
  </si>
  <si>
    <t>PROCESO DE DESIGNACIÓN</t>
  </si>
  <si>
    <t>SECRETARÍA DE SEGURIDAD CIUDADANA DE LA CIUDAD DE MÉXICO</t>
  </si>
  <si>
    <t>DIRECTOR EJECUTIVO DE LA POLICIA DE PROXIMIDAD "BENITO JUAREZ"</t>
  </si>
  <si>
    <t xml:space="preserve">AMPLIO CONOCIMIENTO EN  EL SISTEMA DE CARRERA POLICIAL,  REGISTRO NACIONAL DE  PERSONAL DE SEGURDAD PÚBLICA , ADMINISTRACIÓN PÚBLICA, RECLUTAMIENTO,  CAPACITACIÓN, EVALUACIÓN EN PROCESOS DE  EVALUACIÓN DE CONTROL DE CONFIANZA  ASÍ COMO  LA NORMATIVA APLICABLE </t>
  </si>
  <si>
    <t>DIRECTOR EJECUTIVO DE LA POLICIA DE PROXIMIDAD "TLALPAN"</t>
  </si>
  <si>
    <t>COORDINADOR GENERAL DE LA POLICIA DE PROXIMIDAD "ZONA CENTRO"</t>
  </si>
  <si>
    <t>POLICÍA BANCARIA E INDUSTRIAL</t>
  </si>
  <si>
    <t>DIRECTOR GENERAL DE LA POLICÍA BANCARIA E INDUSTRIAL</t>
  </si>
  <si>
    <t>SECRETARÍA DE GOBERNACIÓN</t>
  </si>
  <si>
    <t>DIRECTORA DE INFORMACION</t>
  </si>
  <si>
    <t>AMPLIO CONOCIMIENTO EN COMUNICACIONES SOCIALES, ADMINISTRACIÓN PÚBLICA, OPINIÓN PÚBLICA Y CIENCIAS POLÍTICAS</t>
  </si>
  <si>
    <t>COMISIÓN NACIONAL DE DERECHOS HUMANOS</t>
  </si>
  <si>
    <t>COORDINADORA DE PROGRAMA DE INFORMACIÓN Y COMUNCACIÓN SOCIAL</t>
  </si>
  <si>
    <t>COORDINADORA DE INFORMACIÓN Y APOYO LOGÍSTICO</t>
  </si>
  <si>
    <t>JEFA DE DEPARTAMENTO DE COMUNICACIÓN INSTITUCIONAL</t>
  </si>
  <si>
    <t>SECRETARÍA DE SEGURIDAD PÚBLICA DEL DISTRITO FEDERAL</t>
  </si>
  <si>
    <t>DIRECTOR EJECUTIVO DE ANALISIS DE CONTROL DE LA OPERACIÓN POLICIAL</t>
  </si>
  <si>
    <t>CON AMPLIO CONOCIMIENTO EN MATERIA PENAL, CIVIL, LABORAL Y EN LA LEGISLACIÓN APLICABLE A LA ADMINISTRACIÓN PÚBLICA</t>
  </si>
  <si>
    <t>INDEPENDIENTE</t>
  </si>
  <si>
    <t>ABOGADO LITIGANTE, DEFENSORIA Y ASESORÍA JURÍDICA</t>
  </si>
  <si>
    <t>FISCALÍA GENERAL DE JUSTICIA DE LA CIUDAD DE MÉXICO</t>
  </si>
  <si>
    <t>DIRECTOR GENERAL DE POLÍTICA Y ESTADÍSTICA CRIMINAL</t>
  </si>
  <si>
    <t>COORDINADOR JURÍDICO</t>
  </si>
  <si>
    <t>EN RELACIÓN A LAS PLAZAS DE RECIENTE CREACIÓN SE INFORMA QUE LOS PERFILES DE PUESTOS CORRESPONDIENTES SE ENCUENTRAN EN PROCESO DE INTEGRACIÓN, TODA VEZ QUE MEDIANTE EL OFICIO SSC/OM/0206/2023, SUSCRITO POR EL LIC. CELSO SÁNCHEZ FUENTEVILLA, OFICIAL MAYOR EN LA SECRETARÍA DE SEGURIDAD CIUDADANA, SE OTORGÓ EL REGISTRO AL CATÁLOGO DE PUESTOS DE LA POLICÍA BANCARIA E INDUSTRIAL, CON EL FOLIO CP-DSGPBI/01/160223 DONDE SE CONTEMPLA LA CREACIÓN DE 46 PUESTOS DE ESTRUCTURA ADSCRITOS A LA DIRECCIÓN OPERATIVA Y 04 A LA DIRECCIÓN DE DESARROLLO POLICIAL; ASIMISMO SE INFORMA QUE EL MANUAL ADMINISTRATIVO DE LA POLICÍA BANCARIA E INDUSTRIAL SE ENCUENTRA EN PROCESO DE ACTUALIZACIÓN.</t>
  </si>
  <si>
    <t>DIRECTORA DE PROYECTOS ESPECÍFICOS EN MATERIA CRIMINAL</t>
  </si>
  <si>
    <t>AMPLIO CONOCIMIENTO DE LA NORMATIVIDAD APLICABLE A LA MATERIA</t>
  </si>
  <si>
    <t>DIRECTORA DE INFORMACIÓN EJECUTIVA EN MATERIA CRIMINAL</t>
  </si>
  <si>
    <t>JEFA DE DEPARTAMENTO DE ASUNTOS JURÍDICOS</t>
  </si>
  <si>
    <t>JEFA DE DEPARTAMENTO DE DERECHOS HUMANOS, IGUALDAD SUSTANTIVA Y DE GÉNERO</t>
  </si>
  <si>
    <t>SECRETARÍA DE DESARROLLO URBANO Y VIVIENDA DE LA CIUDAD DE MÉXICO</t>
  </si>
  <si>
    <t>ABOGADO DICTAMINADOR EN LAS ÁREAS DE AMPARO, CONTENCIOSO, REVOCACIONES Y CONSULTA,  LEGISLACIÓN</t>
  </si>
  <si>
    <t>CFE DISTRIBUCIÓN</t>
  </si>
  <si>
    <t>PRESTADOR DE SERVICIOS PROFESIONALES, ABOGADO</t>
  </si>
  <si>
    <t>INVEA</t>
  </si>
  <si>
    <t>ENLACE ADMINISTRATIVO</t>
  </si>
  <si>
    <t>JEFE DE DEPARTAMENTO DE ASUNTOS CIVILES</t>
  </si>
  <si>
    <t>MARCO JURÍDICO ADMINISTRATIVO, POLÍTICA FISCAL, DESARROLLO ORGANIZACIONAL</t>
  </si>
  <si>
    <t>DIRECTORA DE PLANEACIÓN E INFORMACION DE LA COORDINACIÓN GENERAL ZONA CENTRO</t>
  </si>
  <si>
    <t>COORDINADORA DE NORMATIVIDAD Y ENLACE INTERINSTITUCIONAL</t>
  </si>
  <si>
    <t>DELEGACIÓN TLALPAN</t>
  </si>
  <si>
    <t>JEFA DE UNIDAD DEPARTAMENTAL DE APOYO LEGAL</t>
  </si>
  <si>
    <t>ADMINISTRACIÓN PÚBLICA Y EN LA NORMATIVIDAD RELATIVA A LA MISMA.</t>
  </si>
  <si>
    <t>DIRECCIÓN GENERAL DE PATRIMONIO INMOBILIARIO</t>
  </si>
  <si>
    <t>JEFA DE LA UNIDAD DEPARTAMENTAL DE SEGUIMIENTO DE PERMISOS ADMINISTRATIVOS TEMPORALES REVOCABLES</t>
  </si>
  <si>
    <t>SUBDIRECTORA DE APROVECHAMIENTO INMOBILIARIO Y CONCESIONES</t>
  </si>
  <si>
    <t>JEFA DE DEPARTAMENTO DE NORMATIVIDAD, PROCESOS Y PROYECTOS</t>
  </si>
  <si>
    <t>SECRETARIA DEL MEDIO AMBIENTE DE LA CIUDAD DE MÉXICO</t>
  </si>
  <si>
    <t>ASESOR JURÍDICO</t>
  </si>
  <si>
    <t>ADMINISTRACIÓN PÚBLICA Y  LA LEGISLACIÓN DE LA MATERIA DE INFORMACIÓN PÚBLICA Y PROTECCIÓN DE DATOS PERSONALES</t>
  </si>
  <si>
    <t>JEFE DE DEPARTAMENTO DE NORMATIVIDAD, PROCESOS Y PROYECTOS</t>
  </si>
  <si>
    <t>JEFE DE DEPARTAMENTO DE INFORMACIÓN PÚBLICA</t>
  </si>
  <si>
    <t>JEFE DE DEPARTAMENTO DE LA UNIDAD DE TRANSPARENCIA</t>
  </si>
  <si>
    <t>JEFE DE SECTOR "G"</t>
  </si>
  <si>
    <t>AMPLIO CONOCIMIENTO EN LA COORDINACIÓN DE SECTORES; PLANEACION Y EVALUACION DE LAS OPERACIONES; MEDIDAS DE SEGURIDAD, PROGRAMAS DE CAPACITACIÓN Y ADIESTRAMIENTO, ARMAMENTO Y LA NORMATIVIDAD APLICABLE A LA SECRETARÍA DE SEGURIDAD CIUDADANA</t>
  </si>
  <si>
    <t>JEFE DE SECTOR "L"</t>
  </si>
  <si>
    <t>SUBDIRECTOR OPERATIVO ÁREA CENTRO</t>
  </si>
  <si>
    <t>DIRECTOR OPERATIVO</t>
  </si>
  <si>
    <t>SUBJEFATURA SECTOR "P"</t>
  </si>
  <si>
    <t>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</si>
  <si>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>JEFATURA SECTOR "P"</t>
  </si>
  <si>
    <t>JEFA DE SECTOR "A"</t>
  </si>
  <si>
    <t>SUBDIRECTORA OPERATIVA ÁREA NORTE</t>
  </si>
  <si>
    <t>GUARDIA EN LA UNIDAD DE VIGILANCIA Y SEGURIDAD INTERNA (GUARDIA)</t>
  </si>
  <si>
    <t>SUPERVISOR DE GESTIÓN B ADSCRITO A LA SUBJEFATURA DE SECTOR "U"</t>
  </si>
  <si>
    <t>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</si>
  <si>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>SUPERVISOR DE GESTIÓN C ADSCRITO A LA SUBJEFATURA DE SECTOR "U"</t>
  </si>
  <si>
    <t>JEFE DE SECTOR "A"</t>
  </si>
  <si>
    <t>SUBJEFA DE SECTOR "O"</t>
  </si>
  <si>
    <t>SUBJEFA DE SECTOR "A"</t>
  </si>
  <si>
    <t>SUBJEFA DE SECTOR "A", POR OFICIO SSC/OM/0206/2023</t>
  </si>
  <si>
    <t>POLICÍA PRIMERO ADSCRITO AL GOBIERNO DE LA CIUDAD DE MÉXICO</t>
  </si>
  <si>
    <t>SUBJEFA DE SECTOR "CH"</t>
  </si>
  <si>
    <t>JEFA DE SECTOR "F"</t>
  </si>
  <si>
    <t>SUBDIRECTORA OPERATIVA AREA CENTRO</t>
  </si>
  <si>
    <t>JEFA DE SECTOR "B"</t>
  </si>
  <si>
    <t>SUPERVISOR DE GESTIÓN B ADSCRITO A LA SUBJEFATURA DE SECTOR "N"</t>
  </si>
  <si>
    <t>SUPERVISOR DE GESTIÓN B ADSCRITO A LA SUBJEFATURA DE SECTOR "C"</t>
  </si>
  <si>
    <t>SUBJEFE DE SECTOR "B"</t>
  </si>
  <si>
    <t>SUBJEFE DE SECTOR "B" POR OFICIO SSC/OM/0206/2023</t>
  </si>
  <si>
    <t>SUPERVISOR DE GESTIÓN B ADSCRITO A LA SUBJEFATURA DE SECTOR "R"</t>
  </si>
  <si>
    <t>SUPERVISOR DE GESTIÓN C ADSCRITO A LA SUBJEFATURA DE SECTOR "R"</t>
  </si>
  <si>
    <t>SUPERVISOR DE GESTIÓN C ADSCRITO A LA SUBJEFATURA DE SECTOR "B"</t>
  </si>
  <si>
    <t>SUPERVISOR DE GESTIÓN C ADSCRITO A LA SUPERVISIÓN DE GESTIÓN SECTOR "B"</t>
  </si>
  <si>
    <t>SUBJEFA DE SECTOR "J"</t>
  </si>
  <si>
    <t>JEFA DE SECTOR "J"</t>
  </si>
  <si>
    <t>SUPERVISOR DE GESTIÓN A ADSCRITO A LA SUBJEFATURA DE SECTOR "J"</t>
  </si>
  <si>
    <t>SUBJEFE DE SECTOR "J"</t>
  </si>
  <si>
    <t>SUBJEFE DE SECTOR "J" POR OFICIO SSC/OM/0206/2023</t>
  </si>
  <si>
    <t>SUPERVISOR DE GESTIÓN C ADSCRITO A LA SUBJEFATURA DE SECTOR "H"</t>
  </si>
  <si>
    <t>GUARDIA ADSCRITO A LA UNIDAD DE VIGILANCIA Y SEGURIDAD INTERNA</t>
  </si>
  <si>
    <t>SUPERVISOR DE GESTIÓN C ADSCRITO A LA SUBJEFATURA DE SECTOR "J"</t>
  </si>
  <si>
    <t>SUPERVISOR DE GESTIÓN C ADSCRITO A LA SUPERVISIÓN DE GESTIÓN SECTOR "J"</t>
  </si>
  <si>
    <t>SUPERVISORA DE GESTIÓN  B ADSCRITA A LA SUBJEFATURA DE SECTOR "N"</t>
  </si>
  <si>
    <t>SUBJEFA DE SECTOR "C"</t>
  </si>
  <si>
    <t>JEFA DEL SECTOR "L"</t>
  </si>
  <si>
    <t>SUBJEFE DE SECTOR "D"</t>
  </si>
  <si>
    <t>JEFE DE SECTOR "CH"</t>
  </si>
  <si>
    <t>SUBJEFE DE SECTOR "L"</t>
  </si>
  <si>
    <t>SUBJEFE DE SECTOR "L" POR OFICIO SSC/OM/0206/2023</t>
  </si>
  <si>
    <t>INCAPACITADO</t>
  </si>
  <si>
    <t>SUPERVISOR DE GESTIÓN C ADSCRTITO A LA SUPERVISIÓN DE GESTIÓN SECTOR "L"</t>
  </si>
  <si>
    <t>JEFE DE SECTOR "B"</t>
  </si>
  <si>
    <t>JEFE DE SECTOR "R"</t>
  </si>
  <si>
    <t>SUBJEFA DE SECTOR "R"</t>
  </si>
  <si>
    <t>SUBJEFE DE SECTOR "R"</t>
  </si>
  <si>
    <t>SUBJEFE DE SECTOR "CH"</t>
  </si>
  <si>
    <t>SUPERVISOR DE GESTIÓN C ADSCRITO AL SUPERVISOR DE GESTIÓN SECTOR "R"</t>
  </si>
  <si>
    <t>SUBJEFATURA DE SECTOR "U"</t>
  </si>
  <si>
    <t>PERSONAL CON RESOLUCIÓN O CUMPLIMIENTO</t>
  </si>
  <si>
    <t>JEFE DE SECTOR "U"</t>
  </si>
  <si>
    <t>SUPERVISOR DE GESTIÓN B EN LA SUBJEFATURA DE SECTOR "I"</t>
  </si>
  <si>
    <t>SUPERVISOR DE GESTIÓN C EN LA SUBJEFATURA DE SECTOR "I"</t>
  </si>
  <si>
    <t>SUBJEFE DE SECTOR "G"</t>
  </si>
  <si>
    <t>SUPERVISOR DE GESTIÓN B ADSCRITO A LA SUBJEFATURA DE SECTOR "CH"</t>
  </si>
  <si>
    <t>SUBJEFE DE SECTOR "CH" POR OFICIO SSC/OM/0206/2023</t>
  </si>
  <si>
    <t>SUPERVISOR DE GESTIÓN B ADSCRITO A LA SUBJEFATURA DE SECTOR "F"</t>
  </si>
  <si>
    <t>SUPERVISOR DE GESTIÓN C ADSCRITO A LA SUBJEFATURA DE SECTOR "F"</t>
  </si>
  <si>
    <t>SUPERVISOR DE GESTIÓN C ADSCRITO A LA SUBJEFATURA DE SECTOR "CH"</t>
  </si>
  <si>
    <t>SUPERVISOR DE GESTIÓN C ADSCRITO A LA SUPERVISIÓN DE GESTIÓN SECTOR "CH"</t>
  </si>
  <si>
    <t>SUPERVISOR DE GESTIÓN B ADSCRITA A LA SUBJEFATURA DE SECTOR "U"</t>
  </si>
  <si>
    <t>SUBJEFE DE SECTOR "U"</t>
  </si>
  <si>
    <t>SUBJEFE DE SECTOR "U" POR OFICIO SSC/OM/0206/2023</t>
  </si>
  <si>
    <t>JEFE DE SECTOR "F"</t>
  </si>
  <si>
    <t>SUBOFICIAL ADSCRITO AL GOBIERNO DE LA CIUDAD DE MÉXICO</t>
  </si>
  <si>
    <t>SUBJEFA DE SECTOR "F"</t>
  </si>
  <si>
    <t>SUPERVISOR DE GESTIÓN B ADSCRITO A LA SUBJEFATURA DE SECTOR "H"</t>
  </si>
  <si>
    <t>SUPERVISOR DE GESTIÓN B ADSCRITO A LA DIRECCIÓN GENERAL</t>
  </si>
  <si>
    <t>JEFE DE OFICINA ADSCRITO A LA DIRECCIÓN GENERAL</t>
  </si>
  <si>
    <t>SUPERVISOR DE GESTIÓN C ADSCRITO A LA SUPERVISIÓN DE GESTIÓN SECTOR "F"</t>
  </si>
  <si>
    <t>SUBJEFE DE SECTOR "H"</t>
  </si>
  <si>
    <t>SUPERVISOR DE GESTIÓN ADSCRITO A LA SUBJEFATURA DE SECTOR "S"</t>
  </si>
  <si>
    <t>SUBJEFE DE SECTOR "T"</t>
  </si>
  <si>
    <t>JEFE DE OFICINA C DE LA OFICINA DE CONTROL ADMINISTRATIVO DE SECTOR "P"</t>
  </si>
  <si>
    <t>SUBJEFE DE SECTOR "G" POR OFICIO SSC/OM/0206/2023</t>
  </si>
  <si>
    <t>SUPERVISOR DE GESTIÓN B ADSCRITO A LA SUBJEFATURA DE SECTOR "G"</t>
  </si>
  <si>
    <t>SUPERVISOR DE GESTIÓN B ADSCRITO A LA SUPERVISIÓN DE GESTION SECTOR "G"</t>
  </si>
  <si>
    <t>SUPERVISOR DE GESTIÓN C ADSCRITO A LA SUPERVISIÓN DE GESTION SECTOR "G"</t>
  </si>
  <si>
    <t>SUBJEFE DE SECTOR "X"</t>
  </si>
  <si>
    <t>JEFE DE SECTOR "P"</t>
  </si>
  <si>
    <t>JEFE DE SECTOR "O"</t>
  </si>
  <si>
    <t>JEFE DE SECTOR "H"</t>
  </si>
  <si>
    <t>SEGUNDO OFICIAL ADSCRITO A OPERATIVOS ESPECIALES</t>
  </si>
  <si>
    <t>SUPERVISOR DE GESTIÓN C ADSCRITO A LA SUPERVISIÓN DE GESTIÓN SECTOR "H"</t>
  </si>
  <si>
    <t>SUBOFICIAL ADSCRITO AL GOBIERNO DE LA CIUDAD DE MÉXICO, SUBSECRETARÍA DEL SISTEMA PENITENCIARIO</t>
  </si>
  <si>
    <t>SUBINSPECTOR ADSCRITO A LA SECRETARIA DE SALUD</t>
  </si>
  <si>
    <t>SUBINSPECTOR ADSCRITO A LA BOLSA MEXICANA DE VALORES</t>
  </si>
  <si>
    <t>SUBINSPECTOR ADSCRITO AL GOBIERNO DE LA CIUDAD DE MÉXICO</t>
  </si>
  <si>
    <t>OFICIAL ADSCRITO AL GOBIERNO DE LA CIUDAD DE MÉXICO</t>
  </si>
  <si>
    <t>SUPERVISOR DE GESTIÓN DE SECTOR "U"</t>
  </si>
  <si>
    <t>SUPERVISOR DE GESTIÓN C ADSCRITO A LA SUBJEFATURA  DE SECTOR "J"</t>
  </si>
  <si>
    <t>JEFE DE OFICINA C ADSCRITO A LA OFICINA DE SECCIÓN 4A (LOGÍSTICA)</t>
  </si>
  <si>
    <t>SUBJEFE DE SECTOR "M"</t>
  </si>
  <si>
    <t>JEFA DE SECTOR "Z"</t>
  </si>
  <si>
    <t>SUPERVISOR DE GESTIÓN B ADSCRITO A LA SUBJEFATURA DE SECTOR "Z"</t>
  </si>
  <si>
    <t>SUBJEFE DE SECTOR "Z"</t>
  </si>
  <si>
    <t>SUPERVISOR DE GESTIÓN B ADSCRITO A LA SUBJEFATURA DE SECTOR "L"</t>
  </si>
  <si>
    <t>SUPERVISOR DE GESTIÓN C ADSCRITO A LA SUBJEFATURA DE SECTOR "L"</t>
  </si>
  <si>
    <t>SUPERVISOR DE GESTIÓN C ADSCRITO A LA SUBJEFATURA DE SECTOR "Z"</t>
  </si>
  <si>
    <t>SUBJEFE DE SECTOR ADSCRITO A LA SUPERVISÓN DE GESTIÓN DE SECTOR "Z"</t>
  </si>
  <si>
    <t>SUBDIRECTOR OPERATIVO ÁREA SUR</t>
  </si>
  <si>
    <t>SUBDIRECTOR OPERATIVO ÁREA NORTE</t>
  </si>
  <si>
    <t>SUBDIRECTOR OPERATIVA ÁREA SUR</t>
  </si>
  <si>
    <t>SUPERVISOR DE GESTIÓN C, ADSCRITO A LA SUBJEFATURA DE SECTOR "C"</t>
  </si>
  <si>
    <t>SUBJEFE DE SECTOR "C"</t>
  </si>
  <si>
    <t>JEFE DE SECTOR "C"</t>
  </si>
  <si>
    <t>SUPERVISOR DE GESTIÓN B  ADSCRITO A LA SUBJEFATURA DE SECTOR "E"</t>
  </si>
  <si>
    <t>SUPERVISOR DE GESTIÓN C ADSCRITO A LA SUBJEFATURA DE SECTOR "E"</t>
  </si>
  <si>
    <t>SUPERVISOR DE GESTIÓN C ADSCRITO A LA SUBJEFATURA DE SECTOR "A"</t>
  </si>
  <si>
    <t>SUPERVISOR DE GESTIÓN A ADSCRITO A LA DIRECCIÓN DE SUPERVISIÓN Y EVALUACIÓN CORPORATIVA</t>
  </si>
  <si>
    <t>SUPERVISOR DE GESTIÓN C ADSCRITO A LA SUBJEFATURA DE SECTOR "C"</t>
  </si>
  <si>
    <t>SUPERVISOR DE GESTIÓN DE SECTOR "C"</t>
  </si>
  <si>
    <t>JEFE DE SECTOR "N"</t>
  </si>
  <si>
    <t>JEFE DE SECTOR "D"</t>
  </si>
  <si>
    <t>SUBINSPECTOR ADSCRITO A LA AUDITORIA SUPERIOR DE LA FEDERACIÓN</t>
  </si>
  <si>
    <t>SUBJEFE DE SECTOR "C" POR OFICIO SSC/OM/0206/2023</t>
  </si>
  <si>
    <t>INCAPACITADO DE SECTOR</t>
  </si>
  <si>
    <t>SUPERVISOR DE GESTIÓN C ADSCRITO A LA SUBJEFATURA DE SECTOR "D"</t>
  </si>
  <si>
    <t>SUPERVISOR DE GESTIÓN C ADSCRITO AL SECTOR "D"</t>
  </si>
  <si>
    <t xml:space="preserve">OFICIAL ADSCRITO A LA COMERCIAL CITY FRESKO, S.DE R.L. DE C.V. </t>
  </si>
  <si>
    <t>SUPERVISOR DE GESTION B ADSCRITO A LA SUBJEFATURA DE SECTOR "I"</t>
  </si>
  <si>
    <t>SUPERVISOR DE GESTION B ADSCRITO A LA SUBJEFATURA DE SECTOR "S"</t>
  </si>
  <si>
    <t>JEFE DE SECTOR "I"</t>
  </si>
  <si>
    <t>SUBJEFE DE SECTOR "I"</t>
  </si>
  <si>
    <t>SUPERVISOR DE GESTIÓN C ADSCRITO A LA SUBJEFATURA DE SECTOR "I"</t>
  </si>
  <si>
    <t>SUPERVISOR DE GESTIÓN C ADSCRITO AL SECTOR "I"</t>
  </si>
  <si>
    <t>JEFE DEL DEPARTAMENTO DE PLANEACIÓN Y EVALUACIÓN DE LAS OPERACIONES</t>
  </si>
  <si>
    <t>SUBDIRECTOR OPERATIVO</t>
  </si>
  <si>
    <t>JEFE DE SECTOR K</t>
  </si>
  <si>
    <t>PRIMER OFICIAL H. ADSCRITO A OPERATIVOS ESPECIALES</t>
  </si>
  <si>
    <t>SUBJEFE DE SECTOR "N"</t>
  </si>
  <si>
    <t>SUBJEFE DE SECTOR "K"</t>
  </si>
  <si>
    <t>SUBJEFE DE SECTOR "K" POR OFICIO SSC/OM/0206/2023</t>
  </si>
  <si>
    <t>SUPERVISOR DE GESTIÓN B ADSCRITO A LA SUBJEFATURA DE SECTOR "K"</t>
  </si>
  <si>
    <t>SUBINSPECTOR ADSCRITO A OPERADORA CENTRO DE ESPECTÁCULOS</t>
  </si>
  <si>
    <t>SUPERVISOR DE GESTIÓN C ADSCRITO A LA SUBJEFATURA DE SECTOR "K"</t>
  </si>
  <si>
    <t>SUPERVISOR DE GESTIÓN C ADSCRITO AL SECTOR "K"</t>
  </si>
  <si>
    <t>INSPECTOR ADSCRITO AL GOBIERNO DE LA CIUDAD DE MÉXICO (S.S.C.)</t>
  </si>
  <si>
    <t>SUPERVISOR DE GESTIÓN B ADSCRITO A LA SUPERVISIÓN DE GESTIÓN SECTOR "CH"</t>
  </si>
  <si>
    <t>SUPERVISOR DE GESTIÓN C ADSCRITO AL SECTOR "N"</t>
  </si>
  <si>
    <t>SUPERVISOR DE GESTIÓN C ADSCRITO A LASUBJEFATURA DE SECTOR "CH"</t>
  </si>
  <si>
    <t>SUBJEFE DE SECTOR "F"</t>
  </si>
  <si>
    <t>JEFE DE SECTOR "T"</t>
  </si>
  <si>
    <t>SUBJEFE DE SECTOR "T" POR OFICIO SSC/OM/0206/2023</t>
  </si>
  <si>
    <t>SUBOFICIAL ADSCRITO A LA SUBJEFATURA DE SECTOR "S"</t>
  </si>
  <si>
    <t>SUPERVISOR DE GESTIÓN B ADSCRITO A LA SUBJEFATURA DE SECTOR "T"</t>
  </si>
  <si>
    <t>SUPERVISOR DE GESTIÓN C ADSCRITO A LA SUBJEFATURA DE SECTOR "T"</t>
  </si>
  <si>
    <t>SUPERVISOR DE GESTIÓN C ADSCRITO A LA SUPERVISIÓN DE GESTIÓN SECTOR "T"</t>
  </si>
  <si>
    <t xml:space="preserve">SUBDIRECTOR OPERATIVO ÁREA PONIENTE </t>
  </si>
  <si>
    <t>SUBJEFE DE SECTOR "P"</t>
  </si>
  <si>
    <t>JEFE DE SECTOR "E"</t>
  </si>
  <si>
    <t>SUPERVISOR DE GESTIÓN A ADSCRITO A LA OFICINA OPERATIVA</t>
  </si>
  <si>
    <t>JEFE DE OFICINA C EN LA JEFATURA DE DEPARTAMENTO DE OPERACIONES POLICIALES</t>
  </si>
  <si>
    <t>JEFE DE DEPARTAMENTO DE OPERACIONES POLICIALES</t>
  </si>
  <si>
    <t>SUBJEFE DE SECTOR "E"</t>
  </si>
  <si>
    <t>SUPERVISOR DE GESTIÓN C ADSCRITO  A LA SUBJEFATURA DE SECTOR "X"</t>
  </si>
  <si>
    <t>JEFE DE SECTOR "M"</t>
  </si>
  <si>
    <t>SUPERVISOR DE GESTIÓN C ADSCRITO A LA SUPERVISIÓN DE GESTIÓN SECTOR "E"</t>
  </si>
  <si>
    <t>SUPERVISOR DE GESTIÓN B ADSCRITO A LA SUBJEFATURA DE SECTOR "D"</t>
  </si>
  <si>
    <t>SUPERVISOR DE GESTIÓN C ADSCRITO A LA SUPERVISION DE GESTIÓN SECTOR "M"</t>
  </si>
  <si>
    <t>POLICIA BANCARIA E INDUSTRIAL</t>
  </si>
  <si>
    <t>SUBOFICIAL ADSCRITO DE DESARROLLO INMOBILIARIO POLANCO</t>
  </si>
  <si>
    <t>SUBJEFE DE SECTOR "O"</t>
  </si>
  <si>
    <t>SUBJEFE DE SECTOR "O" POR OFICIO SSC/OM/0206/2023</t>
  </si>
  <si>
    <t>SUPERVISOR DE GESTIÓN B ADSCRITO A LA SUBJEFATURA DE SECTOR "S"</t>
  </si>
  <si>
    <t>SUPERVISOR DE GESTIÓN C ADSCRITO A LA SUBJEFATURA DE SECTOR "S"</t>
  </si>
  <si>
    <t>SUPERVISOR DE GESTIÓN C ADSCRITO A LA SUBJEFATURA DE SECTOR "O"</t>
  </si>
  <si>
    <t>SUPERVISOR DE GESTIÓN ADSCRITO A LA SUPERVISION DE GESTIÓN SECTOR "O"</t>
  </si>
  <si>
    <t>SUBJEFE DE SECTOR "P" POR OFICIO SSC/OM/0206/2023</t>
  </si>
  <si>
    <t>JEFE DE OFICINA DE LA OFICINA OPERATIVA</t>
  </si>
  <si>
    <t>JEFE DE OFICINA DE LA JEFATURA DE DEPARTAMENTO DE OPERACIONES POLICIALES</t>
  </si>
  <si>
    <t>SUPERVISOR DE GESTIÓN C ADSCRITO A LA SUBJEFATURA DE SECTOR "P"</t>
  </si>
  <si>
    <t>SUPERVISOR DE GESTIÓN C ADSCRITO A LA SUPERVISION DE GESTIÓN SECTOR "P"</t>
  </si>
  <si>
    <t>SUBJEFE DE SECTOR "S"</t>
  </si>
  <si>
    <t>SUBJEFE DE SECTOR "S" POR OFICIO SSC/OM/0206/2023</t>
  </si>
  <si>
    <t>JEFE DE SECTOR "S"</t>
  </si>
  <si>
    <t>SUPERVISOR DE GESTIÓN C ADSCRITO A LA SUPERVISION DE GESTIÓN SECTOR "S"</t>
  </si>
  <si>
    <t>POLICIA PRIMERO ADSCRITO AL GOBIERNO DE LA CIUDAD DE MÉXICO</t>
  </si>
  <si>
    <t>POLICIA PRIMERO ADSCRITO A BRITISH AMERICAN TOBACCO MEXICO COMERCIAL</t>
  </si>
  <si>
    <t>POLICIA PRIMERO ADSCRITO A MEXICO GLOBAL PROPERTY TWO</t>
  </si>
  <si>
    <t>SUPERVISOR DE GESTIÓN C ADSCRITO A LA SUPERVISIÓN DE GESTIÓN SECTOR "S"</t>
  </si>
  <si>
    <t>JEFA DE SECTOR "X"</t>
  </si>
  <si>
    <t>OFICIAL ADSCRITA AL GOBIERNO DE LA CIUDAD DE MEXICO</t>
  </si>
  <si>
    <t>SUBINSPECTOR ADSCRITA AL GOBIERNO DE LA CIUDAD DE MEXICO</t>
  </si>
  <si>
    <t>SUBJEFA DE SECTOR "X"</t>
  </si>
  <si>
    <t>SUBJEFE DE SECTOR "X" POR OFICIO SSC/OM/0206/2023</t>
  </si>
  <si>
    <t>SUPERVISOR DE GESTIÓN B ADSCRITO A LA SUPERVISIÓN DE GESTIÓN SECTOR "L"</t>
  </si>
  <si>
    <t>SUPERVISOR DE GESTIÓN C ADSCRITO A LA SUPERVISIÓN DE GESTIÓN SECTOR "L"</t>
  </si>
  <si>
    <t>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</si>
  <si>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>JEFE DE SECTOR "Z"</t>
  </si>
  <si>
    <t xml:space="preserve">SUBDIRECTOR OPERATIVO </t>
  </si>
  <si>
    <t>SUBJEFATURA DE SECTOR "O"</t>
  </si>
  <si>
    <t>SUSPENSIÓN Y DIRECCIÓN, S.A DE C.V.</t>
  </si>
  <si>
    <t>INSPECTOR, ASOCIACIÓN DE COLONOS DEL BOSQUE DE SANTA FE, A.C.</t>
  </si>
  <si>
    <t>JEFE DE DEPARTAMENTO DE PLANEACIÓN Y EVALUACIÓN DE LAS OPERACIONES</t>
  </si>
  <si>
    <t>SUBOFICIAL ADSCRITO A LA ASOCIACIÓN DE CONDOMINIOS OLIVO 114</t>
  </si>
  <si>
    <t>OFICIAL ADSCRITO A LA ASOCIACIÓN DE CONDOMINIOS OLIVO 114</t>
  </si>
  <si>
    <t>AMPLIO CONOCIMIENTO EN AUDITORÍA, CONTROL INTERNO, ADMINISTRACIÓN PÚBLICA Y LA NORMATIVIDAD APLICABLE .</t>
  </si>
  <si>
    <t>JEFE DE SECTOR "J"</t>
  </si>
  <si>
    <t>COORDINADOR DE SUPERVISIÓN Y EVALUACIÓN OPERATIVA</t>
  </si>
  <si>
    <t>DIRECTOR DE SUPERVISIÓN Y EVALUACIÓN OPERATIVA</t>
  </si>
  <si>
    <t>SUBOFICIAL ADSCRITO A OPERATIVOS ESPECIALES</t>
  </si>
  <si>
    <t>SUPERVISOR DE GESTIÓN A ADSCRITA A LA SUBJEFATURA  DE SECTOR "Z"</t>
  </si>
  <si>
    <t>COORDINADORA DE SUPERVISIÓN Y EVALUACIÓN OPERATIVA</t>
  </si>
  <si>
    <t>ESCOLTA EN LA JEFATURA DE SUPERVISIÓN Y EVALUACIÓN OPERATIVA</t>
  </si>
  <si>
    <t>EN AUDITORÍA, CONTROL INTERNO, ADMINISTRACIÓN PÚBLICA Y LA NORMATIVIDAD APLICABLE .</t>
  </si>
  <si>
    <t>SUPERVISOR DE GESTIÓN B EN LA OFICINA DE INSPECCIÓN OPERATIVA</t>
  </si>
  <si>
    <t>JEFE DE LA OFICINA DE INSPECCIÓN OPERATIVA</t>
  </si>
  <si>
    <t>JEFE DE SUPERVISIÓN Y EVALUACIÓN OPERATIVA</t>
  </si>
  <si>
    <t>JEFE DE PLANEACIÓN Y EVALUACIÓN DE LAS OPERAIONES</t>
  </si>
  <si>
    <t>SUBDIRECTOR DE DESARROLLO POLICIAL</t>
  </si>
  <si>
    <t>COORDINADOR DE SUPERVISIÓN Y EVALUACIÓN ADMINISTRATIVA</t>
  </si>
  <si>
    <t>SUPERVISOR DE GESTIÓN A ADSCRITO A LA UNIDAD DE INFORMACIÓN ESTRATÉGICA INSTITUCIONAL</t>
  </si>
  <si>
    <t>SUPERVISOR DE GESTIÓN B ADSCRITO A LA UNIDAD DE INFORMACIÓN ESTRATÉGICA INSTITUCIONAL</t>
  </si>
  <si>
    <t>JEFE DEL DEPARTAMENTO DE SUPERVISIÓN Y EVALUACIÓN ADMINISTRATIVA</t>
  </si>
  <si>
    <t>OFICINA DE LA SENADORA GABRIELA CUEVAS BARRÓN</t>
  </si>
  <si>
    <t>ASESORA DE PROYECTOS</t>
  </si>
  <si>
    <t>AMPLIO CONOCIMIENTO EN LA ADMINISTRACIÓN PÚBLICA, MANEJO Y ADMINISTRACIÓN DE RECURSOS HUMANOS, MATERIALES Y FINANCIEROS Y DE OTRA ÍNDOLE  NECESARIOS PARA EL CUMPLIMENTO DE OBJETIVOS ASÍ COMO DE LA NORMATIVAD APLICABLE</t>
  </si>
  <si>
    <t>OFICINA DE LA DIPUTADA FEDERAL GABRIELA CUEVAS BARRÓN</t>
  </si>
  <si>
    <t>SERVICIOS DE SALUD PÚBLICA DEL DISTRITO FEDERAL</t>
  </si>
  <si>
    <t>SUBDIRECTORA DE RECURSOS MATERIALES, ABASTECIMIENTO Y SERVICIOS</t>
  </si>
  <si>
    <t>DIRECTORA ADMINISTRATIVA</t>
  </si>
  <si>
    <t>SECRETARÍA DE FINANZAS DE LA CIUDAD DE MÉXICO</t>
  </si>
  <si>
    <t>DIRECTOR DE ANÁLISIS PRESUPUESTAL SECTORIAL "D"</t>
  </si>
  <si>
    <t>AMPLIO CONOCIMIENTO EN LA ADMINISTRACIÓN PÚBLICA,ASÍ COMO EN LA MATERIA CONTABLE PRESUPUESTAL ( ECONOMÍA, FINANZAS, CONTADURÍA), ASÍ COMO A LA NORMATIVIDAD  APLICABLE.</t>
  </si>
  <si>
    <t>DIRECTOR DE ANÁLISIS PRESUPUESTAL SECTORIAL "A"</t>
  </si>
  <si>
    <t>INSTITUTO MEXICANO DE LA JUVENTUD</t>
  </si>
  <si>
    <t>ENCARGADO DEL DESPACHO DE LA DIRECCIÓN DE EVALUACIÓN Y CONTROL</t>
  </si>
  <si>
    <t>SUBDIRECTOR DE RECURSOS FINANCIEROS</t>
  </si>
  <si>
    <t>SECRETARÍA DE FINANZAS DE LA CDMX (DIRECCIÓN DE INTEGRACIÓN DE CUENTA PÚBLICA)</t>
  </si>
  <si>
    <t>JEFE DE UNIDAD DEPARTAMENTAL DE INTEGRACIÓN "F"</t>
  </si>
  <si>
    <t>SUBDIRECTOR DE INTEGRACIÓN "A"</t>
  </si>
  <si>
    <t>CAJA DE PREVISIÓN DE LA POLICÍA AUXILIAR DE LA CIUDAD DE MÉXICO</t>
  </si>
  <si>
    <t>PERSONAL POR HONORARIOS</t>
  </si>
  <si>
    <t>JEFE DE DEPARTAMENTO DE PROGRAMACIÓN Y PRESUPUESTO</t>
  </si>
  <si>
    <t>JEFE DE OFICINA DE CONTROL ADMINISTRATIVO DE SECTOR "X"</t>
  </si>
  <si>
    <t>JEFE DE OFICINA DE CONTROL ADMINISTRATIVO DE SECTOR "P"</t>
  </si>
  <si>
    <t>JEFE DE UNIDAD SECCIÓN PRIMERA (PERSONAL)</t>
  </si>
  <si>
    <t>JEFE DE DEPARTAMENTO DE ADMINISTRACIÓN DE FONDOS</t>
  </si>
  <si>
    <t>SECRETARIA</t>
  </si>
  <si>
    <t>AUXILIAR CONTABLE</t>
  </si>
  <si>
    <t>SISTEMA DE TRANSPORTE COLECTIVO DE LA CDMX (METRO)</t>
  </si>
  <si>
    <t>GERENTE DE RECURSOS HUMANOS</t>
  </si>
  <si>
    <t>AMPLIO CONOCIMIENTO EN LA ADMINISTRACIÓN PÚBLICA, CAPITAL HUMANO, ASÍ COMO A LA NORMATIVIDAD APLICABLE</t>
  </si>
  <si>
    <t>SERVICIOS DE SALUD PÚBLICA DE LA CDMX</t>
  </si>
  <si>
    <t>SUPERVISOR DE ÁREA DE AUDITORIA</t>
  </si>
  <si>
    <t>SUBDIRECTOR DE ADMINISTRACIÓN DE CAPITAL HUMANO</t>
  </si>
  <si>
    <t>SUBDIRECTOR DE RECURSOS HUMANOS</t>
  </si>
  <si>
    <t>I.I.I. SERVICIOS, S.A. DE C.V.</t>
  </si>
  <si>
    <t>COORDINADOR D INSTALACIÓN, APLICACIÓN Y MANTENIMIENTO</t>
  </si>
  <si>
    <t>SECRETARIA DE SEGURIDAD CIUDADANA</t>
  </si>
  <si>
    <t>JEFE DE UNIDAD DEPARTAMENTAL DE REMUNERACIÓN</t>
  </si>
  <si>
    <t>JEFE DE UNIDAD DEPARTAMENTAL DE CONTROL DE PERSONAL</t>
  </si>
  <si>
    <t>JEFE DE DEPARTAMENTO DE CONTROL DE PERSONAL</t>
  </si>
  <si>
    <t>FONDO PARA EL DESARROLLO SOCIAL DE LA CIUDAD DE MÉXICO</t>
  </si>
  <si>
    <t>JEFA DE UNIDAD DEPARTAMENTAL DE RECURSOS HUMANOS</t>
  </si>
  <si>
    <t>SERVICIO DE TRANSPORTES ELÉCTRICOS DE LA CIUDAD DE MÉXICO</t>
  </si>
  <si>
    <t>PROFESIONAL TÉCNICO EN LA OFICINA DE OPERACIÓN DE NÓMINAS</t>
  </si>
  <si>
    <t>JEFA DE DEPARTAMENTO DE NÓMINAS Y PRESTACIONES</t>
  </si>
  <si>
    <t>SECRETARÍA DE SALUD DE LA CIUDAD DE MÉXICO</t>
  </si>
  <si>
    <t>JEFE DE UNIDAD DEPARTAMENTAL DE NORMAS DE CONCURSOS</t>
  </si>
  <si>
    <t>AMPLIO CONOCIMIENTO EN LA ADMINISTRACIÓN PÚBLICA Y DOMINIO DE LA LEY DE ADQUISICIONES PARA EL DISTRITO FEDERAL Y DEMÁS NORMATIVIDAD APLICABLE</t>
  </si>
  <si>
    <t>CENTRO NACIONAL DE CONTROL DE GAS NATURAL</t>
  </si>
  <si>
    <t>SUBGERENTE DE NORMAS Y PROCEDIMIENTOS DE ADQUISICIONES</t>
  </si>
  <si>
    <t>SUBGERENTE DE INVESTIGACIÓN DE MERCADO</t>
  </si>
  <si>
    <t>SUBDIRECTOR DE RECURSOS MATERIALES Y SERVICIOS GENERALES</t>
  </si>
  <si>
    <t>INSTITUTO DE VERIFICACION ADMINISTRATIVA DEL DISTRITO FEDERAL</t>
  </si>
  <si>
    <t>JEFE DE UNIDAD DEPARTAMENTAL DE ADQUISICIONES</t>
  </si>
  <si>
    <t>SERVICIOS DE SALUD PUBLICA DE LA CIUDAD DE MEXICO</t>
  </si>
  <si>
    <t>ASISTENTE DE DIVISION "C", ADSCRITO A LA SUBDIRECCION DE RECURSOS MATERIALES</t>
  </si>
  <si>
    <t>JEFE DE OFICINA DE ALMACEN GENERAL</t>
  </si>
  <si>
    <t>JEFE DE DEPARTAMENTO DE RECURSOS MATERIALES</t>
  </si>
  <si>
    <t>JEFA DE OFICINA DE ARCHIVO DE CONCENTRACIÓN</t>
  </si>
  <si>
    <t>JEFA DE DEPARTAMENTO DE SERVICIOS GENERALES</t>
  </si>
  <si>
    <t>JEFA DE UNIDAD</t>
  </si>
  <si>
    <t>DICONSA, S.A. DE C.V.</t>
  </si>
  <si>
    <t>COORDINADOR DE DESARROLLO Y MANTENIMIENTO DEL SISTEMA INTEGRAL DE FINANZAS</t>
  </si>
  <si>
    <t>AMPLIO CONOCIMIENTO EN  TECNOLOGÍAS DE INFORMACIÓN Y  COMUNICACIONES, ÁREA DE INFORMÁTICA Y AMPLIO CONOCIMIENTO EN LA NORMATIVIDAD APLICABLE EN LA MATERIA.</t>
  </si>
  <si>
    <t>GERENTE DE INFORMÁTICA</t>
  </si>
  <si>
    <t>FREELANCER</t>
  </si>
  <si>
    <t>DESARROLLADOR POR CUENTA PROPIA</t>
  </si>
  <si>
    <t>SUBDIRECTOR DE TECNOLOGÍAS DE LA INFORMACIÓN Y COMUNICACIONES</t>
  </si>
  <si>
    <t>NANASHI DE MÉXICO PASTELERÍA GOURMET S. DE R.L. DE C.V.</t>
  </si>
  <si>
    <t>ADMINISTRADOR DE SISTEMAS</t>
  </si>
  <si>
    <t>AMPLIO CONOCIMIENTO EN METODOLOGÍAS  DE ANÁLISIS  Y DISEÑO  DE SOFTWARE, LENGUAJES DE PROGRAMACIÓN ANÁLISIS, DISEÑO DE BASES DE DATOS ASÍ COMO EN LA NORMATIVIDAD APLICABLE.</t>
  </si>
  <si>
    <t>SERVICIOS DE SALUD PÚBLICA DE LA CIUDAD DE MÉXICO</t>
  </si>
  <si>
    <t>INGENIERO DE SOFTWARE</t>
  </si>
  <si>
    <t xml:space="preserve">DE CERO EN ADELANTE S.A. DE C.V. </t>
  </si>
  <si>
    <t>SUBGERENTE DE RECURSOS MATERIALES</t>
  </si>
  <si>
    <t>JEFE DE DEPARTAMENTO DE SISTEMAS DE INFORMACIÓN</t>
  </si>
  <si>
    <t xml:space="preserve">ARRENDADORA PRAGMA </t>
  </si>
  <si>
    <t>GERENTE DE DESARROLLO DE SISTEMAS</t>
  </si>
  <si>
    <t>AMPLIO CONOCIMIENTO EN ADMINISTRACIÓN DE REDES DE CÓMPUTO, COMUNICACIONES ELECTRÓNICAS, SEGURIDAD DE INSTALACIONES DE CÓMPUTO, DE EQUIPOS PC’S Y SERVIDORES, SISTEMAS OPERATIVOS, SOFTWARE DE OFICINA ASÍ COMO EN LA NORMATIVA APLICABLE.</t>
  </si>
  <si>
    <t>ELCRIMA S.A. DE C.V.</t>
  </si>
  <si>
    <t>ASESOR TÉCNICO DE SISTEMAS</t>
  </si>
  <si>
    <t>BANOBRAS</t>
  </si>
  <si>
    <t>JEFE DE DEPARTAMENTO DE INFRAESTRUCTURA TECNOLÓGICA</t>
  </si>
  <si>
    <t>CENTRO NACIONAL DE EQUIDAD DE GÉNERO Y SALUD REPRODUCTIVA</t>
  </si>
  <si>
    <t>MÉDICA SUPERVISORA</t>
  </si>
  <si>
    <t>AMPLIO CONOCIMIENTO EN MEDICINA GENERAL,  SEGUIMIENTO DE TRATAMIENTOS,  ATENCÓN MÉDICA INTEGRAL, ADMINISTRACIÓN  EN TEMA MÉDICO-ADMINISTRATVA,  ADMINISTRACIÓN PÚBLICA, ASÍ COMO A LA NORMATIVIDAD APLICABLE.</t>
  </si>
  <si>
    <t>JEFA DE UNIDAD MÉDICA</t>
  </si>
  <si>
    <t>SUBDIRECTORA DE  ATENCIÓN MÉDICA</t>
  </si>
  <si>
    <t>SUBDIRECTORA DE SERVICIOS MÉDICOS INTEGRALES</t>
  </si>
  <si>
    <t>PALACIO MUNICIPAL VILLA JUAREZ CERRITOS S.L.P</t>
  </si>
  <si>
    <t>DIRECTOR DE UNIDAD DE SALUD PALO ALTO Y SANTO DOMINGO</t>
  </si>
  <si>
    <t>AMPLIO CONOCIMIENTO EN ADMINISTRACIÓN PÚBLICA, ATENCIÓN MÉDICA INTEGRAL EN EL PRIMER NIVEL, ASI COMO DE LA NORMATIVIDAD APLICABLE.</t>
  </si>
  <si>
    <t>CONSULTORIO EL ANGEL, COLONIA JARDINES DE MORELOS, ECATEPEC ESTADO DE MÉXICO</t>
  </si>
  <si>
    <t>MEDICO DE CONSULTA</t>
  </si>
  <si>
    <t>MEDICO DE CONSULTA, ENCARGADO DE TURNO VESPERTINO</t>
  </si>
  <si>
    <t>JEFE DEL DEPARTAMENTO DE SERVICIOS MÉDICOS</t>
  </si>
  <si>
    <t>OLINA, S.C. (PRECISIÓN TUNE AUTO CARE)</t>
  </si>
  <si>
    <t>AMPLIO CONOCIMIENTO EN MANEJO DEL ÁREA MÉDICO ADMINISTRATIVA, ADMINISTRACIÓN PÚBLICA , FACTURACIÓN, VIGENCIA DE DERECHOS DEL PERSONAL Y DERECHOHABIENTES ASÍ COMO A LA NORMATIVIDAD APLICABLE</t>
  </si>
  <si>
    <t>BRIONES, FLORES, VALADE, VELASCO  Y CIA, S.C.</t>
  </si>
  <si>
    <t>ENCARGADA DE DEPARTAMENTO DE CONTABILIDAD</t>
  </si>
  <si>
    <t>ELVETEGARAYA S.A. DE C.V. (CHURRERÍA EL MORO)</t>
  </si>
  <si>
    <t>JEFA DE DEPARTAMENTO DE CONTROL ADMINISTRATIVO</t>
  </si>
  <si>
    <t>DIRECTOR DE DESARROLLO POLICIAL</t>
  </si>
  <si>
    <t>SECRETARÍA DE SEGURIDAD PÚBLICA DEL ESTADO DE GUERRERO</t>
  </si>
  <si>
    <t>DIRECTOR GENERAL DE LA POLICÍA PREVENTIVA DE ACAPULCO</t>
  </si>
  <si>
    <t>PROFESIONAL ESPECIALIZADO</t>
  </si>
  <si>
    <t xml:space="preserve">JEFE DE DEPARTAMENTO DE SELECCIÓN Y FORMACIÓN </t>
  </si>
  <si>
    <t>SUBDIRECTOR DEL CENTRO DE FORMACIÓN Y DESARROLLO POLICIAL</t>
  </si>
  <si>
    <t xml:space="preserve"> POLIGRAFÍSTA ADSCRITO A LA OFICINA DE PREVENCIÓN DE CONDUCTAS ANTISOCIALES</t>
  </si>
  <si>
    <t>JEFE DE OFICINA DE EVALUACIONES DE SELECCIÓN Y PERMANENCIA</t>
  </si>
  <si>
    <t>JEFE DE OFICINA DE CONTROL DE EVALUACIÓN DE CONFIABILIDAD</t>
  </si>
  <si>
    <t>JEFE DE DEPARTAMENTO DE CONTROL OPERATIVO DEL CENTRO DE FORMACIÓN Y DESARROLLO POLICIAL</t>
  </si>
  <si>
    <t>JEFE DE OFICINA OFICINA DE COORDINACIÓN ADMINISTRATIVA</t>
  </si>
  <si>
    <t>JEFE DE OFICINA ADSCRITO A LA DIRECCIÓN DE SUPERVISIÓN Y EVALUACIÓN CORPORATIVA</t>
  </si>
  <si>
    <t>JEFE DE LA OFICINA DE RECLUTAMIENTO Y SELECCIÓN</t>
  </si>
  <si>
    <t>JEFE DEL DEPARTAMENTO DE RECLUTAMIENTO, SELECCIÓN Y PROFESIONALIZACIÓN</t>
  </si>
  <si>
    <t>INSTITUTO TÉCNICO DE FORMACIÓN POLICIAL DE LA SECRETARÍA DE SEGURIDAD PÚBLICA DEL DISTRITO FEDERAL</t>
  </si>
  <si>
    <t>PROFESOR</t>
  </si>
  <si>
    <t>COMISIÓN DE DERECHOS HUMANOS DEL DISTRITO FEDERAL</t>
  </si>
  <si>
    <t>SECRETARIO EJECUTIVO</t>
  </si>
  <si>
    <t>POLICÍA BANCARIA EINDUSTRIAL</t>
  </si>
  <si>
    <t>JEFE DE DEPARTAMENTO DE CARRERA POLICIAL</t>
  </si>
  <si>
    <t>SUBDIRECTOR DE CARRERA POLICIAL</t>
  </si>
  <si>
    <t>JEFA DE OFICINA ADSCRITA A LA OFICINA DE CONTROL ADMINISTRATIVO DE SECTOR "R"</t>
  </si>
  <si>
    <t>JEFA DE OFICINA C ADSCRITA A LA SUBDIRECCIÓN DE DESARROLLO POLICIAL</t>
  </si>
  <si>
    <t>JEFA DE OFICINA C ADSCRITA A LA OFICINA DE PROMOCIÓN, RECONOCIMIENTO Y SANCIONES</t>
  </si>
  <si>
    <t>JEFA DE DEPARTAMENTO DE ESTÍMULOS, PROMOCIÓN Y PERMANENCIA</t>
  </si>
  <si>
    <t>https://www.transparencia.cdmx.gob.mx/storage/app/uploads/public/64a/daf/0be/64adaf0bec237179004594.xlsx</t>
  </si>
  <si>
    <t>https://www.transparencia.cdmx.gob.mx/storage/app/uploads/public/64a/daf/d9b/64adafd9b3a44993209207.xlsx</t>
  </si>
  <si>
    <t>https://www.transparencia.cdmx.gob.mx/storage/app/uploads/public/64a/db0/5ad/64adb05ad837e707333558.xlsx</t>
  </si>
  <si>
    <t>https://www.transparencia.cdmx.gob.mx/storage/app/uploads/public/64a/db1/0bc/64adb10bc44bf032999319.xlsx</t>
  </si>
  <si>
    <t>https://www.transparencia.cdmx.gob.mx/storage/app/uploads/public/64a/db1/ab3/64adb1ab38cfa188470608.xlsx</t>
  </si>
  <si>
    <t>https://www.transparencia.cdmx.gob.mx/storage/app/uploads/public/64a/db2/3f7/64adb23f74d7c661880953.xlsx</t>
  </si>
  <si>
    <t>JEFA DE LA UNIDAD DEPARTAMENTAL DE APOYO TÉCNICO EN LA UNIDAD DE PROTECCIÓN CIUDADANA "COPA"</t>
  </si>
  <si>
    <t>JEFA DE LA UNIDAD DEPARTAMENTAL DE APOYO TÉCNICO EN LA UNIDAD DE PROTECCIÓN CIUDADANA "TACUBAYA"</t>
  </si>
  <si>
    <t>https://www.transparencia.cdmx.gob.mx/storage/app/uploads/public/64a/db3/260/64adb326006ac057004968.xlsx</t>
  </si>
  <si>
    <t>https://www.transparencia.cdmx.gob.mx/storage/app/uploads/public/64a/db3/a96/64adb3a9653a0420222499.xlsx</t>
  </si>
  <si>
    <t>https://www.transparencia.cdmx.gob.mx/storage/app/uploads/public/64a/db4/29e/64adb429e2f04034196923.xlsx</t>
  </si>
  <si>
    <t>https://www.transparencia.cdmx.gob.mx/storage/app/uploads/public/64a/db4/a81/64adb4a8109ef594393148.xlsx</t>
  </si>
  <si>
    <t>https://www.transparencia.cdmx.gob.mx/storage/app/uploads/public/64a/db5/6d2/64adb56d24c0e792988775.xlsx</t>
  </si>
  <si>
    <t>https://www.transparencia.cdmx.gob.mx/storage/app/uploads/public/64a/db5/ff8/64adb5ff84100575026652.xlsx</t>
  </si>
  <si>
    <t>SUPERVISORA DE GESTIÓN "A" ADSCRITA A LA SUBJEFATURA DE SECTOR "O"</t>
  </si>
  <si>
    <t>https://www.transparencia.cdmx.gob.mx/storage/app/uploads/public/64a/db8/744/64adb874407e7050122105.xls</t>
  </si>
  <si>
    <t>SUPERVISORA DE GESTIÓN A ADSCRITO A LA OFICINA SECCIÓN 3 A (OPERACIONES)</t>
  </si>
  <si>
    <t>POLICÍA PRIMERA ADSCRITO AL GOBIERNO DE LA CIUDAD DE MÉXICO</t>
  </si>
  <si>
    <t>SUPERVISORA DE GESTIÓN C ADSCRITO A LA SUPERVISIÓN DE GESTIÓN SECTOR "A"</t>
  </si>
  <si>
    <t>https://www.transparencia.cdmx.gob.mx/storage/app/uploads/public/64a/db9/bd0/64adb9bd06262569745450.xls</t>
  </si>
  <si>
    <t>https://www.transparencia.cdmx.gob.mx/storage/app/uploads/public/64a/dba/9f2/64adba9f20dab253082665.xlsx</t>
  </si>
  <si>
    <t>https://www.transparencia.cdmx.gob.mx/storage/app/uploads/public/64a/dbb/342/64adbb342d0ef152759983.xls</t>
  </si>
  <si>
    <t>https://www.transparencia.cdmx.gob.mx/storage/app/uploads/public/64a/dbc/312/64adbc3129960165609765.xls</t>
  </si>
  <si>
    <t>SUPERVISORA DE GESTIÓN B EN LA SUBJEFATURA DE SECTOR "H"</t>
  </si>
  <si>
    <t>SUPERVISORA DE GESTIÓN B EN LA SUBJEFATURA DE SECTOR "C"</t>
  </si>
  <si>
    <t>https://www.transparencia.cdmx.gob.mx/storage/app/uploads/public/64a/dbd/89b/64adbd89b885c769584760.xlsx</t>
  </si>
  <si>
    <t>https://www.transparencia.cdmx.gob.mx/storage/app/uploads/public/64a/dbe/61a/64adbe61a88a4882104582.xls</t>
  </si>
  <si>
    <t>https://www.transparencia.cdmx.gob.mx/storage/app/uploads/public/64a/dbf/cab/64adbfcab63fc728958050.xls</t>
  </si>
  <si>
    <t>https://www.transparencia.cdmx.gob.mx/storage/app/uploads/public/64b/018/7f8/64b0187f861e9165500854.xlsx</t>
  </si>
  <si>
    <t>https://www.transparencia.cdmx.gob.mx/storage/app/uploads/public/64b/019/256/64b019256fee9450415461.xls</t>
  </si>
  <si>
    <t>https://www.transparencia.cdmx.gob.mx/storage/app/uploads/public/64b/019/fb5/64b019fb5ea9e514915004.xls</t>
  </si>
  <si>
    <t>https://www.transparencia.cdmx.gob.mx/storage/app/uploads/public/64b/01a/8fc/64b01a8fc7e8a631293998.xlsx</t>
  </si>
  <si>
    <t>SUBJEFA DE SECTOR "R" POR OFICIO SSC/OM/0206/2023</t>
  </si>
  <si>
    <t>https://www.transparencia.cdmx.gob.mx/storage/app/uploads/public/64b/01b/75e/64b01b75e8e52420469808.xls</t>
  </si>
  <si>
    <t>https://www.transparencia.cdmx.gob.mx/storage/app/uploads/public/64b/01d/df7/64b01ddf7699c101475849.xls</t>
  </si>
  <si>
    <t>https://www.transparencia.cdmx.gob.mx/storage/app/uploads/public/64b/01f/b02/64b01fb022d15837827007.xlsx</t>
  </si>
  <si>
    <t>https://www.transparencia.cdmx.gob.mx/storage/app/uploads/public/64b/028/b93/64b028b93b633525509525.xls</t>
  </si>
  <si>
    <t>https://www.transparencia.cdmx.gob.mx/storage/app/uploads/public/64b/02a/38d/64b02a38dae30970278560.xls</t>
  </si>
  <si>
    <t>https://www.transparencia.cdmx.gob.mx/storage/app/uploads/public/64b/02b/3d4/64b02b3d422dd108322211.xlsx</t>
  </si>
  <si>
    <t>https://www.transparencia.cdmx.gob.mx/storage/app/uploads/public/64b/02b/a72/64b02ba72fc72844073946.xlsx</t>
  </si>
  <si>
    <t>SUBOFICIAL ADSCRITA AL GOBIERNO DE LA CIUDAD DE MÉXICO</t>
  </si>
  <si>
    <t>SUPERVISORA DE GESTIÓN B ADSCRITO A LA SUBJEFATURA DE SECTOR "U"</t>
  </si>
  <si>
    <t>SUPERVISORA DE GESTIÓN C ADSCRITA A LA SUPERVISIÓN DE GESTIÓN SECTOR "U"</t>
  </si>
  <si>
    <t>https://www.transparencia.cdmx.gob.mx/storage/app/uploads/public/64b/02c/712/64b02c7127531929411728.xls</t>
  </si>
  <si>
    <t>https://www.transparencia.cdmx.gob.mx/storage/app/uploads/public/64b/02d/197/64b02d1970f49284102682.xls</t>
  </si>
  <si>
    <t>https://www.transparencia.cdmx.gob.mx/storage/app/uploads/public/64b/02d/981/64b02d98190d2569440809.xlsx</t>
  </si>
  <si>
    <t>https://www.transparencia.cdmx.gob.mx/storage/app/uploads/public/64b/02f/79d/64b02f79da28e498449013.xls</t>
  </si>
  <si>
    <t>https://www.transparencia.cdmx.gob.mx/storage/app/uploads/public/64b/030/214/64b0302140b3e944664808.xls</t>
  </si>
  <si>
    <t>https://www.transparencia.cdmx.gob.mx/storage/app/uploads/public/64b/030/975/64b030975c8e8114609997.xlsx</t>
  </si>
  <si>
    <t>SUBJEFA DE SECTOR "H" POR OFICIO SSC/OM/0206/2023</t>
  </si>
  <si>
    <t>SUBJEFA DE SECTOR "H"</t>
  </si>
  <si>
    <t>SUPERVISORA DE GESTIÓN B ADSCRITA A LA SUBDIRECCIÓN OPERATIVA</t>
  </si>
  <si>
    <t>SUPERVISORA DE GESTIÓN B ADSCRITA A LA JEFATURA DE PLANEACIÓN Y EVALUACIÓN DE LAS OPERACIONES</t>
  </si>
  <si>
    <t>https://www.transparencia.cdmx.gob.mx/storage/app/uploads/public/64b/031/5e8/64b0315e80dd3426785957.xls</t>
  </si>
  <si>
    <t>https://www.transparencia.cdmx.gob.mx/storage/app/uploads/public/64b/039/79e/64b03979efaeb863652358.xls</t>
  </si>
  <si>
    <t>https://www.transparencia.cdmx.gob.mx/storage/app/uploads/public/64b/03a/050/64b03a050ea43528539752.xlsx</t>
  </si>
  <si>
    <t>https://www.transparencia.cdmx.gob.mx/storage/app/uploads/public/64b/03a/78e/64b03a78e2f02129012497.xls</t>
  </si>
  <si>
    <t>https://www.transparencia.cdmx.gob.mx/storage/app/uploads/public/64b/03c/475/64b03c47564f5724994036.xls</t>
  </si>
  <si>
    <t>https://www.transparencia.cdmx.gob.mx/storage/app/uploads/public/64b/03d/7d1/64b03d7d1273c729647204.xlsx</t>
  </si>
  <si>
    <t>https://www.transparencia.cdmx.gob.mx/storage/app/uploads/public/64b/03e/dff/64b03edff3aa2007080618.xls</t>
  </si>
  <si>
    <t>https://www.transparencia.cdmx.gob.mx/storage/app/uploads/public/64b/03f/ae2/64b03fae2951b233676190.xls</t>
  </si>
  <si>
    <t>https://www.transparencia.cdmx.gob.mx/storage/app/uploads/public/64b/040/2fb/64b0402fbe950383571893.xlsx</t>
  </si>
  <si>
    <t>https://www.transparencia.cdmx.gob.mx/storage/app/uploads/public/64b/041/235/64b041235b300400152021.xlsx</t>
  </si>
  <si>
    <t>https://www.transparencia.cdmx.gob.mx/storage/app/uploads/public/64b/042/aac/64b042aac5709673888200.xls</t>
  </si>
  <si>
    <t>https://www.transparencia.cdmx.gob.mx/storage/app/uploads/public/64b/043/3e1/64b0433e1101d410695571.xls</t>
  </si>
  <si>
    <t>https://www.transparencia.cdmx.gob.mx/storage/app/uploads/public/64b/044/2ca/64b0442caf3cd297817015.xlsx</t>
  </si>
  <si>
    <t>https://www.transparencia.cdmx.gob.mx/storage/app/uploads/public/64b/044/c93/64b044c9360c5320098170.xls</t>
  </si>
  <si>
    <t>https://www.transparencia.cdmx.gob.mx/storage/app/uploads/public/64b/045/7e6/64b0457e6375e041396714.xls</t>
  </si>
  <si>
    <t>https://www.transparencia.cdmx.gob.mx/storage/app/uploads/public/64b/046/302/64b0463024a2f920862173.xlsx</t>
  </si>
  <si>
    <t>SUPERVISORA DE GESTIÓN B ADSCRITA A LA OFICINA DE ESTUDIOS Y EVALUACIÓN DE RIESGOS</t>
  </si>
  <si>
    <t>JEFEA DE OFICINA C ADSCRITA A LA OFICINA DE ESTUDIOS Y EVALUACIÓN DE RIESGOS</t>
  </si>
  <si>
    <t>SUBJEFA DE SECTOR "I"</t>
  </si>
  <si>
    <t>SUBJEFA DE SECTOR "I" POR OFICIO SSC/OM/0206/2023</t>
  </si>
  <si>
    <t>https://www.transparencia.cdmx.gob.mx/storage/app/uploads/public/64b/048/d08/64b048d084c2a072088706.xls</t>
  </si>
  <si>
    <t>https://www.transparencia.cdmx.gob.mx/storage/app/uploads/public/64b/04d/fd9/64b04dfd9764d486482747.xls</t>
  </si>
  <si>
    <t>https://www.transparencia.cdmx.gob.mx/storage/app/uploads/public/64b/04e/9c8/64b04e9c88005165680738.xlsx</t>
  </si>
  <si>
    <t>https://www.transparencia.cdmx.gob.mx/storage/app/uploads/public/64b/050/042/64b05004292cc244999669.xls</t>
  </si>
  <si>
    <t>https://www.transparencia.cdmx.gob.mx/storage/app/uploads/public/64b/051/0e8/64b0510e801de833666645.xls</t>
  </si>
  <si>
    <t>https://www.transparencia.cdmx.gob.mx/storage/app/uploads/public/64b/051/7ac/64b0517ac1b34028311719.xlsx</t>
  </si>
  <si>
    <t>SUBOFICIAL ADSCRITA AL GOBIENOD DE LA CIUDAD DE MÉXICO</t>
  </si>
  <si>
    <t>SUBJEFA DE SECTOR "K"</t>
  </si>
  <si>
    <t>SUBJEFA DE SECTOR "N"</t>
  </si>
  <si>
    <t>SUBJEFA DE SECTOR "N" POR OFICIO SSC/OM/0206/2023</t>
  </si>
  <si>
    <t>https://www.transparencia.cdmx.gob.mx/storage/app/uploads/public/64b/052/1dc/64b0521dce3ae983184289.xls</t>
  </si>
  <si>
    <t>https://www.transparencia.cdmx.gob.mx/storage/app/uploads/public/64b/052/991/64b052991640c297929559.xls</t>
  </si>
  <si>
    <t>https://www.transparencia.cdmx.gob.mx/storage/app/uploads/public/64b/052/f71/64b052f71b168251161957.xlsx</t>
  </si>
  <si>
    <t>https://www.transparencia.cdmx.gob.mx/storage/app/uploads/public/64b/053/6f0/64b0536f07ee3866493850.xls</t>
  </si>
  <si>
    <t>https://www.transparencia.cdmx.gob.mx/storage/app/uploads/public/64b/053/e52/64b053e526d64705221582.xls</t>
  </si>
  <si>
    <t>https://www.transparencia.cdmx.gob.mx/storage/app/uploads/public/64b/054/3eb/64b0543ebc696659179325.xlsx</t>
  </si>
  <si>
    <t>https://www.transparencia.cdmx.gob.mx/storage/app/uploads/public/64b/054/9f9/64b0549f9fa69540157188.xlsx</t>
  </si>
  <si>
    <t>https://www.transparencia.cdmx.gob.mx/storage/app/uploads/public/64b/055/11e/64b05511e0390782273441.xls</t>
  </si>
  <si>
    <t>https://www.transparencia.cdmx.gob.mx/storage/app/uploads/public/64b/055/715/64b055715cf8f857753363.xls</t>
  </si>
  <si>
    <t>https://www.transparencia.cdmx.gob.mx/storage/app/uploads/public/64b/055/e0c/64b055e0c00a3953200979.xlsx</t>
  </si>
  <si>
    <t>https://www.transparencia.cdmx.gob.mx/storage/app/uploads/public/64b/059/3b4/64b0593b49fb4577947788.xls</t>
  </si>
  <si>
    <t>https://www.transparencia.cdmx.gob.mx/storage/app/uploads/public/64b/059/dc3/64b059dc3b88d170421227.xls</t>
  </si>
  <si>
    <t>https://www.transparencia.cdmx.gob.mx/storage/app/uploads/public/64b/05a/3bc/64b05a3bc6f06008749207.xlsx</t>
  </si>
  <si>
    <t>https://www.transparencia.cdmx.gob.mx/storage/app/uploads/public/64b/05a/ef1/64b05aef1814b626580869.xls</t>
  </si>
  <si>
    <t>https://www.transparencia.cdmx.gob.mx/storage/app/uploads/public/64b/05b/6e9/64b05b6e974a6922363169.xls</t>
  </si>
  <si>
    <t>https://www.transparencia.cdmx.gob.mx/storage/app/uploads/public/64b/05e/981/64b05e98104bc187555057.xlsx</t>
  </si>
  <si>
    <t>https://www.transparencia.cdmx.gob.mx/storage/app/uploads/public/64b/05f/0e8/64b05f0e8a344599751724.xls</t>
  </si>
  <si>
    <t>https://www.transparencia.cdmx.gob.mx/storage/app/uploads/public/64b/05f/7f4/64b05f7f4d5d9220672649.xls</t>
  </si>
  <si>
    <t>https://www.transparencia.cdmx.gob.mx/storage/app/uploads/public/64b/060/86f/64b06086f179d027115750.xls</t>
  </si>
  <si>
    <t xml:space="preserve">SUBJEFATURA DE SECTOR "M"(SUPERVISORA DE GESTIÓN - PRIMERA OFICIAL) </t>
  </si>
  <si>
    <t>UNIDAD DE VIGILANCIA Y SEGURIDAD INTERNA (GUARDIA - PRIMERA OFICIAL)</t>
  </si>
  <si>
    <t>https://www.transparencia.cdmx.gob.mx/storage/app/uploads/public/64b/061/a03/64b061a0302b0661682745.xlsx</t>
  </si>
  <si>
    <t>https://www.transparencia.cdmx.gob.mx/storage/app/uploads/public/64b/062/285/64b0622859e2f891723754.xls</t>
  </si>
  <si>
    <t>https://www.transparencia.cdmx.gob.mx/storage/app/uploads/public/64b/062/a93/64b062a93e6bc076978440.xls</t>
  </si>
  <si>
    <t>https://www.transparencia.cdmx.gob.mx/storage/app/uploads/public/64b/063/067/64b063067482d817683225.xlsx</t>
  </si>
  <si>
    <t>https://www.transparencia.cdmx.gob.mx/storage/app/uploads/public/64b/063/79e/64b06379eac0e281311103.xlsx</t>
  </si>
  <si>
    <t>https://www.transparencia.cdmx.gob.mx/storage/app/uploads/public/64b/063/e9a/64b063e9a86c4356994133.xlsx</t>
  </si>
  <si>
    <t>https://www.transparencia.cdmx.gob.mx/storage/app/uploads/public/64b/064/471/64b064471d8c8732391998.xlsx</t>
  </si>
  <si>
    <t>https://www.transparencia.cdmx.gob.mx/storage/app/uploads/public/64b/064/c56/64b064c566c0d430126659.xlsx</t>
  </si>
  <si>
    <t>https://www.transparencia.cdmx.gob.mx/storage/app/uploads/public/64b/065/3cc/64b0653cc2dd3306894111.xlsx</t>
  </si>
  <si>
    <t>https://www.transparencia.cdmx.gob.mx/storage/app/uploads/public/64b/065/9b8/64b0659b8ef16090305639.xlsx</t>
  </si>
  <si>
    <t>https://www.transparencia.cdmx.gob.mx/storage/app/uploads/public/64b/066/282/64b0662828594130730684.xlsx</t>
  </si>
  <si>
    <t>https://www.transparencia.cdmx.gob.mx/storage/app/uploads/public/64b/066/89c/64b06689c01fc803082105.xlsx</t>
  </si>
  <si>
    <t>https://www.transparencia.cdmx.gob.mx/storage/app/uploads/public/64b/066/e36/64b066e36cc22533234865.xlsx</t>
  </si>
  <si>
    <t>https://www.transparencia.cdmx.gob.mx/storage/app/uploads/public/64b/067/474/64b067474bcfc840254088.xlsx</t>
  </si>
  <si>
    <t>https://www.transparencia.cdmx.gob.mx/storage/app/uploads/public/64b/067/be2/64b067be29fff833174674.xlsx</t>
  </si>
  <si>
    <t>https://www.transparencia.cdmx.gob.mx/storage/app/uploads/public/64b/153/6b5/64b1536b5e8c3734970235.xlsx</t>
  </si>
  <si>
    <t>JEFA DE DEPARTAMENTO DE CONTABILIDAD</t>
  </si>
  <si>
    <t>JEFA DE LA OFICINA DE INGRESOS Y EGRESOS</t>
  </si>
  <si>
    <t>https://www.transparencia.cdmx.gob.mx/storage/app/uploads/public/64b/153/f4e/64b153f4ec4e6820563292.xlsx</t>
  </si>
  <si>
    <t>https://www.transparencia.cdmx.gob.mx/storage/app/uploads/public/64b/154/8ba/64b1548baadab800482685.xlsx</t>
  </si>
  <si>
    <t>SUBGERENTA DE CONTROL DE PERSONAL, RECLUTAMIENTO Y CAPACITACIÓN.</t>
  </si>
  <si>
    <t>https://www.transparencia.cdmx.gob.mx/storage/app/uploads/public/64b/155/273/64b1552732abc690422367.xlsx</t>
  </si>
  <si>
    <t>https://www.transparencia.cdmx.gob.mx/storage/app/uploads/public/64b/155/be4/64b155be4b5d9616792671.xlsx</t>
  </si>
  <si>
    <t>https://www.transparencia.cdmx.gob.mx/storage/app/uploads/public/64b/157/488/64b1574889205416188434.xlsx</t>
  </si>
  <si>
    <t>https://www.transparencia.cdmx.gob.mx/storage/app/uploads/public/64b/15c/4d2/64b15c4d27c1c068435027.xlsx</t>
  </si>
  <si>
    <t>https://www.transparencia.cdmx.gob.mx/storage/app/uploads/public/64b/15d/85d/64b15d85dfdff866110158.xlsx</t>
  </si>
  <si>
    <t>https://www.transparencia.cdmx.gob.mx/storage/app/uploads/public/64b/15e/fae/64b15efae8ea7298598179.xlsx</t>
  </si>
  <si>
    <t>https://www.transparencia.cdmx.gob.mx/storage/app/uploads/public/64b/15f/a36/64b15fa36463c318289407.xlsx</t>
  </si>
  <si>
    <t>https://www.transparencia.cdmx.gob.mx/storage/app/uploads/public/64b/160/1a1/64b1601a110e3028945886.xlsx</t>
  </si>
  <si>
    <t>https://www.transparencia.cdmx.gob.mx/storage/app/uploads/public/64b/163/4b4/64b1634b4a93f434010930.xlsx</t>
  </si>
  <si>
    <t>GERENTA GENERAL</t>
  </si>
  <si>
    <t>https://www.transparencia.cdmx.gob.mx/storage/app/uploads/public/64b/165/5fb/64b1655fb4f91424828750.xlsx</t>
  </si>
  <si>
    <t>https://www.transparencia.cdmx.gob.mx/storage/app/uploads/public/64b/165/c39/64b165c392613773640830.xlsx</t>
  </si>
  <si>
    <t>https://www.transparencia.cdmx.gob.mx/storage/app/uploads/public/64b/169/2e0/64b1692e0e269191802163.xlsx</t>
  </si>
  <si>
    <t>https://www.transparencia.cdmx.gob.mx/storage/app/uploads/public/64b/169/c1c/64b169c1ca27d179792556.xls</t>
  </si>
  <si>
    <t>https://www.transparencia.cdmx.gob.mx/storage/app/uploads/public/64b/16a/732/64b16a73208c4509661687.xls</t>
  </si>
  <si>
    <t>https://www.transparencia.cdmx.gob.mx/storage/app/uploads/public/64b/16b/85b/64b16b85ba03a415488816.xlsx</t>
  </si>
  <si>
    <t>https://www.transparencia.cdmx.gob.mx/storage/app/uploads/public/64b/173/5d0/64b1735d006b2713805972.xlsx</t>
  </si>
  <si>
    <t>https://www.transparencia.cdmx.gob.mx/storage/app/uploads/public/64b/174/30a/64b17430ae387610646494.xls</t>
  </si>
  <si>
    <t>https://www.transparencia.cdmx.gob.mx/storage/app/uploads/public/64b/175/4b7/64b1754b72e4b263967964.xls</t>
  </si>
  <si>
    <t>https://www.transparencia.cdmx.gob.mx/storage/app/uploads/public/64b/175/db4/64b175db4935d367579945.xls</t>
  </si>
  <si>
    <t>https://www.transparencia.cdmx.gob.mx/storage/app/uploads/public/64b/54b/e36/64b54be36da9e542731282.xlsx</t>
  </si>
  <si>
    <t>https://www.transparencia.cdmx.gob.mx/storage/app/uploads/public/64b/54c/8bb/64b54c8bb13e5521370303.xlsx</t>
  </si>
  <si>
    <t>https://www.transparencia.cdmx.gob.mx/storage/app/uploads/public/64b/54c/e64/64b54ce649d2c521944593.xlsx</t>
  </si>
  <si>
    <t>https://www.transparencia.cdmx.gob.mx/storage/app/uploads/public/64b/54d/9b5/64b54d9b53ef5579927388.xlsx</t>
  </si>
  <si>
    <t>https://www.transparencia.cdmx.gob.mx/storage/app/uploads/public/64b/550/76e/64b55076e31c4956919681.xlsx</t>
  </si>
  <si>
    <t>https://www.transparencia.cdmx.gob.mx/storage/app/uploads/public/64b/551/531/64b551531d273769139764.xlsx</t>
  </si>
  <si>
    <t>https://www.transparencia.cdmx.gob.mx/storage/app/uploads/public/64b/551/928/64b5519286078874542770.xlsx</t>
  </si>
  <si>
    <t>https://www.transparencia.cdmx.gob.mx/storage/app/uploads/public/64b/551/cb0/64b551cb00789053498396.xlsx</t>
  </si>
  <si>
    <t>https://www.transparencia.cdmx.gob.mx/storage/app/uploads/public/64b/552/1f8/64b5521f815b0980663368.xlsx</t>
  </si>
  <si>
    <t>https://www.transparencia.cdmx.gob.mx/storage/app/uploads/public/64b/552/f0c/64b552f0c8e01517402379.xlsx</t>
  </si>
  <si>
    <t>https://www.transparencia.cdmx.gob.mx/storage/app/uploads/public/64b/553/cca/64b553cca3e40375396038.xls</t>
  </si>
  <si>
    <t>https://www.transparencia.cdmx.gob.mx/storage/app/uploads/public/64b/554/177/64b55417784da748186425.xls</t>
  </si>
  <si>
    <t>https://www.transparencia.cdmx.gob.mx/storage/app/uploads/public/64b/554/658/64b554658ff6f622913229.xlsx</t>
  </si>
  <si>
    <t>https://www.transparencia.cdmx.gob.mx/storage/app/uploads/public/64b/554/e46/64b554e46240b793312104.xls</t>
  </si>
  <si>
    <t>https://www.transparencia.cdmx.gob.mx/storage/app/uploads/public/64b/555/29b/64b55529b0d89684617726.xls</t>
  </si>
  <si>
    <t>https://www.transparencia.cdmx.gob.mx/storage/app/uploads/public/64b/556/008/64b55600823a0581219305.xlsx</t>
  </si>
  <si>
    <t>https://www.transparencia.cdmx.gob.mx/storage/app/uploads/public/64b/557/138/64b5571388e25831462914.xls</t>
  </si>
  <si>
    <t>https://www.transparencia.cdmx.gob.mx/storage/app/uploads/public/64b/557/4cd/64b5574cd5261503890326.xls</t>
  </si>
  <si>
    <t>https://www.transparencia.cdmx.gob.mx/storage/app/uploads/public/64b/557/920/64b557920e502954466993.xlsx</t>
  </si>
  <si>
    <t>https://www.transparencia.cdmx.gob.mx/storage/app/uploads/public/64b/557/bd7/64b557bd79d4b703212035.xls</t>
  </si>
  <si>
    <t>https://www.transparencia.cdmx.gob.mx/storage/app/uploads/public/64b/557/fa0/64b557fa0bdc5976354511.xls</t>
  </si>
  <si>
    <t>https://www.transparencia.cdmx.gob.mx/storage/app/uploads/public/64b/558/326/64b5583261561490993016.xlsx</t>
  </si>
  <si>
    <t>https://www.transparencia.cdmx.gob.mx/storage/app/uploads/public/64b/558/7e0/64b5587e08f85917197127.xls</t>
  </si>
  <si>
    <t>https://www.transparencia.cdmx.gob.mx/storage/app/uploads/public/64b/558/bf7/64b558bf78f05517556216.xls</t>
  </si>
  <si>
    <t>https://www.transparencia.cdmx.gob.mx/storage/app/uploads/public/64b/559/16a/64b55916a7091843974283.xlsx</t>
  </si>
  <si>
    <t>https://www.transparencia.cdmx.gob.mx/storage/app/uploads/public/64b/559/439/64b55943964a4294897627.xlsx</t>
  </si>
  <si>
    <t>https://www.transparencia.cdmx.gob.mx/storage/app/uploads/public/64b/559/88a/64b55988a421b229174466.xls</t>
  </si>
  <si>
    <t>https://www.transparencia.cdmx.gob.mx/storage/app/uploads/public/64b/559/c8a/64b559c8a2e6c347917267.xls</t>
  </si>
  <si>
    <t>https://www.transparencia.cdmx.gob.mx/storage/app/uploads/public/64b/55a/a45/64b55aa450571156572568.xlsx</t>
  </si>
  <si>
    <t>https://www.transparencia.cdmx.gob.mx/storage/app/uploads/public/64b/55a/e34/64b55ae347b1d057670430.xls</t>
  </si>
  <si>
    <t>https://www.transparencia.cdmx.gob.mx/storage/app/uploads/public/64b/55b/5c2/64b55b5c296b4263903595.xls</t>
  </si>
  <si>
    <t>https://www.transparencia.cdmx.gob.mx/storage/app/uploads/public/64b/55b/b7c/64b55bb7c6645708982751.xlsx</t>
  </si>
  <si>
    <t>https://www.transparencia.cdmx.gob.mx/storage/app/uploads/public/64b/55b/e9d/64b55be9d655d943167551.xls</t>
  </si>
  <si>
    <t>https://www.transparencia.cdmx.gob.mx/storage/app/uploads/public/64b/583/9d5/64b5839d55791455093581.xls</t>
  </si>
  <si>
    <t>https://www.transparencia.cdmx.gob.mx/storage/app/uploads/public/64b/584/0e0/64b5840e04591398510202.xlsx</t>
  </si>
  <si>
    <t>https://www.transparencia.cdmx.gob.mx/storage/app/uploads/public/64b/584/fed/64b584fedecf7798329220.xls</t>
  </si>
  <si>
    <t>https://www.transparencia.cdmx.gob.mx/storage/app/uploads/public/64b/585/62d/64b58562de9e1440545033.xls</t>
  </si>
  <si>
    <t>https://www.transparencia.cdmx.gob.mx/storage/app/uploads/public/64b/587/495/64b5874955369730044576.xlsx</t>
  </si>
  <si>
    <t>https://www.transparencia.cdmx.gob.mx/storage/app/uploads/public/64b/587/929/64b5879291866171325669.xls</t>
  </si>
  <si>
    <t>https://www.transparencia.cdmx.gob.mx/storage/app/uploads/public/64b/587/cc2/64b587cc20591222121694.xls</t>
  </si>
  <si>
    <t>https://www.transparencia.cdmx.gob.mx/storage/app/uploads/public/64b/588/4e3/64b5884e3a423072089173.xlsx</t>
  </si>
  <si>
    <t>https://www.transparencia.cdmx.gob.mx/storage/app/uploads/public/64b/588/8fd/64b5888fd6d9d972322508.xls</t>
  </si>
  <si>
    <t>https://www.transparencia.cdmx.gob.mx/storage/app/uploads/public/64b/588/e41/64b588e41ad3b701613535.xls</t>
  </si>
  <si>
    <t>https://www.transparencia.cdmx.gob.mx/storage/app/uploads/public/64b/589/253/64b5892534416221018539.xlsx</t>
  </si>
  <si>
    <t>https://www.transparencia.cdmx.gob.mx/storage/app/uploads/public/64b/589/a26/64b589a26ab66933040083.xlsx</t>
  </si>
  <si>
    <t>https://www.transparencia.cdmx.gob.mx/storage/app/uploads/public/64b/589/d5a/64b589d5a1666687769842.xls</t>
  </si>
  <si>
    <t>https://www.transparencia.cdmx.gob.mx/storage/app/uploads/public/64b/58a/152/64b58a152910c005108128.xls</t>
  </si>
  <si>
    <t>https://www.transparencia.cdmx.gob.mx/storage/app/uploads/public/64b/58a/43e/64b58a43eacf5639591855.xlsx</t>
  </si>
  <si>
    <t>https://www.transparencia.cdmx.gob.mx/storage/app/uploads/public/64b/58a/7c0/64b58a7c0f14b323743438.xls</t>
  </si>
  <si>
    <t>https://www.transparencia.cdmx.gob.mx/storage/app/uploads/public/64b/58b/57b/64b58b57b73da940110639.xls</t>
  </si>
  <si>
    <t>https://www.transparencia.cdmx.gob.mx/storage/app/uploads/public/64b/58b/904/64b58b904c5d6959754770.xlsx</t>
  </si>
  <si>
    <t>https://www.transparencia.cdmx.gob.mx/storage/app/uploads/public/64b/58c/19d/64b58c19d6a37143656595.xls</t>
  </si>
  <si>
    <t>https://www.transparencia.cdmx.gob.mx/storage/app/uploads/public/64b/58c/9c2/64b58c9c2820c406417936.xls</t>
  </si>
  <si>
    <t>https://www.transparencia.cdmx.gob.mx/storage/app/uploads/public/64b/58d/c83/64b58dc83e7ab081034889.xlsx</t>
  </si>
  <si>
    <t>https://www.transparencia.cdmx.gob.mx/storage/app/uploads/public/64b/58e/241/64b58e24128d6794965179.xls</t>
  </si>
  <si>
    <t>https://www.transparencia.cdmx.gob.mx/storage/app/uploads/public/64b/58e/a16/64b58ea165c55189913430.xls</t>
  </si>
  <si>
    <t>https://www.transparencia.cdmx.gob.mx/storage/app/uploads/public/64b/58e/e31/64b58ee31c9dc199120256.xlsx</t>
  </si>
  <si>
    <t>https://www.transparencia.cdmx.gob.mx/storage/app/uploads/public/64b/58f/1c3/64b58f1c33dd6975066940.xls</t>
  </si>
  <si>
    <t>https://www.transparencia.cdmx.gob.mx/storage/app/uploads/public/64b/58f/744/64b58f744af11953589253.xls</t>
  </si>
  <si>
    <t>https://www.transparencia.cdmx.gob.mx/storage/app/uploads/public/64b/58f/d3e/64b58fd3e703d916494153.xlsx</t>
  </si>
  <si>
    <t>https://www.transparencia.cdmx.gob.mx/storage/app/uploads/public/64b/590/106/64b5901063dea164540699.xls</t>
  </si>
  <si>
    <t>https://www.transparencia.cdmx.gob.mx/storage/app/uploads/public/64b/590/4d7/64b5904d7dc45234830200.xls</t>
  </si>
  <si>
    <t>https://www.transparencia.cdmx.gob.mx/storage/app/uploads/public/64b/590/837/64b590837afd3480492869.xlsx</t>
  </si>
  <si>
    <t>https://www.transparencia.cdmx.gob.mx/storage/app/uploads/public/64b/590/c59/64b590c59e762907951511.xlsx</t>
  </si>
  <si>
    <t>https://www.transparencia.cdmx.gob.mx/storage/app/uploads/public/64b/591/060/64b5910600404959415970.xls</t>
  </si>
  <si>
    <t>https://www.transparencia.cdmx.gob.mx/storage/app/uploads/public/64b/591/43d/64b59143d15b2578187334.xls</t>
  </si>
  <si>
    <t>https://www.transparencia.cdmx.gob.mx/storage/app/uploads/public/64b/591/91e/64b59191e797c508021677.xlsx</t>
  </si>
  <si>
    <t>https://www.transparencia.cdmx.gob.mx/storage/app/uploads/public/64b/591/cd6/64b591cd61cf5221806034.xls</t>
  </si>
  <si>
    <t>https://www.transparencia.cdmx.gob.mx/storage/app/uploads/public/64b/592/13b/64b59213b27a4160053174.xls</t>
  </si>
  <si>
    <t>https://www.transparencia.cdmx.gob.mx/storage/app/uploads/public/64b/594/844/64b594844442b345529872.xlsx</t>
  </si>
  <si>
    <t>https://www.transparencia.cdmx.gob.mx/storage/app/uploads/public/64b/594/bde/64b594bde424f430897838.xls</t>
  </si>
  <si>
    <t>https://www.transparencia.cdmx.gob.mx/storage/app/uploads/public/64b/595/049/64b5950495dbb575645773.xls</t>
  </si>
  <si>
    <t>https://www.transparencia.cdmx.gob.mx/storage/app/uploads/public/64b/595/377/64b595377f31c822186805.xlsx</t>
  </si>
  <si>
    <t>https://www.transparencia.cdmx.gob.mx/storage/app/uploads/public/64b/5a0/bc4/64b5a0bc48b6d851439026.xls</t>
  </si>
  <si>
    <t>https://www.transparencia.cdmx.gob.mx/storage/app/uploads/public/64b/5a1/404/64b5a1404c6ae441524030.xls</t>
  </si>
  <si>
    <t>https://www.transparencia.cdmx.gob.mx/storage/app/uploads/public/64b/5a1/a72/64b5a1a727a0a998549656.xlsx</t>
  </si>
  <si>
    <t>https://www.transparencia.cdmx.gob.mx/storage/app/uploads/public/64b/5a2/6f6/64b5a26f61a50225386963.xls</t>
  </si>
  <si>
    <t>https://www.transparencia.cdmx.gob.mx/storage/app/uploads/public/64b/5a2/dda/64b5a2dda541f282812903.xls</t>
  </si>
  <si>
    <t>https://www.transparencia.cdmx.gob.mx/storage/app/uploads/public/64b/5a3/1d5/64b5a31d57482115332716.xlsx</t>
  </si>
  <si>
    <t>https://www.transparencia.cdmx.gob.mx/storage/app/uploads/public/64b/5a3/5b5/64b5a35b5c6c5883091810.xls</t>
  </si>
  <si>
    <t>https://www.transparencia.cdmx.gob.mx/storage/app/uploads/public/64b/5a3/a0d/64b5a3a0d2ceb801314469.xls</t>
  </si>
  <si>
    <t>https://www.transparencia.cdmx.gob.mx/storage/app/uploads/public/64b/5a3/e94/64b5a3e94aafd776517539.xlsx</t>
  </si>
  <si>
    <t>https://www.transparencia.cdmx.gob.mx/storage/app/uploads/public/64b/5a4/242/64b5a42422756696091003.xlsx</t>
  </si>
  <si>
    <t>https://www.transparencia.cdmx.gob.mx/storage/app/uploads/public/64b/5a4/747/64b5a4747dfb5620227778.xlsx</t>
  </si>
  <si>
    <t>https://www.transparencia.cdmx.gob.mx/storage/app/uploads/public/64b/5a4/b85/64b5a4b85dd0e651876767.xlsx</t>
  </si>
  <si>
    <t>https://www.transparencia.cdmx.gob.mx/storage/app/uploads/public/64b/5a5/211/64b5a52118d9e550386140.xlsx</t>
  </si>
  <si>
    <t>https://www.transparencia.cdmx.gob.mx/storage/app/uploads/public/64b/69a/446/64b69a446182a675818641.xlsx</t>
  </si>
  <si>
    <t>https://www.transparencia.cdmx.gob.mx/storage/app/uploads/public/64b/69b/053/64b69b0530c8c718767575.xlsx</t>
  </si>
  <si>
    <t>https://www.transparencia.cdmx.gob.mx/storage/app/uploads/public/64b/69b/430/64b69b430ba33520180539.xlsx</t>
  </si>
  <si>
    <t>https://www.transparencia.cdmx.gob.mx/storage/app/uploads/public/64b/69c/dc2/64b69cdc2c094922576802.xlsx</t>
  </si>
  <si>
    <t>https://www.transparencia.cdmx.gob.mx/storage/app/uploads/public/64b/69d/16b/64b69d16b1773666494972.xlsx</t>
  </si>
  <si>
    <t>https://www.transparencia.cdmx.gob.mx/storage/app/uploads/public/64b/69d/57d/64b69d57d70cc575290073.xlsx</t>
  </si>
  <si>
    <t>https://www.transparencia.cdmx.gob.mx/storage/app/uploads/public/64b/69d/abc/64b69dabc17fa166302631.xlsx</t>
  </si>
  <si>
    <t>https://www.transparencia.cdmx.gob.mx/storage/app/uploads/public/64b/69d/e1d/64b69de1d4fae417062551.xlsx</t>
  </si>
  <si>
    <t>https://www.transparencia.cdmx.gob.mx/storage/app/uploads/public/64b/69e/17e/64b69e17ed442939008600.xlsx</t>
  </si>
  <si>
    <t>https://www.transparencia.cdmx.gob.mx/storage/app/uploads/public/64b/69e/525/64b69e525c719366905591.xlsx</t>
  </si>
  <si>
    <t>https://www.transparencia.cdmx.gob.mx/storage/app/uploads/public/64b/69e/9bd/64b69e9bdf898545455907.xlsx</t>
  </si>
  <si>
    <t>https://www.transparencia.cdmx.gob.mx/storage/app/uploads/public/64b/69e/f11/64b69ef119154138796071.xlsx</t>
  </si>
  <si>
    <t>https://www.transparencia.cdmx.gob.mx/storage/app/uploads/public/64b/69f/1d7/64b69f1d7cbb9973576803.xlsx</t>
  </si>
  <si>
    <t>https://www.transparencia.cdmx.gob.mx/storage/app/uploads/public/64b/69f/533/64b69f5339c1a713869500.xlsx</t>
  </si>
  <si>
    <t>https://www.transparencia.cdmx.gob.mx/storage/app/uploads/public/64b/69f/ba3/64b69fba3c0ad539518035.xlsx</t>
  </si>
  <si>
    <t>https://www.transparencia.cdmx.gob.mx/storage/app/uploads/public/64b/69f/ec7/64b69fec71a1a640343720.xlsx</t>
  </si>
  <si>
    <t>https://www.transparencia.cdmx.gob.mx/storage/app/uploads/public/64b/6a0/245/64b6a02456aa3466380986.xlsx</t>
  </si>
  <si>
    <t>https://www.transparencia.cdmx.gob.mx/storage/app/uploads/public/64b/6a0/5e8/64b6a05e8f98b396981934.xlsx</t>
  </si>
  <si>
    <t>https://www.transparencia.cdmx.gob.mx/storage/app/uploads/public/64b/6a0/a9e/64b6a0a9ed656829057852.xlsx</t>
  </si>
  <si>
    <t>https://www.transparencia.cdmx.gob.mx/storage/app/uploads/public/64b/6a0/dd5/64b6a0dd5a08b962293047.xlsx</t>
  </si>
  <si>
    <t>https://www.transparencia.cdmx.gob.mx/storage/app/uploads/public/64b/6a1/610/64b6a16102362464344742.xlsx</t>
  </si>
  <si>
    <t>https://www.transparencia.cdmx.gob.mx/storage/app/uploads/public/64b/6a1/987/64b6a1987f185727680374.xls</t>
  </si>
  <si>
    <t>https://www.transparencia.cdmx.gob.mx/storage/app/uploads/public/64b/6a1/e43/64b6a1e43ef65841050433.xls</t>
  </si>
  <si>
    <t>https://www.transparencia.cdmx.gob.mx/storage/app/uploads/public/64b/6a2/550/64b6a255062b0936360688.xls</t>
  </si>
  <si>
    <t>https://www.transparencia.cdmx.gob.mx/storage/app/uploads/public/64b/6a2/846/64b6a284626c5392010679.xls</t>
  </si>
  <si>
    <t>https://www.transparencia.cdmx.gob.mx/storage/app/uploads/public/64b/6a2/cfc/64b6a2cfcf699028389227.xls</t>
  </si>
  <si>
    <t>https://www.transparencia.cdmx.gob.mx/storage/app/uploads/public/64b/6a3/1b5/64b6a31b5946d544671492.xls</t>
  </si>
  <si>
    <t>https://www.transparencia.cdmx.gob.mx/storage/app/uploads/public/64b/6a4/40f/64b6a440f01b1352756115.xlsx</t>
  </si>
  <si>
    <t>https://www.transparencia.cdmx.gob.mx/storage/app/uploads/public/64b/6a4/a08/64b6a4a08e2f5465340762.xlsx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</si>
</sst>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-80A]dd\-mmm\-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Fill="1"/>
    <xf numFmtId="17" fontId="0" fillId="0" borderId="0" xfId="0" applyNumberFormat="1" applyFill="1"/>
    <xf numFmtId="15" fontId="0" fillId="0" borderId="0" xfId="0" applyNumberFormat="1" applyFill="1"/>
    <xf numFmtId="165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4b/54c/8bb/64b54c8bb13e5521370303.xlsx" TargetMode="External"/><Relationship Id="rId21" Type="http://schemas.openxmlformats.org/officeDocument/2006/relationships/hyperlink" Target="https://www.transparencia.cdmx.gob.mx/storage/app/uploads/public/64b/018/7f8/64b0187f861e9165500854.xlsx" TargetMode="External"/><Relationship Id="rId42" Type="http://schemas.openxmlformats.org/officeDocument/2006/relationships/hyperlink" Target="https://www.transparencia.cdmx.gob.mx/storage/app/uploads/public/64b/03c/475/64b03c47564f5724994036.xls" TargetMode="External"/><Relationship Id="rId63" Type="http://schemas.openxmlformats.org/officeDocument/2006/relationships/hyperlink" Target="https://www.transparencia.cdmx.gob.mx/storage/app/uploads/public/64b/053/6f0/64b0536f07ee3866493850.xls" TargetMode="External"/><Relationship Id="rId84" Type="http://schemas.openxmlformats.org/officeDocument/2006/relationships/hyperlink" Target="https://www.transparencia.cdmx.gob.mx/storage/app/uploads/public/64b/063/e9a/64b063e9a86c4356994133.xlsx" TargetMode="External"/><Relationship Id="rId138" Type="http://schemas.openxmlformats.org/officeDocument/2006/relationships/hyperlink" Target="https://www.transparencia.cdmx.gob.mx/storage/app/uploads/public/64b/558/7e0/64b5587e08f85917197127.xls" TargetMode="External"/><Relationship Id="rId159" Type="http://schemas.openxmlformats.org/officeDocument/2006/relationships/hyperlink" Target="https://www.transparencia.cdmx.gob.mx/storage/app/uploads/public/64b/589/253/64b5892534416221018539.xlsx" TargetMode="External"/><Relationship Id="rId170" Type="http://schemas.openxmlformats.org/officeDocument/2006/relationships/hyperlink" Target="https://www.transparencia.cdmx.gob.mx/storage/app/uploads/public/64b/58e/241/64b58e24128d6794965179.xls" TargetMode="External"/><Relationship Id="rId191" Type="http://schemas.openxmlformats.org/officeDocument/2006/relationships/hyperlink" Target="https://www.transparencia.cdmx.gob.mx/storage/app/uploads/public/64b/5a1/a72/64b5a1a727a0a998549656.xlsx" TargetMode="External"/><Relationship Id="rId205" Type="http://schemas.openxmlformats.org/officeDocument/2006/relationships/hyperlink" Target="https://www.transparencia.cdmx.gob.mx/storage/app/uploads/public/64b/69c/dc2/64b69cdc2c094922576802.xlsx" TargetMode="External"/><Relationship Id="rId226" Type="http://schemas.openxmlformats.org/officeDocument/2006/relationships/hyperlink" Target="https://www.transparencia.cdmx.gob.mx/storage/app/uploads/public/64b/6a2/846/64b6a284626c5392010679.xls" TargetMode="External"/><Relationship Id="rId107" Type="http://schemas.openxmlformats.org/officeDocument/2006/relationships/hyperlink" Target="https://www.transparencia.cdmx.gob.mx/storage/app/uploads/public/64b/174/30a/64b17430ae387610646494.xls" TargetMode="External"/><Relationship Id="rId11" Type="http://schemas.openxmlformats.org/officeDocument/2006/relationships/hyperlink" Target="https://www.transparencia.cdmx.gob.mx/storage/app/uploads/public/64a/db5/6d2/64adb56d24c0e792988775.xlsx" TargetMode="External"/><Relationship Id="rId32" Type="http://schemas.openxmlformats.org/officeDocument/2006/relationships/hyperlink" Target="https://www.transparencia.cdmx.gob.mx/storage/app/uploads/public/64b/02c/712/64b02c7127531929411728.xls" TargetMode="External"/><Relationship Id="rId53" Type="http://schemas.openxmlformats.org/officeDocument/2006/relationships/hyperlink" Target="https://www.transparencia.cdmx.gob.mx/storage/app/uploads/public/64b/046/302/64b0463024a2f920862173.xlsx" TargetMode="External"/><Relationship Id="rId74" Type="http://schemas.openxmlformats.org/officeDocument/2006/relationships/hyperlink" Target="https://www.transparencia.cdmx.gob.mx/storage/app/uploads/public/64b/05b/6e9/64b05b6e974a6922363169.xls" TargetMode="External"/><Relationship Id="rId128" Type="http://schemas.openxmlformats.org/officeDocument/2006/relationships/hyperlink" Target="https://www.transparencia.cdmx.gob.mx/storage/app/uploads/public/64b/554/658/64b554658ff6f622913229.xlsx" TargetMode="External"/><Relationship Id="rId149" Type="http://schemas.openxmlformats.org/officeDocument/2006/relationships/hyperlink" Target="https://www.transparencia.cdmx.gob.mx/storage/app/uploads/public/64b/583/9d5/64b5839d55791455093581.xls" TargetMode="External"/><Relationship Id="rId5" Type="http://schemas.openxmlformats.org/officeDocument/2006/relationships/hyperlink" Target="https://www.transparencia.cdmx.gob.mx/storage/app/uploads/public/64a/db1/ab3/64adb1ab38cfa188470608.xlsx" TargetMode="External"/><Relationship Id="rId95" Type="http://schemas.openxmlformats.org/officeDocument/2006/relationships/hyperlink" Target="https://www.transparencia.cdmx.gob.mx/storage/app/uploads/public/64b/153/f4e/64b153f4ec4e6820563292.xlsx" TargetMode="External"/><Relationship Id="rId160" Type="http://schemas.openxmlformats.org/officeDocument/2006/relationships/hyperlink" Target="https://www.transparencia.cdmx.gob.mx/storage/app/uploads/public/64b/589/a26/64b589a26ab66933040083.xlsx" TargetMode="External"/><Relationship Id="rId181" Type="http://schemas.openxmlformats.org/officeDocument/2006/relationships/hyperlink" Target="https://www.transparencia.cdmx.gob.mx/storage/app/uploads/public/64b/591/43d/64b59143d15b2578187334.xls" TargetMode="External"/><Relationship Id="rId216" Type="http://schemas.openxmlformats.org/officeDocument/2006/relationships/hyperlink" Target="https://www.transparencia.cdmx.gob.mx/storage/app/uploads/public/64b/69f/ba3/64b69fba3c0ad539518035.xlsx" TargetMode="External"/><Relationship Id="rId22" Type="http://schemas.openxmlformats.org/officeDocument/2006/relationships/hyperlink" Target="https://www.transparencia.cdmx.gob.mx/storage/app/uploads/public/64b/019/256/64b019256fee9450415461.xls" TargetMode="External"/><Relationship Id="rId27" Type="http://schemas.openxmlformats.org/officeDocument/2006/relationships/hyperlink" Target="https://www.transparencia.cdmx.gob.mx/storage/app/uploads/public/64b/01f/b02/64b01fb022d15837827007.xlsx" TargetMode="External"/><Relationship Id="rId43" Type="http://schemas.openxmlformats.org/officeDocument/2006/relationships/hyperlink" Target="https://www.transparencia.cdmx.gob.mx/storage/app/uploads/public/64b/03d/7d1/64b03d7d1273c729647204.xlsx" TargetMode="External"/><Relationship Id="rId48" Type="http://schemas.openxmlformats.org/officeDocument/2006/relationships/hyperlink" Target="https://www.transparencia.cdmx.gob.mx/storage/app/uploads/public/64b/042/aac/64b042aac5709673888200.xls" TargetMode="External"/><Relationship Id="rId64" Type="http://schemas.openxmlformats.org/officeDocument/2006/relationships/hyperlink" Target="https://www.transparencia.cdmx.gob.mx/storage/app/uploads/public/64b/053/e52/64b053e526d64705221582.xls" TargetMode="External"/><Relationship Id="rId69" Type="http://schemas.openxmlformats.org/officeDocument/2006/relationships/hyperlink" Target="https://www.transparencia.cdmx.gob.mx/storage/app/uploads/public/64b/055/e0c/64b055e0c00a3953200979.xlsx" TargetMode="External"/><Relationship Id="rId113" Type="http://schemas.openxmlformats.org/officeDocument/2006/relationships/hyperlink" Target="https://www.transparencia.cdmx.gob.mx/storage/app/uploads/public/64b/16b/85b/64b16b85ba03a415488816.xlsx" TargetMode="External"/><Relationship Id="rId118" Type="http://schemas.openxmlformats.org/officeDocument/2006/relationships/hyperlink" Target="https://www.transparencia.cdmx.gob.mx/storage/app/uploads/public/64b/54c/e64/64b54ce649d2c521944593.xlsx" TargetMode="External"/><Relationship Id="rId134" Type="http://schemas.openxmlformats.org/officeDocument/2006/relationships/hyperlink" Target="https://www.transparencia.cdmx.gob.mx/storage/app/uploads/public/64b/557/920/64b557920e502954466993.xlsx" TargetMode="External"/><Relationship Id="rId139" Type="http://schemas.openxmlformats.org/officeDocument/2006/relationships/hyperlink" Target="https://www.transparencia.cdmx.gob.mx/storage/app/uploads/public/64b/558/bf7/64b558bf78f05517556216.xls" TargetMode="External"/><Relationship Id="rId80" Type="http://schemas.openxmlformats.org/officeDocument/2006/relationships/hyperlink" Target="https://www.transparencia.cdmx.gob.mx/storage/app/uploads/public/64b/062/285/64b0622859e2f891723754.xls" TargetMode="External"/><Relationship Id="rId85" Type="http://schemas.openxmlformats.org/officeDocument/2006/relationships/hyperlink" Target="https://www.transparencia.cdmx.gob.mx/storage/app/uploads/public/64b/064/471/64b064471d8c8732391998.xlsx" TargetMode="External"/><Relationship Id="rId150" Type="http://schemas.openxmlformats.org/officeDocument/2006/relationships/hyperlink" Target="https://www.transparencia.cdmx.gob.mx/storage/app/uploads/public/64b/584/0e0/64b5840e04591398510202.xlsx" TargetMode="External"/><Relationship Id="rId155" Type="http://schemas.openxmlformats.org/officeDocument/2006/relationships/hyperlink" Target="https://www.transparencia.cdmx.gob.mx/storage/app/uploads/public/64b/587/cc2/64b587cc20591222121694.xls" TargetMode="External"/><Relationship Id="rId171" Type="http://schemas.openxmlformats.org/officeDocument/2006/relationships/hyperlink" Target="https://www.transparencia.cdmx.gob.mx/storage/app/uploads/public/64b/58e/a16/64b58ea165c55189913430.xls" TargetMode="External"/><Relationship Id="rId176" Type="http://schemas.openxmlformats.org/officeDocument/2006/relationships/hyperlink" Target="https://www.transparencia.cdmx.gob.mx/storage/app/uploads/public/64b/590/106/64b5901063dea164540699.xls" TargetMode="External"/><Relationship Id="rId192" Type="http://schemas.openxmlformats.org/officeDocument/2006/relationships/hyperlink" Target="https://www.transparencia.cdmx.gob.mx/storage/app/uploads/public/64b/5a2/6f6/64b5a26f61a50225386963.xls" TargetMode="External"/><Relationship Id="rId197" Type="http://schemas.openxmlformats.org/officeDocument/2006/relationships/hyperlink" Target="https://www.transparencia.cdmx.gob.mx/storage/app/uploads/public/64b/5a3/e94/64b5a3e94aafd776517539.xlsx" TargetMode="External"/><Relationship Id="rId206" Type="http://schemas.openxmlformats.org/officeDocument/2006/relationships/hyperlink" Target="https://www.transparencia.cdmx.gob.mx/storage/app/uploads/public/64b/69d/16b/64b69d16b1773666494972.xlsx" TargetMode="External"/><Relationship Id="rId227" Type="http://schemas.openxmlformats.org/officeDocument/2006/relationships/hyperlink" Target="https://www.transparencia.cdmx.gob.mx/storage/app/uploads/public/64b/6a2/cfc/64b6a2cfcf699028389227.xls" TargetMode="External"/><Relationship Id="rId201" Type="http://schemas.openxmlformats.org/officeDocument/2006/relationships/hyperlink" Target="https://www.transparencia.cdmx.gob.mx/storage/app/uploads/public/64b/5a5/211/64b5a52118d9e550386140.xlsx" TargetMode="External"/><Relationship Id="rId222" Type="http://schemas.openxmlformats.org/officeDocument/2006/relationships/hyperlink" Target="https://www.transparencia.cdmx.gob.mx/storage/app/uploads/public/64b/6a1/610/64b6a16102362464344742.xlsx" TargetMode="External"/><Relationship Id="rId12" Type="http://schemas.openxmlformats.org/officeDocument/2006/relationships/hyperlink" Target="https://www.transparencia.cdmx.gob.mx/storage/app/uploads/public/64a/db5/ff8/64adb5ff84100575026652.xlsx" TargetMode="External"/><Relationship Id="rId17" Type="http://schemas.openxmlformats.org/officeDocument/2006/relationships/hyperlink" Target="https://www.transparencia.cdmx.gob.mx/storage/app/uploads/public/64a/dbc/312/64adbc3129960165609765.xls" TargetMode="External"/><Relationship Id="rId33" Type="http://schemas.openxmlformats.org/officeDocument/2006/relationships/hyperlink" Target="https://www.transparencia.cdmx.gob.mx/storage/app/uploads/public/64b/02d/197/64b02d1970f49284102682.xls" TargetMode="External"/><Relationship Id="rId38" Type="http://schemas.openxmlformats.org/officeDocument/2006/relationships/hyperlink" Target="https://www.transparencia.cdmx.gob.mx/storage/app/uploads/public/64b/031/5e8/64b0315e80dd3426785957.xls" TargetMode="External"/><Relationship Id="rId59" Type="http://schemas.openxmlformats.org/officeDocument/2006/relationships/hyperlink" Target="https://www.transparencia.cdmx.gob.mx/storage/app/uploads/public/64b/051/7ac/64b0517ac1b34028311719.xlsx" TargetMode="External"/><Relationship Id="rId103" Type="http://schemas.openxmlformats.org/officeDocument/2006/relationships/hyperlink" Target="https://www.transparencia.cdmx.gob.mx/storage/app/uploads/public/64b/15f/a36/64b15fa36463c318289407.xlsx" TargetMode="External"/><Relationship Id="rId108" Type="http://schemas.openxmlformats.org/officeDocument/2006/relationships/hyperlink" Target="https://www.transparencia.cdmx.gob.mx/storage/app/uploads/public/64b/165/5fb/64b1655fb4f91424828750.xlsx" TargetMode="External"/><Relationship Id="rId124" Type="http://schemas.openxmlformats.org/officeDocument/2006/relationships/hyperlink" Target="https://www.transparencia.cdmx.gob.mx/storage/app/uploads/public/64b/552/1f8/64b5521f815b0980663368.xlsx" TargetMode="External"/><Relationship Id="rId129" Type="http://schemas.openxmlformats.org/officeDocument/2006/relationships/hyperlink" Target="https://www.transparencia.cdmx.gob.mx/storage/app/uploads/public/64b/554/e46/64b554e46240b793312104.xls" TargetMode="External"/><Relationship Id="rId54" Type="http://schemas.openxmlformats.org/officeDocument/2006/relationships/hyperlink" Target="https://www.transparencia.cdmx.gob.mx/storage/app/uploads/public/64b/048/d08/64b048d084c2a072088706.xls" TargetMode="External"/><Relationship Id="rId70" Type="http://schemas.openxmlformats.org/officeDocument/2006/relationships/hyperlink" Target="https://www.transparencia.cdmx.gob.mx/storage/app/uploads/public/64b/059/3b4/64b0593b49fb4577947788.xls" TargetMode="External"/><Relationship Id="rId75" Type="http://schemas.openxmlformats.org/officeDocument/2006/relationships/hyperlink" Target="https://www.transparencia.cdmx.gob.mx/storage/app/uploads/public/64b/05e/981/64b05e98104bc187555057.xlsx" TargetMode="External"/><Relationship Id="rId91" Type="http://schemas.openxmlformats.org/officeDocument/2006/relationships/hyperlink" Target="https://www.transparencia.cdmx.gob.mx/storage/app/uploads/public/64b/066/e36/64b066e36cc22533234865.xlsx" TargetMode="External"/><Relationship Id="rId96" Type="http://schemas.openxmlformats.org/officeDocument/2006/relationships/hyperlink" Target="https://www.transparencia.cdmx.gob.mx/storage/app/uploads/public/64b/154/8ba/64b1548baadab800482685.xlsx" TargetMode="External"/><Relationship Id="rId140" Type="http://schemas.openxmlformats.org/officeDocument/2006/relationships/hyperlink" Target="https://www.transparencia.cdmx.gob.mx/storage/app/uploads/public/64b/559/16a/64b55916a7091843974283.xlsx" TargetMode="External"/><Relationship Id="rId145" Type="http://schemas.openxmlformats.org/officeDocument/2006/relationships/hyperlink" Target="https://www.transparencia.cdmx.gob.mx/storage/app/uploads/public/64b/55a/e34/64b55ae347b1d057670430.xls" TargetMode="External"/><Relationship Id="rId161" Type="http://schemas.openxmlformats.org/officeDocument/2006/relationships/hyperlink" Target="https://www.transparencia.cdmx.gob.mx/storage/app/uploads/public/64b/589/d5a/64b589d5a1666687769842.xls" TargetMode="External"/><Relationship Id="rId166" Type="http://schemas.openxmlformats.org/officeDocument/2006/relationships/hyperlink" Target="https://www.transparencia.cdmx.gob.mx/storage/app/uploads/public/64b/58b/904/64b58b904c5d6959754770.xlsx" TargetMode="External"/><Relationship Id="rId182" Type="http://schemas.openxmlformats.org/officeDocument/2006/relationships/hyperlink" Target="https://www.transparencia.cdmx.gob.mx/storage/app/uploads/public/64b/591/91e/64b59191e797c508021677.xlsx" TargetMode="External"/><Relationship Id="rId187" Type="http://schemas.openxmlformats.org/officeDocument/2006/relationships/hyperlink" Target="https://www.transparencia.cdmx.gob.mx/storage/app/uploads/public/64b/595/049/64b5950495dbb575645773.xls" TargetMode="External"/><Relationship Id="rId217" Type="http://schemas.openxmlformats.org/officeDocument/2006/relationships/hyperlink" Target="https://www.transparencia.cdmx.gob.mx/storage/app/uploads/public/64b/69f/ec7/64b69fec71a1a640343720.xlsx" TargetMode="External"/><Relationship Id="rId1" Type="http://schemas.openxmlformats.org/officeDocument/2006/relationships/hyperlink" Target="https://www.transparencia.cdmx.gob.mx/storage/app/uploads/public/64a/daf/0be/64adaf0bec237179004594.xlsx" TargetMode="External"/><Relationship Id="rId6" Type="http://schemas.openxmlformats.org/officeDocument/2006/relationships/hyperlink" Target="https://www.transparencia.cdmx.gob.mx/storage/app/uploads/public/64a/db2/3f7/64adb23f74d7c661880953.xlsx" TargetMode="External"/><Relationship Id="rId212" Type="http://schemas.openxmlformats.org/officeDocument/2006/relationships/hyperlink" Target="https://www.transparencia.cdmx.gob.mx/storage/app/uploads/public/64b/69e/9bd/64b69e9bdf898545455907.xlsx" TargetMode="External"/><Relationship Id="rId23" Type="http://schemas.openxmlformats.org/officeDocument/2006/relationships/hyperlink" Target="https://www.transparencia.cdmx.gob.mx/storage/app/uploads/public/64b/019/fb5/64b019fb5ea9e514915004.xls" TargetMode="External"/><Relationship Id="rId28" Type="http://schemas.openxmlformats.org/officeDocument/2006/relationships/hyperlink" Target="https://www.transparencia.cdmx.gob.mx/storage/app/uploads/public/64b/028/b93/64b028b93b633525509525.xls" TargetMode="External"/><Relationship Id="rId49" Type="http://schemas.openxmlformats.org/officeDocument/2006/relationships/hyperlink" Target="https://www.transparencia.cdmx.gob.mx/storage/app/uploads/public/64b/043/3e1/64b0433e1101d410695571.xls" TargetMode="External"/><Relationship Id="rId114" Type="http://schemas.openxmlformats.org/officeDocument/2006/relationships/hyperlink" Target="https://www.transparencia.cdmx.gob.mx/storage/app/uploads/public/64b/175/4b7/64b1754b72e4b263967964.xls" TargetMode="External"/><Relationship Id="rId119" Type="http://schemas.openxmlformats.org/officeDocument/2006/relationships/hyperlink" Target="https://www.transparencia.cdmx.gob.mx/storage/app/uploads/public/64b/54d/9b5/64b54d9b53ef5579927388.xlsx" TargetMode="External"/><Relationship Id="rId44" Type="http://schemas.openxmlformats.org/officeDocument/2006/relationships/hyperlink" Target="https://www.transparencia.cdmx.gob.mx/storage/app/uploads/public/64b/03e/dff/64b03edff3aa2007080618.xls" TargetMode="External"/><Relationship Id="rId60" Type="http://schemas.openxmlformats.org/officeDocument/2006/relationships/hyperlink" Target="https://www.transparencia.cdmx.gob.mx/storage/app/uploads/public/64b/052/1dc/64b0521dce3ae983184289.xls" TargetMode="External"/><Relationship Id="rId65" Type="http://schemas.openxmlformats.org/officeDocument/2006/relationships/hyperlink" Target="https://www.transparencia.cdmx.gob.mx/storage/app/uploads/public/64b/054/3eb/64b0543ebc696659179325.xlsx" TargetMode="External"/><Relationship Id="rId81" Type="http://schemas.openxmlformats.org/officeDocument/2006/relationships/hyperlink" Target="https://www.transparencia.cdmx.gob.mx/storage/app/uploads/public/64b/062/a93/64b062a93e6bc076978440.xls" TargetMode="External"/><Relationship Id="rId86" Type="http://schemas.openxmlformats.org/officeDocument/2006/relationships/hyperlink" Target="https://www.transparencia.cdmx.gob.mx/storage/app/uploads/public/64b/064/c56/64b064c566c0d430126659.xlsx" TargetMode="External"/><Relationship Id="rId130" Type="http://schemas.openxmlformats.org/officeDocument/2006/relationships/hyperlink" Target="https://www.transparencia.cdmx.gob.mx/storage/app/uploads/public/64b/555/29b/64b55529b0d89684617726.xls" TargetMode="External"/><Relationship Id="rId135" Type="http://schemas.openxmlformats.org/officeDocument/2006/relationships/hyperlink" Target="https://www.transparencia.cdmx.gob.mx/storage/app/uploads/public/64b/557/bd7/64b557bd79d4b703212035.xls" TargetMode="External"/><Relationship Id="rId151" Type="http://schemas.openxmlformats.org/officeDocument/2006/relationships/hyperlink" Target="https://www.transparencia.cdmx.gob.mx/storage/app/uploads/public/64b/584/fed/64b584fedecf7798329220.xls" TargetMode="External"/><Relationship Id="rId156" Type="http://schemas.openxmlformats.org/officeDocument/2006/relationships/hyperlink" Target="https://www.transparencia.cdmx.gob.mx/storage/app/uploads/public/64b/588/4e3/64b5884e3a423072089173.xlsx" TargetMode="External"/><Relationship Id="rId177" Type="http://schemas.openxmlformats.org/officeDocument/2006/relationships/hyperlink" Target="https://www.transparencia.cdmx.gob.mx/storage/app/uploads/public/64b/590/4d7/64b5904d7dc45234830200.xls" TargetMode="External"/><Relationship Id="rId198" Type="http://schemas.openxmlformats.org/officeDocument/2006/relationships/hyperlink" Target="https://www.transparencia.cdmx.gob.mx/storage/app/uploads/public/64b/5a4/242/64b5a42422756696091003.xlsx" TargetMode="External"/><Relationship Id="rId172" Type="http://schemas.openxmlformats.org/officeDocument/2006/relationships/hyperlink" Target="https://www.transparencia.cdmx.gob.mx/storage/app/uploads/public/64b/58e/e31/64b58ee31c9dc199120256.xlsx" TargetMode="External"/><Relationship Id="rId193" Type="http://schemas.openxmlformats.org/officeDocument/2006/relationships/hyperlink" Target="https://www.transparencia.cdmx.gob.mx/storage/app/uploads/public/64b/5a2/dda/64b5a2dda541f282812903.xls" TargetMode="External"/><Relationship Id="rId202" Type="http://schemas.openxmlformats.org/officeDocument/2006/relationships/hyperlink" Target="https://www.transparencia.cdmx.gob.mx/storage/app/uploads/public/64b/69a/446/64b69a446182a675818641.xlsx" TargetMode="External"/><Relationship Id="rId207" Type="http://schemas.openxmlformats.org/officeDocument/2006/relationships/hyperlink" Target="https://www.transparencia.cdmx.gob.mx/storage/app/uploads/public/64b/69d/57d/64b69d57d70cc575290073.xlsx" TargetMode="External"/><Relationship Id="rId223" Type="http://schemas.openxmlformats.org/officeDocument/2006/relationships/hyperlink" Target="https://www.transparencia.cdmx.gob.mx/storage/app/uploads/public/64b/6a1/987/64b6a1987f185727680374.xls" TargetMode="External"/><Relationship Id="rId228" Type="http://schemas.openxmlformats.org/officeDocument/2006/relationships/hyperlink" Target="https://www.transparencia.cdmx.gob.mx/storage/app/uploads/public/64b/6a3/1b5/64b6a31b5946d544671492.xls" TargetMode="External"/><Relationship Id="rId13" Type="http://schemas.openxmlformats.org/officeDocument/2006/relationships/hyperlink" Target="https://www.transparencia.cdmx.gob.mx/storage/app/uploads/public/64a/db8/744/64adb874407e7050122105.xls" TargetMode="External"/><Relationship Id="rId18" Type="http://schemas.openxmlformats.org/officeDocument/2006/relationships/hyperlink" Target="https://www.transparencia.cdmx.gob.mx/storage/app/uploads/public/64a/dbd/89b/64adbd89b885c769584760.xlsx" TargetMode="External"/><Relationship Id="rId39" Type="http://schemas.openxmlformats.org/officeDocument/2006/relationships/hyperlink" Target="https://www.transparencia.cdmx.gob.mx/storage/app/uploads/public/64b/039/79e/64b03979efaeb863652358.xls" TargetMode="External"/><Relationship Id="rId109" Type="http://schemas.openxmlformats.org/officeDocument/2006/relationships/hyperlink" Target="https://www.transparencia.cdmx.gob.mx/storage/app/uploads/public/64b/165/c39/64b165c392613773640830.xlsx" TargetMode="External"/><Relationship Id="rId34" Type="http://schemas.openxmlformats.org/officeDocument/2006/relationships/hyperlink" Target="https://www.transparencia.cdmx.gob.mx/storage/app/uploads/public/64b/02d/981/64b02d98190d2569440809.xlsx" TargetMode="External"/><Relationship Id="rId50" Type="http://schemas.openxmlformats.org/officeDocument/2006/relationships/hyperlink" Target="https://www.transparencia.cdmx.gob.mx/storage/app/uploads/public/64b/044/2ca/64b0442caf3cd297817015.xlsx" TargetMode="External"/><Relationship Id="rId55" Type="http://schemas.openxmlformats.org/officeDocument/2006/relationships/hyperlink" Target="https://www.transparencia.cdmx.gob.mx/storage/app/uploads/public/64b/04d/fd9/64b04dfd9764d486482747.xls" TargetMode="External"/><Relationship Id="rId76" Type="http://schemas.openxmlformats.org/officeDocument/2006/relationships/hyperlink" Target="https://www.transparencia.cdmx.gob.mx/storage/app/uploads/public/64b/05f/0e8/64b05f0e8a344599751724.xls" TargetMode="External"/><Relationship Id="rId97" Type="http://schemas.openxmlformats.org/officeDocument/2006/relationships/hyperlink" Target="https://www.transparencia.cdmx.gob.mx/storage/app/uploads/public/64b/155/273/64b1552732abc690422367.xlsx" TargetMode="External"/><Relationship Id="rId104" Type="http://schemas.openxmlformats.org/officeDocument/2006/relationships/hyperlink" Target="https://www.transparencia.cdmx.gob.mx/storage/app/uploads/public/64b/160/1a1/64b1601a110e3028945886.xlsx" TargetMode="External"/><Relationship Id="rId120" Type="http://schemas.openxmlformats.org/officeDocument/2006/relationships/hyperlink" Target="https://www.transparencia.cdmx.gob.mx/storage/app/uploads/public/64b/550/76e/64b55076e31c4956919681.xlsx" TargetMode="External"/><Relationship Id="rId125" Type="http://schemas.openxmlformats.org/officeDocument/2006/relationships/hyperlink" Target="https://www.transparencia.cdmx.gob.mx/storage/app/uploads/public/64b/552/f0c/64b552f0c8e01517402379.xlsx" TargetMode="External"/><Relationship Id="rId141" Type="http://schemas.openxmlformats.org/officeDocument/2006/relationships/hyperlink" Target="https://www.transparencia.cdmx.gob.mx/storage/app/uploads/public/64b/559/439/64b55943964a4294897627.xlsx" TargetMode="External"/><Relationship Id="rId146" Type="http://schemas.openxmlformats.org/officeDocument/2006/relationships/hyperlink" Target="https://www.transparencia.cdmx.gob.mx/storage/app/uploads/public/64b/55b/5c2/64b55b5c296b4263903595.xls" TargetMode="External"/><Relationship Id="rId167" Type="http://schemas.openxmlformats.org/officeDocument/2006/relationships/hyperlink" Target="https://www.transparencia.cdmx.gob.mx/storage/app/uploads/public/64b/58c/19d/64b58c19d6a37143656595.xls" TargetMode="External"/><Relationship Id="rId188" Type="http://schemas.openxmlformats.org/officeDocument/2006/relationships/hyperlink" Target="https://www.transparencia.cdmx.gob.mx/storage/app/uploads/public/64b/595/377/64b595377f31c822186805.xlsx" TargetMode="External"/><Relationship Id="rId7" Type="http://schemas.openxmlformats.org/officeDocument/2006/relationships/hyperlink" Target="https://www.transparencia.cdmx.gob.mx/storage/app/uploads/public/64a/db3/260/64adb326006ac057004968.xlsx" TargetMode="External"/><Relationship Id="rId71" Type="http://schemas.openxmlformats.org/officeDocument/2006/relationships/hyperlink" Target="https://www.transparencia.cdmx.gob.mx/storage/app/uploads/public/64b/059/dc3/64b059dc3b88d170421227.xls" TargetMode="External"/><Relationship Id="rId92" Type="http://schemas.openxmlformats.org/officeDocument/2006/relationships/hyperlink" Target="https://www.transparencia.cdmx.gob.mx/storage/app/uploads/public/64b/067/474/64b067474bcfc840254088.xlsx" TargetMode="External"/><Relationship Id="rId162" Type="http://schemas.openxmlformats.org/officeDocument/2006/relationships/hyperlink" Target="https://www.transparencia.cdmx.gob.mx/storage/app/uploads/public/64b/58a/152/64b58a152910c005108128.xls" TargetMode="External"/><Relationship Id="rId183" Type="http://schemas.openxmlformats.org/officeDocument/2006/relationships/hyperlink" Target="https://www.transparencia.cdmx.gob.mx/storage/app/uploads/public/64b/591/cd6/64b591cd61cf5221806034.xls" TargetMode="External"/><Relationship Id="rId213" Type="http://schemas.openxmlformats.org/officeDocument/2006/relationships/hyperlink" Target="https://www.transparencia.cdmx.gob.mx/storage/app/uploads/public/64b/69e/f11/64b69ef119154138796071.xlsx" TargetMode="External"/><Relationship Id="rId218" Type="http://schemas.openxmlformats.org/officeDocument/2006/relationships/hyperlink" Target="https://www.transparencia.cdmx.gob.mx/storage/app/uploads/public/64b/6a0/245/64b6a02456aa3466380986.xlsx" TargetMode="External"/><Relationship Id="rId2" Type="http://schemas.openxmlformats.org/officeDocument/2006/relationships/hyperlink" Target="https://www.transparencia.cdmx.gob.mx/storage/app/uploads/public/64a/daf/d9b/64adafd9b3a44993209207.xlsx" TargetMode="External"/><Relationship Id="rId29" Type="http://schemas.openxmlformats.org/officeDocument/2006/relationships/hyperlink" Target="https://www.transparencia.cdmx.gob.mx/storage/app/uploads/public/64b/02a/38d/64b02a38dae30970278560.xls" TargetMode="External"/><Relationship Id="rId24" Type="http://schemas.openxmlformats.org/officeDocument/2006/relationships/hyperlink" Target="https://www.transparencia.cdmx.gob.mx/storage/app/uploads/public/64b/01a/8fc/64b01a8fc7e8a631293998.xlsx" TargetMode="External"/><Relationship Id="rId40" Type="http://schemas.openxmlformats.org/officeDocument/2006/relationships/hyperlink" Target="https://www.transparencia.cdmx.gob.mx/storage/app/uploads/public/64b/03a/050/64b03a050ea43528539752.xlsx" TargetMode="External"/><Relationship Id="rId45" Type="http://schemas.openxmlformats.org/officeDocument/2006/relationships/hyperlink" Target="https://www.transparencia.cdmx.gob.mx/storage/app/uploads/public/64b/03f/ae2/64b03fae2951b233676190.xls" TargetMode="External"/><Relationship Id="rId66" Type="http://schemas.openxmlformats.org/officeDocument/2006/relationships/hyperlink" Target="https://www.transparencia.cdmx.gob.mx/storage/app/uploads/public/64b/054/9f9/64b0549f9fa69540157188.xlsx" TargetMode="External"/><Relationship Id="rId87" Type="http://schemas.openxmlformats.org/officeDocument/2006/relationships/hyperlink" Target="https://www.transparencia.cdmx.gob.mx/storage/app/uploads/public/64b/065/3cc/64b0653cc2dd3306894111.xlsx" TargetMode="External"/><Relationship Id="rId110" Type="http://schemas.openxmlformats.org/officeDocument/2006/relationships/hyperlink" Target="https://www.transparencia.cdmx.gob.mx/storage/app/uploads/public/64b/169/2e0/64b1692e0e269191802163.xlsx" TargetMode="External"/><Relationship Id="rId115" Type="http://schemas.openxmlformats.org/officeDocument/2006/relationships/hyperlink" Target="https://www.transparencia.cdmx.gob.mx/storage/app/uploads/public/64b/175/db4/64b175db4935d367579945.xls" TargetMode="External"/><Relationship Id="rId131" Type="http://schemas.openxmlformats.org/officeDocument/2006/relationships/hyperlink" Target="https://www.transparencia.cdmx.gob.mx/storage/app/uploads/public/64b/556/008/64b55600823a0581219305.xlsx" TargetMode="External"/><Relationship Id="rId136" Type="http://schemas.openxmlformats.org/officeDocument/2006/relationships/hyperlink" Target="https://www.transparencia.cdmx.gob.mx/storage/app/uploads/public/64b/557/fa0/64b557fa0bdc5976354511.xls" TargetMode="External"/><Relationship Id="rId157" Type="http://schemas.openxmlformats.org/officeDocument/2006/relationships/hyperlink" Target="https://www.transparencia.cdmx.gob.mx/storage/app/uploads/public/64b/588/8fd/64b5888fd6d9d972322508.xls" TargetMode="External"/><Relationship Id="rId178" Type="http://schemas.openxmlformats.org/officeDocument/2006/relationships/hyperlink" Target="https://www.transparencia.cdmx.gob.mx/storage/app/uploads/public/64b/590/837/64b590837afd3480492869.xlsx" TargetMode="External"/><Relationship Id="rId61" Type="http://schemas.openxmlformats.org/officeDocument/2006/relationships/hyperlink" Target="https://www.transparencia.cdmx.gob.mx/storage/app/uploads/public/64b/052/991/64b052991640c297929559.xls" TargetMode="External"/><Relationship Id="rId82" Type="http://schemas.openxmlformats.org/officeDocument/2006/relationships/hyperlink" Target="https://www.transparencia.cdmx.gob.mx/storage/app/uploads/public/64b/063/067/64b063067482d817683225.xlsx" TargetMode="External"/><Relationship Id="rId152" Type="http://schemas.openxmlformats.org/officeDocument/2006/relationships/hyperlink" Target="https://www.transparencia.cdmx.gob.mx/storage/app/uploads/public/64b/585/62d/64b58562de9e1440545033.xls" TargetMode="External"/><Relationship Id="rId173" Type="http://schemas.openxmlformats.org/officeDocument/2006/relationships/hyperlink" Target="https://www.transparencia.cdmx.gob.mx/storage/app/uploads/public/64b/58f/1c3/64b58f1c33dd6975066940.xls" TargetMode="External"/><Relationship Id="rId194" Type="http://schemas.openxmlformats.org/officeDocument/2006/relationships/hyperlink" Target="https://www.transparencia.cdmx.gob.mx/storage/app/uploads/public/64b/5a3/1d5/64b5a31d57482115332716.xlsx" TargetMode="External"/><Relationship Id="rId199" Type="http://schemas.openxmlformats.org/officeDocument/2006/relationships/hyperlink" Target="https://www.transparencia.cdmx.gob.mx/storage/app/uploads/public/64b/5a4/747/64b5a4747dfb5620227778.xlsx" TargetMode="External"/><Relationship Id="rId203" Type="http://schemas.openxmlformats.org/officeDocument/2006/relationships/hyperlink" Target="https://www.transparencia.cdmx.gob.mx/storage/app/uploads/public/64b/69b/053/64b69b0530c8c718767575.xlsx" TargetMode="External"/><Relationship Id="rId208" Type="http://schemas.openxmlformats.org/officeDocument/2006/relationships/hyperlink" Target="https://www.transparencia.cdmx.gob.mx/storage/app/uploads/public/64b/69d/abc/64b69dabc17fa166302631.xlsx" TargetMode="External"/><Relationship Id="rId229" Type="http://schemas.openxmlformats.org/officeDocument/2006/relationships/hyperlink" Target="https://www.transparencia.cdmx.gob.mx/storage/app/uploads/public/64b/6a4/40f/64b6a440f01b1352756115.xlsx" TargetMode="External"/><Relationship Id="rId19" Type="http://schemas.openxmlformats.org/officeDocument/2006/relationships/hyperlink" Target="https://www.transparencia.cdmx.gob.mx/storage/app/uploads/public/64a/dbe/61a/64adbe61a88a4882104582.xls" TargetMode="External"/><Relationship Id="rId224" Type="http://schemas.openxmlformats.org/officeDocument/2006/relationships/hyperlink" Target="https://www.transparencia.cdmx.gob.mx/storage/app/uploads/public/64b/6a1/e43/64b6a1e43ef65841050433.xls" TargetMode="External"/><Relationship Id="rId14" Type="http://schemas.openxmlformats.org/officeDocument/2006/relationships/hyperlink" Target="https://www.transparencia.cdmx.gob.mx/storage/app/uploads/public/64a/db9/bd0/64adb9bd06262569745450.xls" TargetMode="External"/><Relationship Id="rId30" Type="http://schemas.openxmlformats.org/officeDocument/2006/relationships/hyperlink" Target="https://www.transparencia.cdmx.gob.mx/storage/app/uploads/public/64b/02b/3d4/64b02b3d422dd108322211.xlsx" TargetMode="External"/><Relationship Id="rId35" Type="http://schemas.openxmlformats.org/officeDocument/2006/relationships/hyperlink" Target="https://www.transparencia.cdmx.gob.mx/storage/app/uploads/public/64b/02f/79d/64b02f79da28e498449013.xls" TargetMode="External"/><Relationship Id="rId56" Type="http://schemas.openxmlformats.org/officeDocument/2006/relationships/hyperlink" Target="https://www.transparencia.cdmx.gob.mx/storage/app/uploads/public/64b/04e/9c8/64b04e9c88005165680738.xlsx" TargetMode="External"/><Relationship Id="rId77" Type="http://schemas.openxmlformats.org/officeDocument/2006/relationships/hyperlink" Target="https://www.transparencia.cdmx.gob.mx/storage/app/uploads/public/64b/05f/7f4/64b05f7f4d5d9220672649.xls" TargetMode="External"/><Relationship Id="rId100" Type="http://schemas.openxmlformats.org/officeDocument/2006/relationships/hyperlink" Target="https://www.transparencia.cdmx.gob.mx/storage/app/uploads/public/64b/15c/4d2/64b15c4d27c1c068435027.xlsx" TargetMode="External"/><Relationship Id="rId105" Type="http://schemas.openxmlformats.org/officeDocument/2006/relationships/hyperlink" Target="https://www.transparencia.cdmx.gob.mx/storage/app/uploads/public/64b/163/4b4/64b1634b4a93f434010930.xlsx" TargetMode="External"/><Relationship Id="rId126" Type="http://schemas.openxmlformats.org/officeDocument/2006/relationships/hyperlink" Target="https://www.transparencia.cdmx.gob.mx/storage/app/uploads/public/64b/553/cca/64b553cca3e40375396038.xls" TargetMode="External"/><Relationship Id="rId147" Type="http://schemas.openxmlformats.org/officeDocument/2006/relationships/hyperlink" Target="https://www.transparencia.cdmx.gob.mx/storage/app/uploads/public/64b/55b/b7c/64b55bb7c6645708982751.xlsx" TargetMode="External"/><Relationship Id="rId168" Type="http://schemas.openxmlformats.org/officeDocument/2006/relationships/hyperlink" Target="https://www.transparencia.cdmx.gob.mx/storage/app/uploads/public/64b/58c/9c2/64b58c9c2820c406417936.xls" TargetMode="External"/><Relationship Id="rId8" Type="http://schemas.openxmlformats.org/officeDocument/2006/relationships/hyperlink" Target="https://www.transparencia.cdmx.gob.mx/storage/app/uploads/public/64a/db3/a96/64adb3a9653a0420222499.xlsx" TargetMode="External"/><Relationship Id="rId51" Type="http://schemas.openxmlformats.org/officeDocument/2006/relationships/hyperlink" Target="https://www.transparencia.cdmx.gob.mx/storage/app/uploads/public/64b/044/c93/64b044c9360c5320098170.xls" TargetMode="External"/><Relationship Id="rId72" Type="http://schemas.openxmlformats.org/officeDocument/2006/relationships/hyperlink" Target="https://www.transparencia.cdmx.gob.mx/storage/app/uploads/public/64b/05a/3bc/64b05a3bc6f06008749207.xlsx" TargetMode="External"/><Relationship Id="rId93" Type="http://schemas.openxmlformats.org/officeDocument/2006/relationships/hyperlink" Target="https://www.transparencia.cdmx.gob.mx/storage/app/uploads/public/64b/067/be2/64b067be29fff833174674.xlsx" TargetMode="External"/><Relationship Id="rId98" Type="http://schemas.openxmlformats.org/officeDocument/2006/relationships/hyperlink" Target="https://www.transparencia.cdmx.gob.mx/storage/app/uploads/public/64b/155/be4/64b155be4b5d9616792671.xlsx" TargetMode="External"/><Relationship Id="rId121" Type="http://schemas.openxmlformats.org/officeDocument/2006/relationships/hyperlink" Target="https://www.transparencia.cdmx.gob.mx/storage/app/uploads/public/64b/551/531/64b551531d273769139764.xlsx" TargetMode="External"/><Relationship Id="rId142" Type="http://schemas.openxmlformats.org/officeDocument/2006/relationships/hyperlink" Target="https://www.transparencia.cdmx.gob.mx/storage/app/uploads/public/64b/559/88a/64b55988a421b229174466.xls" TargetMode="External"/><Relationship Id="rId163" Type="http://schemas.openxmlformats.org/officeDocument/2006/relationships/hyperlink" Target="https://www.transparencia.cdmx.gob.mx/storage/app/uploads/public/64b/58a/43e/64b58a43eacf5639591855.xlsx" TargetMode="External"/><Relationship Id="rId184" Type="http://schemas.openxmlformats.org/officeDocument/2006/relationships/hyperlink" Target="https://www.transparencia.cdmx.gob.mx/storage/app/uploads/public/64b/592/13b/64b59213b27a4160053174.xls" TargetMode="External"/><Relationship Id="rId189" Type="http://schemas.openxmlformats.org/officeDocument/2006/relationships/hyperlink" Target="https://www.transparencia.cdmx.gob.mx/storage/app/uploads/public/64b/5a0/bc4/64b5a0bc48b6d851439026.xls" TargetMode="External"/><Relationship Id="rId219" Type="http://schemas.openxmlformats.org/officeDocument/2006/relationships/hyperlink" Target="https://www.transparencia.cdmx.gob.mx/storage/app/uploads/public/64b/6a0/5e8/64b6a05e8f98b396981934.xlsx" TargetMode="External"/><Relationship Id="rId3" Type="http://schemas.openxmlformats.org/officeDocument/2006/relationships/hyperlink" Target="https://www.transparencia.cdmx.gob.mx/storage/app/uploads/public/64a/db0/5ad/64adb05ad837e707333558.xlsx" TargetMode="External"/><Relationship Id="rId214" Type="http://schemas.openxmlformats.org/officeDocument/2006/relationships/hyperlink" Target="https://www.transparencia.cdmx.gob.mx/storage/app/uploads/public/64b/69f/1d7/64b69f1d7cbb9973576803.xlsx" TargetMode="External"/><Relationship Id="rId230" Type="http://schemas.openxmlformats.org/officeDocument/2006/relationships/hyperlink" Target="https://www.transparencia.cdmx.gob.mx/storage/app/uploads/public/64b/6a4/a08/64b6a4a08e2f5465340762.xlsx" TargetMode="External"/><Relationship Id="rId25" Type="http://schemas.openxmlformats.org/officeDocument/2006/relationships/hyperlink" Target="https://www.transparencia.cdmx.gob.mx/storage/app/uploads/public/64b/01b/75e/64b01b75e8e52420469808.xls" TargetMode="External"/><Relationship Id="rId46" Type="http://schemas.openxmlformats.org/officeDocument/2006/relationships/hyperlink" Target="https://www.transparencia.cdmx.gob.mx/storage/app/uploads/public/64b/040/2fb/64b0402fbe950383571893.xlsx" TargetMode="External"/><Relationship Id="rId67" Type="http://schemas.openxmlformats.org/officeDocument/2006/relationships/hyperlink" Target="https://www.transparencia.cdmx.gob.mx/storage/app/uploads/public/64b/055/11e/64b05511e0390782273441.xls" TargetMode="External"/><Relationship Id="rId116" Type="http://schemas.openxmlformats.org/officeDocument/2006/relationships/hyperlink" Target="https://www.transparencia.cdmx.gob.mx/storage/app/uploads/public/64b/54b/e36/64b54be36da9e542731282.xlsx" TargetMode="External"/><Relationship Id="rId137" Type="http://schemas.openxmlformats.org/officeDocument/2006/relationships/hyperlink" Target="https://www.transparencia.cdmx.gob.mx/storage/app/uploads/public/64b/558/326/64b5583261561490993016.xlsx" TargetMode="External"/><Relationship Id="rId158" Type="http://schemas.openxmlformats.org/officeDocument/2006/relationships/hyperlink" Target="https://www.transparencia.cdmx.gob.mx/storage/app/uploads/public/64b/588/e41/64b588e41ad3b701613535.xls" TargetMode="External"/><Relationship Id="rId20" Type="http://schemas.openxmlformats.org/officeDocument/2006/relationships/hyperlink" Target="https://www.transparencia.cdmx.gob.mx/storage/app/uploads/public/64a/dbf/cab/64adbfcab63fc728958050.xls" TargetMode="External"/><Relationship Id="rId41" Type="http://schemas.openxmlformats.org/officeDocument/2006/relationships/hyperlink" Target="https://www.transparencia.cdmx.gob.mx/storage/app/uploads/public/64b/03a/78e/64b03a78e2f02129012497.xls" TargetMode="External"/><Relationship Id="rId62" Type="http://schemas.openxmlformats.org/officeDocument/2006/relationships/hyperlink" Target="https://www.transparencia.cdmx.gob.mx/storage/app/uploads/public/64b/052/f71/64b052f71b168251161957.xlsx" TargetMode="External"/><Relationship Id="rId83" Type="http://schemas.openxmlformats.org/officeDocument/2006/relationships/hyperlink" Target="https://www.transparencia.cdmx.gob.mx/storage/app/uploads/public/64b/063/79e/64b06379eac0e281311103.xlsx" TargetMode="External"/><Relationship Id="rId88" Type="http://schemas.openxmlformats.org/officeDocument/2006/relationships/hyperlink" Target="https://www.transparencia.cdmx.gob.mx/storage/app/uploads/public/64b/065/9b8/64b0659b8ef16090305639.xlsx" TargetMode="External"/><Relationship Id="rId111" Type="http://schemas.openxmlformats.org/officeDocument/2006/relationships/hyperlink" Target="https://www.transparencia.cdmx.gob.mx/storage/app/uploads/public/64b/169/c1c/64b169c1ca27d179792556.xls" TargetMode="External"/><Relationship Id="rId132" Type="http://schemas.openxmlformats.org/officeDocument/2006/relationships/hyperlink" Target="https://www.transparencia.cdmx.gob.mx/storage/app/uploads/public/64b/557/138/64b5571388e25831462914.xls" TargetMode="External"/><Relationship Id="rId153" Type="http://schemas.openxmlformats.org/officeDocument/2006/relationships/hyperlink" Target="https://www.transparencia.cdmx.gob.mx/storage/app/uploads/public/64b/587/495/64b5874955369730044576.xlsx" TargetMode="External"/><Relationship Id="rId174" Type="http://schemas.openxmlformats.org/officeDocument/2006/relationships/hyperlink" Target="https://www.transparencia.cdmx.gob.mx/storage/app/uploads/public/64b/58f/744/64b58f744af11953589253.xls" TargetMode="External"/><Relationship Id="rId179" Type="http://schemas.openxmlformats.org/officeDocument/2006/relationships/hyperlink" Target="https://www.transparencia.cdmx.gob.mx/storage/app/uploads/public/64b/590/c59/64b590c59e762907951511.xlsx" TargetMode="External"/><Relationship Id="rId195" Type="http://schemas.openxmlformats.org/officeDocument/2006/relationships/hyperlink" Target="https://www.transparencia.cdmx.gob.mx/storage/app/uploads/public/64b/5a3/5b5/64b5a35b5c6c5883091810.xls" TargetMode="External"/><Relationship Id="rId209" Type="http://schemas.openxmlformats.org/officeDocument/2006/relationships/hyperlink" Target="https://www.transparencia.cdmx.gob.mx/storage/app/uploads/public/64b/69d/e1d/64b69de1d4fae417062551.xlsx" TargetMode="External"/><Relationship Id="rId190" Type="http://schemas.openxmlformats.org/officeDocument/2006/relationships/hyperlink" Target="https://www.transparencia.cdmx.gob.mx/storage/app/uploads/public/64b/5a1/404/64b5a1404c6ae441524030.xls" TargetMode="External"/><Relationship Id="rId204" Type="http://schemas.openxmlformats.org/officeDocument/2006/relationships/hyperlink" Target="https://www.transparencia.cdmx.gob.mx/storage/app/uploads/public/64b/69b/430/64b69b430ba33520180539.xlsx" TargetMode="External"/><Relationship Id="rId220" Type="http://schemas.openxmlformats.org/officeDocument/2006/relationships/hyperlink" Target="https://www.transparencia.cdmx.gob.mx/storage/app/uploads/public/64b/6a0/a9e/64b6a0a9ed656829057852.xlsx" TargetMode="External"/><Relationship Id="rId225" Type="http://schemas.openxmlformats.org/officeDocument/2006/relationships/hyperlink" Target="https://www.transparencia.cdmx.gob.mx/storage/app/uploads/public/64b/6a2/550/64b6a255062b0936360688.xls" TargetMode="External"/><Relationship Id="rId15" Type="http://schemas.openxmlformats.org/officeDocument/2006/relationships/hyperlink" Target="https://www.transparencia.cdmx.gob.mx/storage/app/uploads/public/64a/dba/9f2/64adba9f20dab253082665.xlsx" TargetMode="External"/><Relationship Id="rId36" Type="http://schemas.openxmlformats.org/officeDocument/2006/relationships/hyperlink" Target="https://www.transparencia.cdmx.gob.mx/storage/app/uploads/public/64b/030/214/64b0302140b3e944664808.xls" TargetMode="External"/><Relationship Id="rId57" Type="http://schemas.openxmlformats.org/officeDocument/2006/relationships/hyperlink" Target="https://www.transparencia.cdmx.gob.mx/storage/app/uploads/public/64b/050/042/64b05004292cc244999669.xls" TargetMode="External"/><Relationship Id="rId106" Type="http://schemas.openxmlformats.org/officeDocument/2006/relationships/hyperlink" Target="https://www.transparencia.cdmx.gob.mx/storage/app/uploads/public/64b/173/5d0/64b1735d006b2713805972.xlsx" TargetMode="External"/><Relationship Id="rId127" Type="http://schemas.openxmlformats.org/officeDocument/2006/relationships/hyperlink" Target="https://www.transparencia.cdmx.gob.mx/storage/app/uploads/public/64b/554/177/64b55417784da748186425.xls" TargetMode="External"/><Relationship Id="rId10" Type="http://schemas.openxmlformats.org/officeDocument/2006/relationships/hyperlink" Target="https://www.transparencia.cdmx.gob.mx/storage/app/uploads/public/64a/db4/a81/64adb4a8109ef594393148.xlsx" TargetMode="External"/><Relationship Id="rId31" Type="http://schemas.openxmlformats.org/officeDocument/2006/relationships/hyperlink" Target="https://www.transparencia.cdmx.gob.mx/storage/app/uploads/public/64b/02b/a72/64b02ba72fc72844073946.xlsx" TargetMode="External"/><Relationship Id="rId52" Type="http://schemas.openxmlformats.org/officeDocument/2006/relationships/hyperlink" Target="https://www.transparencia.cdmx.gob.mx/storage/app/uploads/public/64b/045/7e6/64b0457e6375e041396714.xls" TargetMode="External"/><Relationship Id="rId73" Type="http://schemas.openxmlformats.org/officeDocument/2006/relationships/hyperlink" Target="https://www.transparencia.cdmx.gob.mx/storage/app/uploads/public/64b/05a/ef1/64b05aef1814b626580869.xls" TargetMode="External"/><Relationship Id="rId78" Type="http://schemas.openxmlformats.org/officeDocument/2006/relationships/hyperlink" Target="https://www.transparencia.cdmx.gob.mx/storage/app/uploads/public/64b/060/86f/64b06086f179d027115750.xls" TargetMode="External"/><Relationship Id="rId94" Type="http://schemas.openxmlformats.org/officeDocument/2006/relationships/hyperlink" Target="https://www.transparencia.cdmx.gob.mx/storage/app/uploads/public/64b/153/6b5/64b1536b5e8c3734970235.xlsx" TargetMode="External"/><Relationship Id="rId99" Type="http://schemas.openxmlformats.org/officeDocument/2006/relationships/hyperlink" Target="https://www.transparencia.cdmx.gob.mx/storage/app/uploads/public/64b/157/488/64b1574889205416188434.xlsx" TargetMode="External"/><Relationship Id="rId101" Type="http://schemas.openxmlformats.org/officeDocument/2006/relationships/hyperlink" Target="https://www.transparencia.cdmx.gob.mx/storage/app/uploads/public/64b/15d/85d/64b15d85dfdff866110158.xlsx" TargetMode="External"/><Relationship Id="rId122" Type="http://schemas.openxmlformats.org/officeDocument/2006/relationships/hyperlink" Target="https://www.transparencia.cdmx.gob.mx/storage/app/uploads/public/64b/551/928/64b5519286078874542770.xlsx" TargetMode="External"/><Relationship Id="rId143" Type="http://schemas.openxmlformats.org/officeDocument/2006/relationships/hyperlink" Target="https://www.transparencia.cdmx.gob.mx/storage/app/uploads/public/64b/559/c8a/64b559c8a2e6c347917267.xls" TargetMode="External"/><Relationship Id="rId148" Type="http://schemas.openxmlformats.org/officeDocument/2006/relationships/hyperlink" Target="https://www.transparencia.cdmx.gob.mx/storage/app/uploads/public/64b/55b/e9d/64b55be9d655d943167551.xls" TargetMode="External"/><Relationship Id="rId164" Type="http://schemas.openxmlformats.org/officeDocument/2006/relationships/hyperlink" Target="https://www.transparencia.cdmx.gob.mx/storage/app/uploads/public/64b/58a/7c0/64b58a7c0f14b323743438.xls" TargetMode="External"/><Relationship Id="rId169" Type="http://schemas.openxmlformats.org/officeDocument/2006/relationships/hyperlink" Target="https://www.transparencia.cdmx.gob.mx/storage/app/uploads/public/64b/58d/c83/64b58dc83e7ab081034889.xlsx" TargetMode="External"/><Relationship Id="rId185" Type="http://schemas.openxmlformats.org/officeDocument/2006/relationships/hyperlink" Target="https://www.transparencia.cdmx.gob.mx/storage/app/uploads/public/64b/594/844/64b594844442b345529872.xlsx" TargetMode="External"/><Relationship Id="rId4" Type="http://schemas.openxmlformats.org/officeDocument/2006/relationships/hyperlink" Target="https://www.transparencia.cdmx.gob.mx/storage/app/uploads/public/64a/db1/0bc/64adb10bc44bf032999319.xlsx" TargetMode="External"/><Relationship Id="rId9" Type="http://schemas.openxmlformats.org/officeDocument/2006/relationships/hyperlink" Target="https://www.transparencia.cdmx.gob.mx/storage/app/uploads/public/64a/db4/29e/64adb429e2f04034196923.xlsx" TargetMode="External"/><Relationship Id="rId180" Type="http://schemas.openxmlformats.org/officeDocument/2006/relationships/hyperlink" Target="https://www.transparencia.cdmx.gob.mx/storage/app/uploads/public/64b/591/060/64b5910600404959415970.xls" TargetMode="External"/><Relationship Id="rId210" Type="http://schemas.openxmlformats.org/officeDocument/2006/relationships/hyperlink" Target="https://www.transparencia.cdmx.gob.mx/storage/app/uploads/public/64b/69e/17e/64b69e17ed442939008600.xlsx" TargetMode="External"/><Relationship Id="rId215" Type="http://schemas.openxmlformats.org/officeDocument/2006/relationships/hyperlink" Target="https://www.transparencia.cdmx.gob.mx/storage/app/uploads/public/64b/69f/533/64b69f5339c1a713869500.xlsx" TargetMode="External"/><Relationship Id="rId26" Type="http://schemas.openxmlformats.org/officeDocument/2006/relationships/hyperlink" Target="https://www.transparencia.cdmx.gob.mx/storage/app/uploads/public/64b/01d/df7/64b01ddf7699c101475849.xls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transparencia.cdmx.gob.mx/storage/app/uploads/public/64b/041/235/64b041235b300400152021.xlsx" TargetMode="External"/><Relationship Id="rId68" Type="http://schemas.openxmlformats.org/officeDocument/2006/relationships/hyperlink" Target="https://www.transparencia.cdmx.gob.mx/storage/app/uploads/public/64b/055/715/64b055715cf8f857753363.xls" TargetMode="External"/><Relationship Id="rId89" Type="http://schemas.openxmlformats.org/officeDocument/2006/relationships/hyperlink" Target="https://www.transparencia.cdmx.gob.mx/storage/app/uploads/public/64b/066/282/64b0662828594130730684.xlsx" TargetMode="External"/><Relationship Id="rId112" Type="http://schemas.openxmlformats.org/officeDocument/2006/relationships/hyperlink" Target="https://www.transparencia.cdmx.gob.mx/storage/app/uploads/public/64b/16a/732/64b16a73208c4509661687.xls" TargetMode="External"/><Relationship Id="rId133" Type="http://schemas.openxmlformats.org/officeDocument/2006/relationships/hyperlink" Target="https://www.transparencia.cdmx.gob.mx/storage/app/uploads/public/64b/557/4cd/64b5574cd5261503890326.xls" TargetMode="External"/><Relationship Id="rId154" Type="http://schemas.openxmlformats.org/officeDocument/2006/relationships/hyperlink" Target="https://www.transparencia.cdmx.gob.mx/storage/app/uploads/public/64b/587/929/64b5879291866171325669.xls" TargetMode="External"/><Relationship Id="rId175" Type="http://schemas.openxmlformats.org/officeDocument/2006/relationships/hyperlink" Target="https://www.transparencia.cdmx.gob.mx/storage/app/uploads/public/64b/58f/d3e/64b58fd3e703d916494153.xlsx" TargetMode="External"/><Relationship Id="rId196" Type="http://schemas.openxmlformats.org/officeDocument/2006/relationships/hyperlink" Target="https://www.transparencia.cdmx.gob.mx/storage/app/uploads/public/64b/5a3/a0d/64b5a3a0d2ceb801314469.xls" TargetMode="External"/><Relationship Id="rId200" Type="http://schemas.openxmlformats.org/officeDocument/2006/relationships/hyperlink" Target="https://www.transparencia.cdmx.gob.mx/storage/app/uploads/public/64b/5a4/b85/64b5a4b85dd0e651876767.xlsx" TargetMode="External"/><Relationship Id="rId16" Type="http://schemas.openxmlformats.org/officeDocument/2006/relationships/hyperlink" Target="https://www.transparencia.cdmx.gob.mx/storage/app/uploads/public/64a/dbb/342/64adbb342d0ef152759983.xls" TargetMode="External"/><Relationship Id="rId221" Type="http://schemas.openxmlformats.org/officeDocument/2006/relationships/hyperlink" Target="https://www.transparencia.cdmx.gob.mx/storage/app/uploads/public/64b/6a0/dd5/64b6a0dd5a08b962293047.xlsx" TargetMode="External"/><Relationship Id="rId37" Type="http://schemas.openxmlformats.org/officeDocument/2006/relationships/hyperlink" Target="https://www.transparencia.cdmx.gob.mx/storage/app/uploads/public/64b/030/975/64b030975c8e8114609997.xlsx" TargetMode="External"/><Relationship Id="rId58" Type="http://schemas.openxmlformats.org/officeDocument/2006/relationships/hyperlink" Target="https://www.transparencia.cdmx.gob.mx/storage/app/uploads/public/64b/051/0e8/64b0510e801de833666645.xls" TargetMode="External"/><Relationship Id="rId79" Type="http://schemas.openxmlformats.org/officeDocument/2006/relationships/hyperlink" Target="https://www.transparencia.cdmx.gob.mx/storage/app/uploads/public/64b/061/a03/64b061a0302b0661682745.xlsx" TargetMode="External"/><Relationship Id="rId102" Type="http://schemas.openxmlformats.org/officeDocument/2006/relationships/hyperlink" Target="https://www.transparencia.cdmx.gob.mx/storage/app/uploads/public/64b/15e/fae/64b15efae8ea7298598179.xlsx" TargetMode="External"/><Relationship Id="rId123" Type="http://schemas.openxmlformats.org/officeDocument/2006/relationships/hyperlink" Target="https://www.transparencia.cdmx.gob.mx/storage/app/uploads/public/64b/551/cb0/64b551cb00789053498396.xlsx" TargetMode="External"/><Relationship Id="rId144" Type="http://schemas.openxmlformats.org/officeDocument/2006/relationships/hyperlink" Target="https://www.transparencia.cdmx.gob.mx/storage/app/uploads/public/64b/55a/a45/64b55aa450571156572568.xlsx" TargetMode="External"/><Relationship Id="rId90" Type="http://schemas.openxmlformats.org/officeDocument/2006/relationships/hyperlink" Target="https://www.transparencia.cdmx.gob.mx/storage/app/uploads/public/64b/066/89c/64b06689c01fc803082105.xlsx" TargetMode="External"/><Relationship Id="rId165" Type="http://schemas.openxmlformats.org/officeDocument/2006/relationships/hyperlink" Target="https://www.transparencia.cdmx.gob.mx/storage/app/uploads/public/64b/58b/57b/64b58b57b73da940110639.xls" TargetMode="External"/><Relationship Id="rId186" Type="http://schemas.openxmlformats.org/officeDocument/2006/relationships/hyperlink" Target="https://www.transparencia.cdmx.gob.mx/storage/app/uploads/public/64b/594/bde/64b594bde424f430897838.xls" TargetMode="External"/><Relationship Id="rId211" Type="http://schemas.openxmlformats.org/officeDocument/2006/relationships/hyperlink" Target="https://www.transparencia.cdmx.gob.mx/storage/app/uploads/public/64b/69e/525/64b69e525c71936690559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"/>
  <sheetViews>
    <sheetView tabSelected="1" topLeftCell="A9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8.85546875" customWidth="1"/>
    <col min="10" max="10" width="17.42578125" bestFit="1" customWidth="1"/>
    <col min="11" max="11" width="29.42578125" customWidth="1"/>
    <col min="12" max="12" width="25" bestFit="1" customWidth="1"/>
    <col min="13" max="13" width="15.7109375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.7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 s="3">
        <v>2023</v>
      </c>
      <c r="B8" s="5">
        <v>45017</v>
      </c>
      <c r="C8" s="5">
        <v>45107</v>
      </c>
      <c r="D8" s="3" t="s">
        <v>83</v>
      </c>
      <c r="E8" s="3" t="s">
        <v>198</v>
      </c>
      <c r="F8" s="3" t="s">
        <v>313</v>
      </c>
      <c r="G8" s="3" t="s">
        <v>314</v>
      </c>
      <c r="H8" s="3" t="s">
        <v>315</v>
      </c>
      <c r="I8" s="3" t="s">
        <v>58</v>
      </c>
      <c r="J8" s="3" t="s">
        <v>555</v>
      </c>
      <c r="K8" s="3" t="s">
        <v>65</v>
      </c>
      <c r="L8" s="3" t="s">
        <v>558</v>
      </c>
      <c r="M8" s="3">
        <v>1</v>
      </c>
      <c r="N8" s="7" t="s">
        <v>989</v>
      </c>
      <c r="O8" s="7" t="s">
        <v>1134</v>
      </c>
      <c r="P8" s="3" t="s">
        <v>71</v>
      </c>
      <c r="Q8" s="3" t="s">
        <v>587</v>
      </c>
      <c r="R8" s="4" t="s">
        <v>179</v>
      </c>
      <c r="S8" s="5">
        <v>45114</v>
      </c>
      <c r="T8" s="5">
        <v>45107</v>
      </c>
    </row>
    <row r="9" spans="1:21">
      <c r="A9" s="3">
        <v>2023</v>
      </c>
      <c r="B9" s="5">
        <v>45017</v>
      </c>
      <c r="C9" s="5">
        <v>45107</v>
      </c>
      <c r="D9" s="3" t="s">
        <v>84</v>
      </c>
      <c r="E9" s="3" t="s">
        <v>199</v>
      </c>
      <c r="F9" s="3" t="s">
        <v>316</v>
      </c>
      <c r="G9" s="3" t="s">
        <v>317</v>
      </c>
      <c r="H9" s="3" t="s">
        <v>318</v>
      </c>
      <c r="I9" s="3" t="s">
        <v>59</v>
      </c>
      <c r="J9" s="3" t="s">
        <v>83</v>
      </c>
      <c r="K9" s="3" t="s">
        <v>67</v>
      </c>
      <c r="L9" s="3" t="s">
        <v>559</v>
      </c>
      <c r="M9" s="3">
        <v>2</v>
      </c>
      <c r="N9" s="7" t="s">
        <v>990</v>
      </c>
      <c r="O9" s="7" t="s">
        <v>1247</v>
      </c>
      <c r="P9" s="3" t="s">
        <v>71</v>
      </c>
      <c r="Q9" s="3" t="s">
        <v>587</v>
      </c>
      <c r="R9" s="4" t="s">
        <v>179</v>
      </c>
      <c r="S9" s="5">
        <v>45114</v>
      </c>
      <c r="T9" s="5">
        <v>45107</v>
      </c>
    </row>
    <row r="10" spans="1:21">
      <c r="A10" s="3">
        <v>2023</v>
      </c>
      <c r="B10" s="5">
        <v>45017</v>
      </c>
      <c r="C10" s="5">
        <v>45107</v>
      </c>
      <c r="D10" s="3" t="s">
        <v>85</v>
      </c>
      <c r="E10" s="3" t="s">
        <v>200</v>
      </c>
      <c r="F10" s="3" t="s">
        <v>319</v>
      </c>
      <c r="G10" s="3" t="s">
        <v>320</v>
      </c>
      <c r="H10" s="3" t="s">
        <v>321</v>
      </c>
      <c r="I10" s="3" t="s">
        <v>58</v>
      </c>
      <c r="J10" s="3" t="s">
        <v>83</v>
      </c>
      <c r="K10" s="3" t="s">
        <v>66</v>
      </c>
      <c r="L10" s="3" t="s">
        <v>560</v>
      </c>
      <c r="M10" s="3">
        <v>3</v>
      </c>
      <c r="N10" s="7" t="s">
        <v>991</v>
      </c>
      <c r="O10" s="7" t="s">
        <v>1135</v>
      </c>
      <c r="P10" s="3" t="s">
        <v>71</v>
      </c>
      <c r="Q10" s="3" t="s">
        <v>587</v>
      </c>
      <c r="R10" s="3" t="s">
        <v>179</v>
      </c>
      <c r="S10" s="5">
        <v>45114</v>
      </c>
      <c r="T10" s="5">
        <v>45107</v>
      </c>
    </row>
    <row r="11" spans="1:21" s="9" customFormat="1">
      <c r="A11" s="9">
        <v>2023</v>
      </c>
      <c r="B11" s="12">
        <v>45017</v>
      </c>
      <c r="C11" s="12">
        <v>45107</v>
      </c>
      <c r="D11" s="9" t="s">
        <v>86</v>
      </c>
      <c r="E11" s="9" t="s">
        <v>201</v>
      </c>
      <c r="F11" s="9" t="s">
        <v>322</v>
      </c>
      <c r="G11" s="9" t="s">
        <v>322</v>
      </c>
      <c r="H11" s="9" t="s">
        <v>322</v>
      </c>
      <c r="J11" s="9" t="s">
        <v>85</v>
      </c>
      <c r="L11" s="9" t="s">
        <v>60</v>
      </c>
      <c r="M11" s="9">
        <v>4</v>
      </c>
      <c r="N11" s="13" t="s">
        <v>992</v>
      </c>
      <c r="O11" s="13" t="s">
        <v>1136</v>
      </c>
      <c r="P11" s="9" t="s">
        <v>71</v>
      </c>
      <c r="Q11" s="9" t="s">
        <v>587</v>
      </c>
      <c r="R11" s="9" t="s">
        <v>179</v>
      </c>
      <c r="S11" s="12">
        <v>45114</v>
      </c>
      <c r="T11" s="12">
        <v>45107</v>
      </c>
    </row>
    <row r="12" spans="1:21">
      <c r="A12" s="3">
        <v>2023</v>
      </c>
      <c r="B12" s="5">
        <v>45017</v>
      </c>
      <c r="C12" s="5">
        <v>45107</v>
      </c>
      <c r="D12" s="3" t="s">
        <v>87</v>
      </c>
      <c r="E12" s="3" t="s">
        <v>202</v>
      </c>
      <c r="F12" s="3" t="s">
        <v>323</v>
      </c>
      <c r="G12" s="3" t="s">
        <v>324</v>
      </c>
      <c r="H12" s="3" t="s">
        <v>325</v>
      </c>
      <c r="I12" s="3" t="s">
        <v>59</v>
      </c>
      <c r="J12" s="3" t="s">
        <v>85</v>
      </c>
      <c r="K12" s="3" t="s">
        <v>65</v>
      </c>
      <c r="L12" s="3" t="s">
        <v>561</v>
      </c>
      <c r="M12" s="3">
        <v>5</v>
      </c>
      <c r="N12" s="7" t="s">
        <v>993</v>
      </c>
      <c r="O12" s="7" t="s">
        <v>1248</v>
      </c>
      <c r="P12" s="3" t="s">
        <v>71</v>
      </c>
      <c r="Q12" s="3" t="s">
        <v>587</v>
      </c>
      <c r="R12" s="3" t="s">
        <v>179</v>
      </c>
      <c r="S12" s="5">
        <v>45114</v>
      </c>
      <c r="T12" s="5">
        <v>45107</v>
      </c>
    </row>
    <row r="13" spans="1:21">
      <c r="A13" s="3">
        <v>2023</v>
      </c>
      <c r="B13" s="5">
        <v>45017</v>
      </c>
      <c r="C13" s="5">
        <v>45107</v>
      </c>
      <c r="D13" s="3" t="s">
        <v>88</v>
      </c>
      <c r="E13" s="3" t="s">
        <v>203</v>
      </c>
      <c r="F13" s="3" t="s">
        <v>326</v>
      </c>
      <c r="G13" s="3" t="s">
        <v>327</v>
      </c>
      <c r="H13" s="3" t="s">
        <v>328</v>
      </c>
      <c r="I13" s="3" t="s">
        <v>58</v>
      </c>
      <c r="J13" s="3" t="s">
        <v>85</v>
      </c>
      <c r="K13" s="3" t="s">
        <v>67</v>
      </c>
      <c r="L13" s="3" t="s">
        <v>562</v>
      </c>
      <c r="M13" s="3">
        <v>6</v>
      </c>
      <c r="N13" s="7" t="s">
        <v>994</v>
      </c>
      <c r="O13" s="7" t="s">
        <v>1137</v>
      </c>
      <c r="P13" s="3" t="s">
        <v>71</v>
      </c>
      <c r="Q13" s="3" t="s">
        <v>587</v>
      </c>
      <c r="R13" s="3" t="s">
        <v>179</v>
      </c>
      <c r="S13" s="5">
        <v>45114</v>
      </c>
      <c r="T13" s="5">
        <v>45107</v>
      </c>
    </row>
    <row r="14" spans="1:21">
      <c r="A14" s="3">
        <v>2023</v>
      </c>
      <c r="B14" s="5">
        <v>45017</v>
      </c>
      <c r="C14" s="5">
        <v>45107</v>
      </c>
      <c r="D14" s="3" t="s">
        <v>89</v>
      </c>
      <c r="E14" s="3" t="s">
        <v>204</v>
      </c>
      <c r="F14" s="3" t="s">
        <v>329</v>
      </c>
      <c r="G14" s="3" t="s">
        <v>330</v>
      </c>
      <c r="H14" s="3" t="s">
        <v>331</v>
      </c>
      <c r="I14" s="3" t="s">
        <v>59</v>
      </c>
      <c r="J14" s="3" t="s">
        <v>83</v>
      </c>
      <c r="K14" s="3" t="s">
        <v>65</v>
      </c>
      <c r="L14" s="3" t="s">
        <v>561</v>
      </c>
      <c r="M14" s="3">
        <v>7</v>
      </c>
      <c r="N14" s="7" t="s">
        <v>997</v>
      </c>
      <c r="O14" s="7" t="s">
        <v>1138</v>
      </c>
      <c r="P14" s="3" t="s">
        <v>71</v>
      </c>
      <c r="Q14" s="3" t="s">
        <v>587</v>
      </c>
      <c r="R14" s="3" t="s">
        <v>179</v>
      </c>
      <c r="S14" s="5">
        <v>45114</v>
      </c>
      <c r="T14" s="5">
        <v>45107</v>
      </c>
    </row>
    <row r="15" spans="1:21">
      <c r="A15" s="3">
        <v>2023</v>
      </c>
      <c r="B15" s="5">
        <v>45017</v>
      </c>
      <c r="C15" s="5">
        <v>45107</v>
      </c>
      <c r="D15" s="3" t="s">
        <v>90</v>
      </c>
      <c r="E15" s="3" t="s">
        <v>205</v>
      </c>
      <c r="F15" s="3" t="s">
        <v>332</v>
      </c>
      <c r="G15" s="3" t="s">
        <v>333</v>
      </c>
      <c r="H15" s="3" t="s">
        <v>334</v>
      </c>
      <c r="I15" s="3" t="s">
        <v>59</v>
      </c>
      <c r="J15" s="3" t="s">
        <v>89</v>
      </c>
      <c r="K15" s="3" t="s">
        <v>65</v>
      </c>
      <c r="L15" s="3" t="s">
        <v>561</v>
      </c>
      <c r="M15" s="3">
        <v>8</v>
      </c>
      <c r="N15" s="7" t="s">
        <v>998</v>
      </c>
      <c r="O15" s="7" t="s">
        <v>1139</v>
      </c>
      <c r="P15" s="3" t="s">
        <v>71</v>
      </c>
      <c r="Q15" s="3" t="s">
        <v>587</v>
      </c>
      <c r="R15" s="3" t="s">
        <v>179</v>
      </c>
      <c r="S15" s="5">
        <v>45114</v>
      </c>
      <c r="T15" s="5">
        <v>45107</v>
      </c>
    </row>
    <row r="16" spans="1:21">
      <c r="A16" s="3">
        <v>2023</v>
      </c>
      <c r="B16" s="5">
        <v>45017</v>
      </c>
      <c r="C16" s="5">
        <v>45107</v>
      </c>
      <c r="D16" s="3" t="s">
        <v>91</v>
      </c>
      <c r="E16" s="3" t="s">
        <v>206</v>
      </c>
      <c r="F16" s="3" t="s">
        <v>335</v>
      </c>
      <c r="G16" s="3" t="s">
        <v>336</v>
      </c>
      <c r="H16" s="3" t="s">
        <v>336</v>
      </c>
      <c r="I16" s="3" t="s">
        <v>58</v>
      </c>
      <c r="J16" s="3" t="s">
        <v>89</v>
      </c>
      <c r="K16" s="3" t="s">
        <v>66</v>
      </c>
      <c r="L16" s="3" t="s">
        <v>563</v>
      </c>
      <c r="M16" s="3">
        <v>9</v>
      </c>
      <c r="N16" s="7" t="s">
        <v>999</v>
      </c>
      <c r="O16" s="7" t="s">
        <v>1140</v>
      </c>
      <c r="P16" s="3" t="s">
        <v>71</v>
      </c>
      <c r="Q16" s="3" t="s">
        <v>587</v>
      </c>
      <c r="R16" s="3" t="s">
        <v>179</v>
      </c>
      <c r="S16" s="5">
        <v>45114</v>
      </c>
      <c r="T16" s="5">
        <v>45107</v>
      </c>
    </row>
    <row r="17" spans="1:20">
      <c r="A17" s="3">
        <v>2023</v>
      </c>
      <c r="B17" s="5">
        <v>45017</v>
      </c>
      <c r="C17" s="5">
        <v>45107</v>
      </c>
      <c r="D17" s="3" t="s">
        <v>92</v>
      </c>
      <c r="E17" s="3" t="s">
        <v>207</v>
      </c>
      <c r="F17" s="3" t="s">
        <v>337</v>
      </c>
      <c r="G17" s="3" t="s">
        <v>338</v>
      </c>
      <c r="H17" s="3" t="s">
        <v>333</v>
      </c>
      <c r="I17" s="3" t="s">
        <v>58</v>
      </c>
      <c r="J17" s="3" t="s">
        <v>83</v>
      </c>
      <c r="K17" s="3" t="s">
        <v>65</v>
      </c>
      <c r="L17" s="3" t="s">
        <v>561</v>
      </c>
      <c r="M17" s="3">
        <v>10</v>
      </c>
      <c r="N17" s="7" t="s">
        <v>1000</v>
      </c>
      <c r="O17" s="7" t="s">
        <v>1141</v>
      </c>
      <c r="P17" s="3" t="s">
        <v>71</v>
      </c>
      <c r="Q17" s="3" t="s">
        <v>587</v>
      </c>
      <c r="R17" s="3" t="s">
        <v>179</v>
      </c>
      <c r="S17" s="5">
        <v>45114</v>
      </c>
      <c r="T17" s="5">
        <v>45107</v>
      </c>
    </row>
    <row r="18" spans="1:20">
      <c r="A18" s="3">
        <v>2023</v>
      </c>
      <c r="B18" s="5">
        <v>45017</v>
      </c>
      <c r="C18" s="5">
        <v>45107</v>
      </c>
      <c r="D18" s="3" t="s">
        <v>93</v>
      </c>
      <c r="E18" s="3" t="s">
        <v>208</v>
      </c>
      <c r="F18" s="3" t="s">
        <v>339</v>
      </c>
      <c r="G18" s="3" t="s">
        <v>340</v>
      </c>
      <c r="H18" s="3" t="s">
        <v>341</v>
      </c>
      <c r="I18" s="3" t="s">
        <v>59</v>
      </c>
      <c r="J18" s="3" t="s">
        <v>92</v>
      </c>
      <c r="K18" s="3" t="s">
        <v>65</v>
      </c>
      <c r="L18" s="3" t="s">
        <v>564</v>
      </c>
      <c r="M18" s="3">
        <v>11</v>
      </c>
      <c r="N18" s="7" t="s">
        <v>1001</v>
      </c>
      <c r="O18" s="7" t="s">
        <v>1142</v>
      </c>
      <c r="P18" s="3" t="s">
        <v>71</v>
      </c>
      <c r="Q18" s="3" t="s">
        <v>587</v>
      </c>
      <c r="R18" s="3" t="s">
        <v>179</v>
      </c>
      <c r="S18" s="5">
        <v>45114</v>
      </c>
      <c r="T18" s="5">
        <v>45107</v>
      </c>
    </row>
    <row r="19" spans="1:20">
      <c r="A19" s="3">
        <v>2023</v>
      </c>
      <c r="B19" s="5">
        <v>45017</v>
      </c>
      <c r="C19" s="5">
        <v>45107</v>
      </c>
      <c r="D19" s="3" t="s">
        <v>94</v>
      </c>
      <c r="E19" s="3" t="s">
        <v>209</v>
      </c>
      <c r="F19" s="3" t="s">
        <v>342</v>
      </c>
      <c r="G19" s="3" t="s">
        <v>343</v>
      </c>
      <c r="H19" s="3" t="s">
        <v>318</v>
      </c>
      <c r="I19" s="3" t="s">
        <v>58</v>
      </c>
      <c r="J19" s="3" t="s">
        <v>93</v>
      </c>
      <c r="K19" s="3" t="s">
        <v>63</v>
      </c>
      <c r="L19" s="3" t="s">
        <v>60</v>
      </c>
      <c r="M19" s="3">
        <v>12</v>
      </c>
      <c r="N19" s="7" t="s">
        <v>1002</v>
      </c>
      <c r="O19" s="7" t="s">
        <v>1143</v>
      </c>
      <c r="P19" s="3" t="s">
        <v>71</v>
      </c>
      <c r="Q19" s="3" t="s">
        <v>587</v>
      </c>
      <c r="R19" s="3" t="s">
        <v>179</v>
      </c>
      <c r="S19" s="5">
        <v>45114</v>
      </c>
      <c r="T19" s="5">
        <v>45107</v>
      </c>
    </row>
    <row r="20" spans="1:20">
      <c r="A20" s="3">
        <v>2023</v>
      </c>
      <c r="B20" s="5">
        <v>45017</v>
      </c>
      <c r="C20" s="5">
        <v>45107</v>
      </c>
      <c r="D20" s="3" t="s">
        <v>95</v>
      </c>
      <c r="E20" s="3" t="s">
        <v>210</v>
      </c>
      <c r="F20" s="3" t="s">
        <v>344</v>
      </c>
      <c r="G20" s="3" t="s">
        <v>318</v>
      </c>
      <c r="H20" s="3" t="s">
        <v>345</v>
      </c>
      <c r="I20" s="3" t="s">
        <v>59</v>
      </c>
      <c r="J20" s="3" t="s">
        <v>94</v>
      </c>
      <c r="K20" s="3" t="s">
        <v>63</v>
      </c>
      <c r="L20" s="3" t="s">
        <v>60</v>
      </c>
      <c r="M20" s="3">
        <v>13</v>
      </c>
      <c r="N20" s="7" t="s">
        <v>1004</v>
      </c>
      <c r="O20" s="7" t="s">
        <v>1144</v>
      </c>
      <c r="P20" s="3" t="s">
        <v>71</v>
      </c>
      <c r="Q20" s="3" t="s">
        <v>587</v>
      </c>
      <c r="R20" s="3" t="s">
        <v>179</v>
      </c>
      <c r="S20" s="5">
        <v>45114</v>
      </c>
      <c r="T20" s="5">
        <v>45107</v>
      </c>
    </row>
    <row r="21" spans="1:20">
      <c r="A21" s="3">
        <v>2023</v>
      </c>
      <c r="B21" s="5">
        <v>45017</v>
      </c>
      <c r="C21" s="5">
        <v>45107</v>
      </c>
      <c r="D21" s="14" t="s">
        <v>96</v>
      </c>
      <c r="E21" s="3" t="s">
        <v>211</v>
      </c>
      <c r="F21" s="3" t="s">
        <v>346</v>
      </c>
      <c r="G21" s="3" t="s">
        <v>347</v>
      </c>
      <c r="H21" s="3" t="s">
        <v>347</v>
      </c>
      <c r="I21" s="3" t="s">
        <v>59</v>
      </c>
      <c r="J21" s="3" t="s">
        <v>94</v>
      </c>
      <c r="K21" s="3" t="s">
        <v>63</v>
      </c>
      <c r="L21" s="3" t="s">
        <v>60</v>
      </c>
      <c r="M21" s="3">
        <v>14</v>
      </c>
      <c r="N21" s="7" t="s">
        <v>1008</v>
      </c>
      <c r="O21" s="7" t="s">
        <v>1145</v>
      </c>
      <c r="P21" s="3" t="s">
        <v>71</v>
      </c>
      <c r="Q21" s="3" t="s">
        <v>587</v>
      </c>
      <c r="R21" s="3" t="s">
        <v>179</v>
      </c>
      <c r="S21" s="5">
        <v>45114</v>
      </c>
      <c r="T21" s="5">
        <v>45107</v>
      </c>
    </row>
    <row r="22" spans="1:20">
      <c r="A22" s="3">
        <v>2023</v>
      </c>
      <c r="B22" s="5">
        <v>45017</v>
      </c>
      <c r="C22" s="5">
        <v>45107</v>
      </c>
      <c r="D22" s="3" t="s">
        <v>97</v>
      </c>
      <c r="E22" s="3" t="s">
        <v>212</v>
      </c>
      <c r="F22" s="3" t="s">
        <v>348</v>
      </c>
      <c r="G22" s="3" t="s">
        <v>349</v>
      </c>
      <c r="H22" s="3" t="s">
        <v>331</v>
      </c>
      <c r="I22" s="3" t="s">
        <v>59</v>
      </c>
      <c r="J22" s="3" t="s">
        <v>93</v>
      </c>
      <c r="K22" s="3" t="s">
        <v>65</v>
      </c>
      <c r="L22" s="3" t="s">
        <v>565</v>
      </c>
      <c r="M22" s="3">
        <v>15</v>
      </c>
      <c r="N22" s="7" t="s">
        <v>1009</v>
      </c>
      <c r="O22" s="7" t="s">
        <v>1146</v>
      </c>
      <c r="P22" s="3" t="s">
        <v>71</v>
      </c>
      <c r="Q22" s="3" t="s">
        <v>587</v>
      </c>
      <c r="R22" s="3" t="s">
        <v>179</v>
      </c>
      <c r="S22" s="5">
        <v>45114</v>
      </c>
      <c r="T22" s="5">
        <v>45107</v>
      </c>
    </row>
    <row r="23" spans="1:20">
      <c r="A23" s="3">
        <v>2023</v>
      </c>
      <c r="B23" s="5">
        <v>45017</v>
      </c>
      <c r="C23" s="5">
        <v>45107</v>
      </c>
      <c r="D23" s="3" t="s">
        <v>98</v>
      </c>
      <c r="E23" s="3" t="s">
        <v>213</v>
      </c>
      <c r="F23" s="3" t="s">
        <v>350</v>
      </c>
      <c r="G23" s="3" t="s">
        <v>351</v>
      </c>
      <c r="H23" s="3" t="s">
        <v>352</v>
      </c>
      <c r="I23" s="3" t="s">
        <v>58</v>
      </c>
      <c r="J23" s="3" t="s">
        <v>97</v>
      </c>
      <c r="K23" s="3" t="s">
        <v>63</v>
      </c>
      <c r="L23" s="3" t="s">
        <v>60</v>
      </c>
      <c r="M23" s="3">
        <v>16</v>
      </c>
      <c r="N23" s="7" t="s">
        <v>1010</v>
      </c>
      <c r="O23" s="7" t="s">
        <v>1147</v>
      </c>
      <c r="P23" s="3" t="s">
        <v>71</v>
      </c>
      <c r="Q23" s="3" t="s">
        <v>587</v>
      </c>
      <c r="R23" s="3" t="s">
        <v>179</v>
      </c>
      <c r="S23" s="5">
        <v>45114</v>
      </c>
      <c r="T23" s="5">
        <v>45107</v>
      </c>
    </row>
    <row r="24" spans="1:20">
      <c r="A24" s="3">
        <v>2023</v>
      </c>
      <c r="B24" s="5">
        <v>45017</v>
      </c>
      <c r="C24" s="5">
        <v>45107</v>
      </c>
      <c r="D24" s="3" t="s">
        <v>99</v>
      </c>
      <c r="E24" s="3" t="s">
        <v>214</v>
      </c>
      <c r="F24" s="3" t="s">
        <v>353</v>
      </c>
      <c r="G24" s="3" t="s">
        <v>318</v>
      </c>
      <c r="H24" s="3" t="s">
        <v>354</v>
      </c>
      <c r="I24" s="3" t="s">
        <v>58</v>
      </c>
      <c r="J24" s="3" t="s">
        <v>97</v>
      </c>
      <c r="K24" s="3" t="s">
        <v>62</v>
      </c>
      <c r="L24" s="3" t="s">
        <v>60</v>
      </c>
      <c r="M24" s="3">
        <v>17</v>
      </c>
      <c r="N24" s="7" t="s">
        <v>1011</v>
      </c>
      <c r="O24" s="7" t="s">
        <v>1148</v>
      </c>
      <c r="P24" s="3" t="s">
        <v>71</v>
      </c>
      <c r="Q24" s="3" t="s">
        <v>587</v>
      </c>
      <c r="R24" s="3" t="s">
        <v>179</v>
      </c>
      <c r="S24" s="5">
        <v>45114</v>
      </c>
      <c r="T24" s="5">
        <v>45107</v>
      </c>
    </row>
    <row r="25" spans="1:20">
      <c r="A25" s="3">
        <v>2023</v>
      </c>
      <c r="B25" s="5">
        <v>45017</v>
      </c>
      <c r="C25" s="5">
        <v>45107</v>
      </c>
      <c r="D25" s="3" t="s">
        <v>100</v>
      </c>
      <c r="E25" s="3" t="s">
        <v>215</v>
      </c>
      <c r="F25" s="3" t="s">
        <v>355</v>
      </c>
      <c r="G25" s="3" t="s">
        <v>356</v>
      </c>
      <c r="H25" s="3" t="s">
        <v>357</v>
      </c>
      <c r="I25" s="3" t="s">
        <v>59</v>
      </c>
      <c r="J25" s="3" t="s">
        <v>93</v>
      </c>
      <c r="K25" s="3" t="s">
        <v>63</v>
      </c>
      <c r="L25" s="3" t="s">
        <v>60</v>
      </c>
      <c r="M25" s="3">
        <v>18</v>
      </c>
      <c r="N25" s="7" t="s">
        <v>1014</v>
      </c>
      <c r="O25" s="7" t="s">
        <v>1149</v>
      </c>
      <c r="P25" s="3" t="s">
        <v>71</v>
      </c>
      <c r="Q25" s="3" t="s">
        <v>587</v>
      </c>
      <c r="R25" s="3" t="s">
        <v>179</v>
      </c>
      <c r="S25" s="5">
        <v>45114</v>
      </c>
      <c r="T25" s="5">
        <v>45107</v>
      </c>
    </row>
    <row r="26" spans="1:20">
      <c r="A26" s="3">
        <v>2023</v>
      </c>
      <c r="B26" s="5">
        <v>45017</v>
      </c>
      <c r="C26" s="5">
        <v>45107</v>
      </c>
      <c r="D26" s="3" t="s">
        <v>101</v>
      </c>
      <c r="E26" s="3" t="s">
        <v>216</v>
      </c>
      <c r="F26" s="3" t="s">
        <v>358</v>
      </c>
      <c r="G26" s="3" t="s">
        <v>359</v>
      </c>
      <c r="H26" s="3" t="s">
        <v>360</v>
      </c>
      <c r="I26" s="3" t="s">
        <v>58</v>
      </c>
      <c r="J26" s="3" t="s">
        <v>100</v>
      </c>
      <c r="K26" s="3" t="s">
        <v>63</v>
      </c>
      <c r="L26" s="3" t="s">
        <v>60</v>
      </c>
      <c r="M26" s="3">
        <v>19</v>
      </c>
      <c r="N26" s="7" t="s">
        <v>1015</v>
      </c>
      <c r="O26" s="7" t="s">
        <v>1150</v>
      </c>
      <c r="P26" s="3" t="s">
        <v>71</v>
      </c>
      <c r="Q26" s="3" t="s">
        <v>587</v>
      </c>
      <c r="R26" s="3" t="s">
        <v>179</v>
      </c>
      <c r="S26" s="5">
        <v>45114</v>
      </c>
      <c r="T26" s="5">
        <v>45107</v>
      </c>
    </row>
    <row r="27" spans="1:20">
      <c r="A27" s="3">
        <v>2023</v>
      </c>
      <c r="B27" s="5">
        <v>45017</v>
      </c>
      <c r="C27" s="5">
        <v>45107</v>
      </c>
      <c r="D27" s="3" t="s">
        <v>102</v>
      </c>
      <c r="E27" s="3" t="s">
        <v>217</v>
      </c>
      <c r="F27" s="3" t="s">
        <v>361</v>
      </c>
      <c r="G27" s="3" t="s">
        <v>362</v>
      </c>
      <c r="H27" s="3" t="s">
        <v>330</v>
      </c>
      <c r="I27" s="3" t="s">
        <v>58</v>
      </c>
      <c r="J27" s="3" t="s">
        <v>100</v>
      </c>
      <c r="K27" s="3" t="s">
        <v>62</v>
      </c>
      <c r="L27" s="3" t="s">
        <v>60</v>
      </c>
      <c r="M27" s="3">
        <v>20</v>
      </c>
      <c r="N27" s="7" t="s">
        <v>1016</v>
      </c>
      <c r="O27" s="7" t="s">
        <v>1151</v>
      </c>
      <c r="P27" s="3" t="s">
        <v>71</v>
      </c>
      <c r="Q27" s="3" t="s">
        <v>587</v>
      </c>
      <c r="R27" s="3" t="s">
        <v>179</v>
      </c>
      <c r="S27" s="5">
        <v>45114</v>
      </c>
      <c r="T27" s="5">
        <v>45107</v>
      </c>
    </row>
    <row r="28" spans="1:20">
      <c r="A28" s="3">
        <v>2023</v>
      </c>
      <c r="B28" s="5">
        <v>45017</v>
      </c>
      <c r="C28" s="5">
        <v>45107</v>
      </c>
      <c r="D28" s="3" t="s">
        <v>103</v>
      </c>
      <c r="E28" s="3" t="s">
        <v>218</v>
      </c>
      <c r="F28" s="3" t="s">
        <v>363</v>
      </c>
      <c r="G28" s="3" t="s">
        <v>364</v>
      </c>
      <c r="H28" s="3" t="s">
        <v>365</v>
      </c>
      <c r="I28" s="3" t="s">
        <v>59</v>
      </c>
      <c r="J28" s="3" t="s">
        <v>93</v>
      </c>
      <c r="K28" s="3" t="s">
        <v>65</v>
      </c>
      <c r="L28" s="3" t="s">
        <v>561</v>
      </c>
      <c r="M28" s="3">
        <v>21</v>
      </c>
      <c r="N28" s="7" t="s">
        <v>1017</v>
      </c>
      <c r="O28" s="7" t="s">
        <v>1152</v>
      </c>
      <c r="P28" s="3" t="s">
        <v>71</v>
      </c>
      <c r="Q28" s="3" t="s">
        <v>587</v>
      </c>
      <c r="R28" s="3" t="s">
        <v>179</v>
      </c>
      <c r="S28" s="5">
        <v>45114</v>
      </c>
      <c r="T28" s="5">
        <v>45107</v>
      </c>
    </row>
    <row r="29" spans="1:20">
      <c r="A29" s="3">
        <v>2023</v>
      </c>
      <c r="B29" s="5">
        <v>45017</v>
      </c>
      <c r="C29" s="5">
        <v>45107</v>
      </c>
      <c r="D29" s="3" t="s">
        <v>104</v>
      </c>
      <c r="E29" s="3" t="s">
        <v>219</v>
      </c>
      <c r="F29" s="3" t="s">
        <v>366</v>
      </c>
      <c r="G29" s="3" t="s">
        <v>367</v>
      </c>
      <c r="H29" s="3" t="s">
        <v>328</v>
      </c>
      <c r="I29" s="3" t="s">
        <v>58</v>
      </c>
      <c r="J29" s="3" t="s">
        <v>103</v>
      </c>
      <c r="K29" s="3" t="s">
        <v>63</v>
      </c>
      <c r="L29" s="3" t="s">
        <v>60</v>
      </c>
      <c r="M29" s="3">
        <v>22</v>
      </c>
      <c r="N29" s="7" t="s">
        <v>1018</v>
      </c>
      <c r="O29" s="7" t="s">
        <v>1153</v>
      </c>
      <c r="P29" s="3" t="s">
        <v>71</v>
      </c>
      <c r="Q29" s="3" t="s">
        <v>587</v>
      </c>
      <c r="R29" s="3" t="s">
        <v>179</v>
      </c>
      <c r="S29" s="5">
        <v>45114</v>
      </c>
      <c r="T29" s="5">
        <v>45107</v>
      </c>
    </row>
    <row r="30" spans="1:20">
      <c r="A30" s="3">
        <v>2023</v>
      </c>
      <c r="B30" s="5">
        <v>45017</v>
      </c>
      <c r="C30" s="5">
        <v>45107</v>
      </c>
      <c r="D30" s="3" t="s">
        <v>105</v>
      </c>
      <c r="E30" s="3" t="s">
        <v>220</v>
      </c>
      <c r="F30" s="3" t="s">
        <v>368</v>
      </c>
      <c r="G30" s="3" t="s">
        <v>369</v>
      </c>
      <c r="H30" s="3" t="s">
        <v>370</v>
      </c>
      <c r="I30" s="3" t="s">
        <v>58</v>
      </c>
      <c r="J30" s="3" t="s">
        <v>103</v>
      </c>
      <c r="K30" s="3" t="s">
        <v>65</v>
      </c>
      <c r="L30" s="3" t="s">
        <v>566</v>
      </c>
      <c r="M30" s="3">
        <v>23</v>
      </c>
      <c r="N30" s="7" t="s">
        <v>1019</v>
      </c>
      <c r="O30" s="7" t="s">
        <v>1154</v>
      </c>
      <c r="P30" s="3" t="s">
        <v>71</v>
      </c>
      <c r="Q30" s="3" t="s">
        <v>587</v>
      </c>
      <c r="R30" s="3" t="s">
        <v>179</v>
      </c>
      <c r="S30" s="5">
        <v>45114</v>
      </c>
      <c r="T30" s="5">
        <v>45107</v>
      </c>
    </row>
    <row r="31" spans="1:20">
      <c r="A31" s="3">
        <v>2023</v>
      </c>
      <c r="B31" s="5">
        <v>45017</v>
      </c>
      <c r="C31" s="5">
        <v>45107</v>
      </c>
      <c r="D31" s="3" t="s">
        <v>106</v>
      </c>
      <c r="E31" s="3" t="s">
        <v>221</v>
      </c>
      <c r="F31" s="3" t="s">
        <v>371</v>
      </c>
      <c r="G31" s="3" t="s">
        <v>352</v>
      </c>
      <c r="H31" s="3" t="s">
        <v>372</v>
      </c>
      <c r="I31" s="3" t="s">
        <v>58</v>
      </c>
      <c r="J31" s="3" t="s">
        <v>93</v>
      </c>
      <c r="K31" s="3" t="s">
        <v>65</v>
      </c>
      <c r="L31" s="3" t="s">
        <v>565</v>
      </c>
      <c r="M31" s="3">
        <v>24</v>
      </c>
      <c r="N31" s="7" t="s">
        <v>1020</v>
      </c>
      <c r="O31" s="7" t="s">
        <v>1155</v>
      </c>
      <c r="P31" s="3" t="s">
        <v>71</v>
      </c>
      <c r="Q31" s="3" t="s">
        <v>587</v>
      </c>
      <c r="R31" s="3" t="s">
        <v>179</v>
      </c>
      <c r="S31" s="5">
        <v>45114</v>
      </c>
      <c r="T31" s="5">
        <v>45107</v>
      </c>
    </row>
    <row r="32" spans="1:20">
      <c r="A32" s="3">
        <v>2023</v>
      </c>
      <c r="B32" s="5">
        <v>45017</v>
      </c>
      <c r="C32" s="5">
        <v>45107</v>
      </c>
      <c r="D32" s="3" t="s">
        <v>107</v>
      </c>
      <c r="E32" s="3" t="s">
        <v>222</v>
      </c>
      <c r="F32" s="3" t="s">
        <v>373</v>
      </c>
      <c r="G32" s="3" t="s">
        <v>374</v>
      </c>
      <c r="H32" s="3" t="s">
        <v>375</v>
      </c>
      <c r="I32" s="3" t="s">
        <v>59</v>
      </c>
      <c r="J32" s="3" t="s">
        <v>106</v>
      </c>
      <c r="K32" s="3" t="s">
        <v>63</v>
      </c>
      <c r="L32" s="3" t="s">
        <v>60</v>
      </c>
      <c r="M32" s="3">
        <v>25</v>
      </c>
      <c r="N32" s="7" t="s">
        <v>1022</v>
      </c>
      <c r="O32" s="7" t="s">
        <v>1156</v>
      </c>
      <c r="P32" s="3" t="s">
        <v>71</v>
      </c>
      <c r="Q32" s="3" t="s">
        <v>587</v>
      </c>
      <c r="R32" s="3" t="s">
        <v>179</v>
      </c>
      <c r="S32" s="5">
        <v>45114</v>
      </c>
      <c r="T32" s="5">
        <v>45107</v>
      </c>
    </row>
    <row r="33" spans="1:20">
      <c r="A33" s="3">
        <v>2023</v>
      </c>
      <c r="B33" s="5">
        <v>45017</v>
      </c>
      <c r="C33" s="5">
        <v>45107</v>
      </c>
      <c r="D33" s="3" t="s">
        <v>108</v>
      </c>
      <c r="E33" s="3" t="s">
        <v>223</v>
      </c>
      <c r="F33" s="3" t="s">
        <v>376</v>
      </c>
      <c r="G33" s="3" t="s">
        <v>377</v>
      </c>
      <c r="H33" s="3" t="s">
        <v>378</v>
      </c>
      <c r="I33" s="3" t="s">
        <v>58</v>
      </c>
      <c r="J33" s="3" t="s">
        <v>106</v>
      </c>
      <c r="K33" s="3" t="s">
        <v>63</v>
      </c>
      <c r="L33" s="3" t="s">
        <v>60</v>
      </c>
      <c r="M33" s="3">
        <v>26</v>
      </c>
      <c r="N33" s="7" t="s">
        <v>1023</v>
      </c>
      <c r="O33" s="7" t="s">
        <v>1157</v>
      </c>
      <c r="P33" s="3" t="s">
        <v>71</v>
      </c>
      <c r="Q33" s="3" t="s">
        <v>587</v>
      </c>
      <c r="R33" s="3" t="s">
        <v>179</v>
      </c>
      <c r="S33" s="5">
        <v>45114</v>
      </c>
      <c r="T33" s="5">
        <v>45107</v>
      </c>
    </row>
    <row r="34" spans="1:20">
      <c r="A34" s="3">
        <v>2023</v>
      </c>
      <c r="B34" s="5">
        <v>45017</v>
      </c>
      <c r="C34" s="5">
        <v>45107</v>
      </c>
      <c r="D34" s="3" t="s">
        <v>109</v>
      </c>
      <c r="E34" s="3" t="s">
        <v>224</v>
      </c>
      <c r="F34" s="3" t="s">
        <v>379</v>
      </c>
      <c r="G34" s="3" t="s">
        <v>380</v>
      </c>
      <c r="H34" s="3" t="s">
        <v>381</v>
      </c>
      <c r="I34" s="3" t="s">
        <v>58</v>
      </c>
      <c r="J34" s="3" t="s">
        <v>92</v>
      </c>
      <c r="K34" s="3" t="s">
        <v>66</v>
      </c>
      <c r="L34" s="3" t="s">
        <v>567</v>
      </c>
      <c r="M34" s="3">
        <v>27</v>
      </c>
      <c r="N34" s="7" t="s">
        <v>1024</v>
      </c>
      <c r="O34" s="7" t="s">
        <v>1158</v>
      </c>
      <c r="P34" s="3" t="s">
        <v>71</v>
      </c>
      <c r="Q34" s="3" t="s">
        <v>587</v>
      </c>
      <c r="R34" s="3" t="s">
        <v>179</v>
      </c>
      <c r="S34" s="5">
        <v>45114</v>
      </c>
      <c r="T34" s="5">
        <v>45107</v>
      </c>
    </row>
    <row r="35" spans="1:20">
      <c r="A35" s="3">
        <v>2023</v>
      </c>
      <c r="B35" s="5">
        <v>45017</v>
      </c>
      <c r="C35" s="5">
        <v>45107</v>
      </c>
      <c r="D35" s="3" t="s">
        <v>110</v>
      </c>
      <c r="E35" s="9" t="s">
        <v>225</v>
      </c>
      <c r="F35" s="9" t="s">
        <v>319</v>
      </c>
      <c r="G35" s="9" t="s">
        <v>382</v>
      </c>
      <c r="H35" s="9" t="s">
        <v>336</v>
      </c>
      <c r="I35" s="9" t="s">
        <v>58</v>
      </c>
      <c r="J35" s="9" t="s">
        <v>109</v>
      </c>
      <c r="K35" s="9" t="s">
        <v>63</v>
      </c>
      <c r="L35" s="3" t="s">
        <v>60</v>
      </c>
      <c r="M35" s="3">
        <v>28</v>
      </c>
      <c r="N35" s="7" t="s">
        <v>1028</v>
      </c>
      <c r="O35" s="7" t="s">
        <v>1159</v>
      </c>
      <c r="P35" s="3" t="s">
        <v>71</v>
      </c>
      <c r="Q35" s="3" t="s">
        <v>587</v>
      </c>
      <c r="R35" s="3" t="s">
        <v>179</v>
      </c>
      <c r="S35" s="5">
        <v>45114</v>
      </c>
      <c r="T35" s="5">
        <v>45107</v>
      </c>
    </row>
    <row r="36" spans="1:20">
      <c r="A36" s="3">
        <v>2023</v>
      </c>
      <c r="B36" s="5">
        <v>45017</v>
      </c>
      <c r="C36" s="5">
        <v>45107</v>
      </c>
      <c r="D36" s="3" t="s">
        <v>111</v>
      </c>
      <c r="E36" s="3" t="s">
        <v>226</v>
      </c>
      <c r="F36" s="3" t="s">
        <v>383</v>
      </c>
      <c r="G36" s="3" t="s">
        <v>384</v>
      </c>
      <c r="H36" s="3" t="s">
        <v>336</v>
      </c>
      <c r="I36" s="3" t="s">
        <v>58</v>
      </c>
      <c r="J36" s="3" t="s">
        <v>110</v>
      </c>
      <c r="K36" s="3" t="s">
        <v>556</v>
      </c>
      <c r="L36" s="3" t="s">
        <v>60</v>
      </c>
      <c r="M36" s="3">
        <v>29</v>
      </c>
      <c r="N36" s="7" t="s">
        <v>1025</v>
      </c>
      <c r="O36" s="7" t="s">
        <v>1160</v>
      </c>
      <c r="P36" s="3" t="s">
        <v>71</v>
      </c>
      <c r="Q36" s="3" t="s">
        <v>587</v>
      </c>
      <c r="R36" s="3" t="s">
        <v>179</v>
      </c>
      <c r="S36" s="5">
        <v>45114</v>
      </c>
      <c r="T36" s="5">
        <v>45107</v>
      </c>
    </row>
    <row r="37" spans="1:20">
      <c r="A37" s="3">
        <v>2023</v>
      </c>
      <c r="B37" s="5">
        <v>45017</v>
      </c>
      <c r="C37" s="5">
        <v>45107</v>
      </c>
      <c r="D37" s="3" t="s">
        <v>112</v>
      </c>
      <c r="E37" s="3" t="s">
        <v>227</v>
      </c>
      <c r="F37" s="3" t="s">
        <v>385</v>
      </c>
      <c r="G37" s="3" t="s">
        <v>318</v>
      </c>
      <c r="H37" s="3" t="s">
        <v>318</v>
      </c>
      <c r="I37" s="3" t="s">
        <v>58</v>
      </c>
      <c r="J37" s="3" t="s">
        <v>110</v>
      </c>
      <c r="K37" s="3" t="s">
        <v>63</v>
      </c>
      <c r="L37" s="3" t="s">
        <v>60</v>
      </c>
      <c r="M37" s="3">
        <v>30</v>
      </c>
      <c r="N37" s="7" t="s">
        <v>1026</v>
      </c>
      <c r="O37" s="7" t="s">
        <v>1161</v>
      </c>
      <c r="P37" s="3" t="s">
        <v>71</v>
      </c>
      <c r="Q37" s="3" t="s">
        <v>587</v>
      </c>
      <c r="R37" s="3" t="s">
        <v>179</v>
      </c>
      <c r="S37" s="5">
        <v>45114</v>
      </c>
      <c r="T37" s="5">
        <v>45107</v>
      </c>
    </row>
    <row r="38" spans="1:20">
      <c r="A38" s="3">
        <v>2023</v>
      </c>
      <c r="B38" s="5">
        <v>45017</v>
      </c>
      <c r="C38" s="5">
        <v>45107</v>
      </c>
      <c r="D38" s="3" t="s">
        <v>113</v>
      </c>
      <c r="E38" s="3" t="s">
        <v>228</v>
      </c>
      <c r="F38" s="3" t="s">
        <v>386</v>
      </c>
      <c r="G38" s="3" t="s">
        <v>387</v>
      </c>
      <c r="H38" s="3" t="s">
        <v>382</v>
      </c>
      <c r="I38" s="3" t="s">
        <v>58</v>
      </c>
      <c r="J38" s="3" t="s">
        <v>109</v>
      </c>
      <c r="K38" s="3" t="s">
        <v>65</v>
      </c>
      <c r="L38" s="3" t="s">
        <v>561</v>
      </c>
      <c r="M38" s="3">
        <v>31</v>
      </c>
      <c r="N38" s="7" t="s">
        <v>1027</v>
      </c>
      <c r="O38" s="7" t="s">
        <v>1162</v>
      </c>
      <c r="P38" s="3" t="s">
        <v>71</v>
      </c>
      <c r="Q38" s="3" t="s">
        <v>587</v>
      </c>
      <c r="R38" s="3" t="s">
        <v>179</v>
      </c>
      <c r="S38" s="5">
        <v>45114</v>
      </c>
      <c r="T38" s="5">
        <v>45107</v>
      </c>
    </row>
    <row r="39" spans="1:20">
      <c r="A39" s="3">
        <v>2023</v>
      </c>
      <c r="B39" s="5">
        <v>45017</v>
      </c>
      <c r="C39" s="5">
        <v>45107</v>
      </c>
      <c r="D39" s="3" t="s">
        <v>114</v>
      </c>
      <c r="E39" s="3" t="s">
        <v>229</v>
      </c>
      <c r="F39" s="3" t="s">
        <v>388</v>
      </c>
      <c r="G39" s="3" t="s">
        <v>389</v>
      </c>
      <c r="H39" s="3" t="s">
        <v>390</v>
      </c>
      <c r="I39" s="3" t="s">
        <v>59</v>
      </c>
      <c r="J39" s="3" t="s">
        <v>113</v>
      </c>
      <c r="K39" s="3" t="s">
        <v>63</v>
      </c>
      <c r="L39" s="3" t="s">
        <v>60</v>
      </c>
      <c r="M39" s="3">
        <v>32</v>
      </c>
      <c r="N39" s="7" t="s">
        <v>1032</v>
      </c>
      <c r="O39" s="7" t="s">
        <v>1163</v>
      </c>
      <c r="P39" s="3" t="s">
        <v>71</v>
      </c>
      <c r="Q39" s="3" t="s">
        <v>587</v>
      </c>
      <c r="R39" s="3" t="s">
        <v>179</v>
      </c>
      <c r="S39" s="5">
        <v>45114</v>
      </c>
      <c r="T39" s="5">
        <v>45107</v>
      </c>
    </row>
    <row r="40" spans="1:20">
      <c r="A40" s="3">
        <v>2023</v>
      </c>
      <c r="B40" s="5">
        <v>45017</v>
      </c>
      <c r="C40" s="5">
        <v>45107</v>
      </c>
      <c r="D40" s="3" t="s">
        <v>115</v>
      </c>
      <c r="E40" s="3" t="s">
        <v>230</v>
      </c>
      <c r="F40" s="3" t="s">
        <v>391</v>
      </c>
      <c r="G40" s="3" t="s">
        <v>392</v>
      </c>
      <c r="H40" s="3" t="s">
        <v>336</v>
      </c>
      <c r="I40" s="3" t="s">
        <v>58</v>
      </c>
      <c r="J40" s="3" t="s">
        <v>113</v>
      </c>
      <c r="K40" s="3" t="s">
        <v>63</v>
      </c>
      <c r="L40" s="3" t="s">
        <v>60</v>
      </c>
      <c r="M40" s="3">
        <v>33</v>
      </c>
      <c r="N40" s="7" t="s">
        <v>1033</v>
      </c>
      <c r="O40" s="7" t="s">
        <v>1164</v>
      </c>
      <c r="P40" s="3" t="s">
        <v>71</v>
      </c>
      <c r="Q40" s="3" t="s">
        <v>587</v>
      </c>
      <c r="R40" s="3" t="s">
        <v>179</v>
      </c>
      <c r="S40" s="5">
        <v>45114</v>
      </c>
      <c r="T40" s="5">
        <v>45107</v>
      </c>
    </row>
    <row r="41" spans="1:20" ht="15.75" customHeight="1">
      <c r="A41" s="3">
        <v>2023</v>
      </c>
      <c r="B41" s="5">
        <v>45017</v>
      </c>
      <c r="C41" s="5">
        <v>45107</v>
      </c>
      <c r="D41" s="3" t="s">
        <v>116</v>
      </c>
      <c r="E41" s="3" t="s">
        <v>231</v>
      </c>
      <c r="F41" s="3" t="s">
        <v>393</v>
      </c>
      <c r="G41" s="3" t="s">
        <v>394</v>
      </c>
      <c r="H41" s="3" t="s">
        <v>395</v>
      </c>
      <c r="I41" s="3" t="s">
        <v>58</v>
      </c>
      <c r="J41" s="3" t="s">
        <v>109</v>
      </c>
      <c r="K41" s="3" t="s">
        <v>65</v>
      </c>
      <c r="L41" s="3" t="s">
        <v>561</v>
      </c>
      <c r="M41" s="3">
        <v>34</v>
      </c>
      <c r="N41" s="7" t="s">
        <v>1034</v>
      </c>
      <c r="O41" s="7" t="s">
        <v>1165</v>
      </c>
      <c r="P41" s="3" t="s">
        <v>71</v>
      </c>
      <c r="Q41" s="3" t="s">
        <v>587</v>
      </c>
      <c r="R41" s="3" t="s">
        <v>179</v>
      </c>
      <c r="S41" s="5">
        <v>45114</v>
      </c>
      <c r="T41" s="5">
        <v>45107</v>
      </c>
    </row>
    <row r="42" spans="1:20" s="9" customFormat="1">
      <c r="A42" s="9">
        <v>2023</v>
      </c>
      <c r="B42" s="12">
        <v>45017</v>
      </c>
      <c r="C42" s="12">
        <v>45107</v>
      </c>
      <c r="D42" s="9" t="s">
        <v>117</v>
      </c>
      <c r="E42" s="9" t="s">
        <v>232</v>
      </c>
      <c r="F42" s="9" t="s">
        <v>396</v>
      </c>
      <c r="G42" s="9" t="s">
        <v>397</v>
      </c>
      <c r="H42" s="9" t="s">
        <v>398</v>
      </c>
      <c r="I42" s="9" t="s">
        <v>58</v>
      </c>
      <c r="J42" s="9" t="s">
        <v>116</v>
      </c>
      <c r="K42" s="9" t="s">
        <v>65</v>
      </c>
      <c r="L42" s="9" t="s">
        <v>561</v>
      </c>
      <c r="M42" s="9">
        <v>35</v>
      </c>
      <c r="N42" s="13" t="s">
        <v>1035</v>
      </c>
      <c r="O42" s="13" t="s">
        <v>1166</v>
      </c>
      <c r="P42" s="9" t="s">
        <v>71</v>
      </c>
      <c r="Q42" s="9" t="s">
        <v>587</v>
      </c>
      <c r="R42" s="9" t="s">
        <v>179</v>
      </c>
      <c r="S42" s="12">
        <v>45114</v>
      </c>
      <c r="T42" s="12">
        <v>45107</v>
      </c>
    </row>
    <row r="43" spans="1:20">
      <c r="A43" s="3">
        <v>2023</v>
      </c>
      <c r="B43" s="5">
        <v>45017</v>
      </c>
      <c r="C43" s="5">
        <v>45107</v>
      </c>
      <c r="D43" s="3" t="s">
        <v>118</v>
      </c>
      <c r="E43" s="3" t="s">
        <v>233</v>
      </c>
      <c r="F43" s="3" t="s">
        <v>399</v>
      </c>
      <c r="G43" s="3" t="s">
        <v>389</v>
      </c>
      <c r="H43" s="3" t="s">
        <v>400</v>
      </c>
      <c r="I43" s="3" t="s">
        <v>58</v>
      </c>
      <c r="J43" s="3" t="s">
        <v>116</v>
      </c>
      <c r="K43" s="3" t="s">
        <v>63</v>
      </c>
      <c r="L43" s="3" t="s">
        <v>568</v>
      </c>
      <c r="M43" s="3">
        <v>36</v>
      </c>
      <c r="N43" s="7" t="s">
        <v>1036</v>
      </c>
      <c r="O43" s="7" t="s">
        <v>1167</v>
      </c>
      <c r="P43" s="3" t="s">
        <v>71</v>
      </c>
      <c r="Q43" s="3" t="s">
        <v>587</v>
      </c>
      <c r="R43" s="3" t="s">
        <v>179</v>
      </c>
      <c r="S43" s="5">
        <v>45114</v>
      </c>
      <c r="T43" s="5">
        <v>45107</v>
      </c>
    </row>
    <row r="44" spans="1:20">
      <c r="A44" s="3">
        <v>2023</v>
      </c>
      <c r="B44" s="5">
        <v>45017</v>
      </c>
      <c r="C44" s="5">
        <v>45107</v>
      </c>
      <c r="D44" s="11" t="s">
        <v>119</v>
      </c>
      <c r="E44" s="3" t="s">
        <v>234</v>
      </c>
      <c r="F44" s="3" t="s">
        <v>401</v>
      </c>
      <c r="G44" s="3" t="s">
        <v>318</v>
      </c>
      <c r="H44" s="3" t="s">
        <v>402</v>
      </c>
      <c r="I44" s="3" t="s">
        <v>58</v>
      </c>
      <c r="J44" s="3" t="s">
        <v>109</v>
      </c>
      <c r="K44" s="3" t="s">
        <v>65</v>
      </c>
      <c r="L44" s="3" t="s">
        <v>569</v>
      </c>
      <c r="M44" s="3">
        <v>37</v>
      </c>
      <c r="N44" s="7" t="s">
        <v>1037</v>
      </c>
      <c r="O44" s="7" t="s">
        <v>1168</v>
      </c>
      <c r="P44" s="3" t="s">
        <v>71</v>
      </c>
      <c r="Q44" s="3" t="s">
        <v>587</v>
      </c>
      <c r="R44" s="3" t="s">
        <v>179</v>
      </c>
      <c r="S44" s="5">
        <v>45114</v>
      </c>
      <c r="T44" s="5">
        <v>45107</v>
      </c>
    </row>
    <row r="45" spans="1:20">
      <c r="A45" s="3">
        <v>2023</v>
      </c>
      <c r="B45" s="5">
        <v>45017</v>
      </c>
      <c r="C45" s="5">
        <v>45107</v>
      </c>
      <c r="D45" s="3" t="s">
        <v>120</v>
      </c>
      <c r="E45" s="3" t="s">
        <v>235</v>
      </c>
      <c r="F45" s="3" t="s">
        <v>403</v>
      </c>
      <c r="G45" s="3" t="s">
        <v>404</v>
      </c>
      <c r="H45" s="3" t="s">
        <v>405</v>
      </c>
      <c r="I45" s="3" t="s">
        <v>59</v>
      </c>
      <c r="J45" s="3" t="s">
        <v>119</v>
      </c>
      <c r="K45" s="3" t="s">
        <v>65</v>
      </c>
      <c r="L45" s="3" t="s">
        <v>569</v>
      </c>
      <c r="M45" s="3">
        <v>38</v>
      </c>
      <c r="N45" s="7" t="s">
        <v>1042</v>
      </c>
      <c r="O45" s="7" t="s">
        <v>1169</v>
      </c>
      <c r="P45" s="3" t="s">
        <v>71</v>
      </c>
      <c r="Q45" s="3" t="s">
        <v>587</v>
      </c>
      <c r="R45" s="3" t="s">
        <v>179</v>
      </c>
      <c r="S45" s="5">
        <v>45114</v>
      </c>
      <c r="T45" s="5">
        <v>45107</v>
      </c>
    </row>
    <row r="46" spans="1:20">
      <c r="A46" s="3">
        <v>2023</v>
      </c>
      <c r="B46" s="5">
        <v>45017</v>
      </c>
      <c r="C46" s="5">
        <v>45107</v>
      </c>
      <c r="D46" s="3" t="s">
        <v>121</v>
      </c>
      <c r="E46" s="3" t="s">
        <v>236</v>
      </c>
      <c r="F46" s="3" t="s">
        <v>406</v>
      </c>
      <c r="G46" s="3" t="s">
        <v>333</v>
      </c>
      <c r="H46" s="3" t="s">
        <v>352</v>
      </c>
      <c r="I46" s="3" t="s">
        <v>58</v>
      </c>
      <c r="J46" s="3" t="s">
        <v>119</v>
      </c>
      <c r="K46" s="3" t="s">
        <v>63</v>
      </c>
      <c r="L46" s="3" t="s">
        <v>60</v>
      </c>
      <c r="M46" s="3">
        <v>39</v>
      </c>
      <c r="N46" s="7" t="s">
        <v>1043</v>
      </c>
      <c r="O46" s="7" t="s">
        <v>1170</v>
      </c>
      <c r="P46" s="3" t="s">
        <v>71</v>
      </c>
      <c r="Q46" s="3" t="s">
        <v>587</v>
      </c>
      <c r="R46" s="3" t="s">
        <v>179</v>
      </c>
      <c r="S46" s="5">
        <v>45114</v>
      </c>
      <c r="T46" s="5">
        <v>45107</v>
      </c>
    </row>
    <row r="47" spans="1:20">
      <c r="A47" s="3">
        <v>2023</v>
      </c>
      <c r="B47" s="5">
        <v>45017</v>
      </c>
      <c r="C47" s="5">
        <v>45107</v>
      </c>
      <c r="D47" s="3" t="s">
        <v>122</v>
      </c>
      <c r="E47" s="3" t="s">
        <v>237</v>
      </c>
      <c r="F47" s="3" t="s">
        <v>358</v>
      </c>
      <c r="G47" s="3" t="s">
        <v>400</v>
      </c>
      <c r="H47" s="3" t="s">
        <v>407</v>
      </c>
      <c r="I47" s="3" t="s">
        <v>58</v>
      </c>
      <c r="J47" s="3" t="s">
        <v>109</v>
      </c>
      <c r="K47" s="3" t="s">
        <v>63</v>
      </c>
      <c r="L47" s="3" t="s">
        <v>60</v>
      </c>
      <c r="M47" s="3">
        <v>40</v>
      </c>
      <c r="N47" s="7" t="s">
        <v>1044</v>
      </c>
      <c r="O47" s="7" t="s">
        <v>1171</v>
      </c>
      <c r="P47" s="3" t="s">
        <v>71</v>
      </c>
      <c r="Q47" s="3" t="s">
        <v>587</v>
      </c>
      <c r="R47" s="3" t="s">
        <v>179</v>
      </c>
      <c r="S47" s="5">
        <v>45114</v>
      </c>
      <c r="T47" s="5">
        <v>45107</v>
      </c>
    </row>
    <row r="48" spans="1:20">
      <c r="A48" s="3">
        <v>2023</v>
      </c>
      <c r="B48" s="5">
        <v>45017</v>
      </c>
      <c r="C48" s="5">
        <v>45107</v>
      </c>
      <c r="D48" s="3" t="s">
        <v>123</v>
      </c>
      <c r="E48" s="3" t="s">
        <v>238</v>
      </c>
      <c r="F48" s="3" t="s">
        <v>408</v>
      </c>
      <c r="G48" s="3" t="s">
        <v>409</v>
      </c>
      <c r="H48" s="3" t="s">
        <v>400</v>
      </c>
      <c r="I48" s="3" t="s">
        <v>58</v>
      </c>
      <c r="J48" s="3" t="s">
        <v>122</v>
      </c>
      <c r="K48" s="3" t="s">
        <v>63</v>
      </c>
      <c r="L48" s="3" t="s">
        <v>60</v>
      </c>
      <c r="M48" s="3">
        <v>41</v>
      </c>
      <c r="N48" s="7" t="s">
        <v>1045</v>
      </c>
      <c r="O48" s="7" t="s">
        <v>1172</v>
      </c>
      <c r="P48" s="3" t="s">
        <v>71</v>
      </c>
      <c r="Q48" s="3" t="s">
        <v>587</v>
      </c>
      <c r="R48" s="3" t="s">
        <v>179</v>
      </c>
      <c r="S48" s="5">
        <v>45114</v>
      </c>
      <c r="T48" s="5">
        <v>45107</v>
      </c>
    </row>
    <row r="49" spans="1:20">
      <c r="A49" s="3">
        <v>2023</v>
      </c>
      <c r="B49" s="5">
        <v>45017</v>
      </c>
      <c r="C49" s="5">
        <v>45107</v>
      </c>
      <c r="D49" s="8" t="s">
        <v>124</v>
      </c>
      <c r="E49" s="3" t="s">
        <v>239</v>
      </c>
      <c r="F49" s="3" t="s">
        <v>410</v>
      </c>
      <c r="G49" s="3" t="s">
        <v>411</v>
      </c>
      <c r="H49" s="3" t="s">
        <v>412</v>
      </c>
      <c r="I49" s="3" t="s">
        <v>58</v>
      </c>
      <c r="J49" s="3" t="s">
        <v>122</v>
      </c>
      <c r="K49" s="3" t="s">
        <v>63</v>
      </c>
      <c r="L49" s="3" t="s">
        <v>60</v>
      </c>
      <c r="M49" s="3">
        <v>42</v>
      </c>
      <c r="N49" s="7" t="s">
        <v>1046</v>
      </c>
      <c r="O49" s="7" t="s">
        <v>1173</v>
      </c>
      <c r="P49" s="3" t="s">
        <v>71</v>
      </c>
      <c r="Q49" s="3" t="s">
        <v>587</v>
      </c>
      <c r="R49" s="3" t="s">
        <v>179</v>
      </c>
      <c r="S49" s="5">
        <v>45114</v>
      </c>
      <c r="T49" s="5">
        <v>45107</v>
      </c>
    </row>
    <row r="50" spans="1:20">
      <c r="A50" s="3">
        <v>2023</v>
      </c>
      <c r="B50" s="5">
        <v>45017</v>
      </c>
      <c r="C50" s="5">
        <v>45107</v>
      </c>
      <c r="D50" s="3" t="s">
        <v>125</v>
      </c>
      <c r="E50" s="3" t="s">
        <v>240</v>
      </c>
      <c r="F50" s="3" t="s">
        <v>413</v>
      </c>
      <c r="G50" s="3" t="s">
        <v>318</v>
      </c>
      <c r="H50" s="3" t="s">
        <v>414</v>
      </c>
      <c r="I50" s="3" t="s">
        <v>58</v>
      </c>
      <c r="J50" s="3" t="s">
        <v>109</v>
      </c>
      <c r="K50" s="3" t="s">
        <v>65</v>
      </c>
      <c r="L50" s="3" t="s">
        <v>565</v>
      </c>
      <c r="M50" s="3">
        <v>43</v>
      </c>
      <c r="N50" s="7" t="s">
        <v>1047</v>
      </c>
      <c r="O50" s="7" t="s">
        <v>1174</v>
      </c>
      <c r="P50" s="3" t="s">
        <v>71</v>
      </c>
      <c r="Q50" s="3" t="s">
        <v>587</v>
      </c>
      <c r="R50" s="3" t="s">
        <v>179</v>
      </c>
      <c r="S50" s="5">
        <v>45114</v>
      </c>
      <c r="T50" s="5">
        <v>45107</v>
      </c>
    </row>
    <row r="51" spans="1:20">
      <c r="A51" s="3">
        <v>2023</v>
      </c>
      <c r="B51" s="5">
        <v>45017</v>
      </c>
      <c r="C51" s="5">
        <v>45107</v>
      </c>
      <c r="D51" s="3" t="s">
        <v>126</v>
      </c>
      <c r="E51" s="3" t="s">
        <v>241</v>
      </c>
      <c r="F51" s="3" t="s">
        <v>415</v>
      </c>
      <c r="G51" s="3" t="s">
        <v>416</v>
      </c>
      <c r="H51" s="3" t="s">
        <v>417</v>
      </c>
      <c r="I51" s="3" t="s">
        <v>58</v>
      </c>
      <c r="J51" s="3" t="s">
        <v>125</v>
      </c>
      <c r="K51" s="3" t="s">
        <v>63</v>
      </c>
      <c r="L51" s="3" t="s">
        <v>60</v>
      </c>
      <c r="M51" s="3">
        <v>44</v>
      </c>
      <c r="N51" s="7" t="s">
        <v>1048</v>
      </c>
      <c r="O51" s="7" t="s">
        <v>1175</v>
      </c>
      <c r="P51" s="3" t="s">
        <v>71</v>
      </c>
      <c r="Q51" s="3" t="s">
        <v>587</v>
      </c>
      <c r="R51" s="3" t="s">
        <v>179</v>
      </c>
      <c r="S51" s="5">
        <v>45114</v>
      </c>
      <c r="T51" s="5">
        <v>45107</v>
      </c>
    </row>
    <row r="52" spans="1:20">
      <c r="A52" s="3">
        <v>2023</v>
      </c>
      <c r="B52" s="5">
        <v>45017</v>
      </c>
      <c r="C52" s="5">
        <v>45107</v>
      </c>
      <c r="D52" s="3" t="s">
        <v>127</v>
      </c>
      <c r="E52" s="3" t="s">
        <v>242</v>
      </c>
      <c r="F52" s="3" t="s">
        <v>418</v>
      </c>
      <c r="G52" s="3" t="s">
        <v>352</v>
      </c>
      <c r="H52" s="3" t="s">
        <v>382</v>
      </c>
      <c r="I52" s="3" t="s">
        <v>58</v>
      </c>
      <c r="J52" s="3" t="s">
        <v>125</v>
      </c>
      <c r="K52" s="3" t="s">
        <v>63</v>
      </c>
      <c r="L52" s="3" t="s">
        <v>60</v>
      </c>
      <c r="M52" s="3">
        <v>45</v>
      </c>
      <c r="N52" s="7" t="s">
        <v>1049</v>
      </c>
      <c r="O52" s="7" t="s">
        <v>1176</v>
      </c>
      <c r="P52" s="3" t="s">
        <v>71</v>
      </c>
      <c r="Q52" s="3" t="s">
        <v>587</v>
      </c>
      <c r="R52" s="3" t="s">
        <v>179</v>
      </c>
      <c r="S52" s="5">
        <v>45114</v>
      </c>
      <c r="T52" s="5">
        <v>45107</v>
      </c>
    </row>
    <row r="53" spans="1:20">
      <c r="A53" s="3">
        <v>2023</v>
      </c>
      <c r="B53" s="5">
        <v>45017</v>
      </c>
      <c r="C53" s="5">
        <v>45107</v>
      </c>
      <c r="D53" s="3" t="s">
        <v>128</v>
      </c>
      <c r="E53" s="3" t="s">
        <v>243</v>
      </c>
      <c r="F53" s="3" t="s">
        <v>419</v>
      </c>
      <c r="G53" s="3" t="s">
        <v>420</v>
      </c>
      <c r="H53" s="3" t="s">
        <v>421</v>
      </c>
      <c r="I53" s="3" t="s">
        <v>58</v>
      </c>
      <c r="J53" s="3" t="s">
        <v>92</v>
      </c>
      <c r="K53" s="3" t="s">
        <v>65</v>
      </c>
      <c r="L53" s="3" t="s">
        <v>565</v>
      </c>
      <c r="M53" s="3">
        <v>46</v>
      </c>
      <c r="N53" s="7" t="s">
        <v>1050</v>
      </c>
      <c r="O53" s="7" t="s">
        <v>1177</v>
      </c>
      <c r="P53" s="3" t="s">
        <v>71</v>
      </c>
      <c r="Q53" s="3" t="s">
        <v>587</v>
      </c>
      <c r="R53" s="3" t="s">
        <v>179</v>
      </c>
      <c r="S53" s="5">
        <v>45114</v>
      </c>
      <c r="T53" s="5">
        <v>45107</v>
      </c>
    </row>
    <row r="54" spans="1:20">
      <c r="A54" s="3">
        <v>2023</v>
      </c>
      <c r="B54" s="5">
        <v>45017</v>
      </c>
      <c r="C54" s="5">
        <v>45107</v>
      </c>
      <c r="D54" s="3" t="s">
        <v>129</v>
      </c>
      <c r="E54" s="3" t="s">
        <v>244</v>
      </c>
      <c r="F54" s="3" t="s">
        <v>422</v>
      </c>
      <c r="G54" s="3" t="s">
        <v>423</v>
      </c>
      <c r="H54" s="3" t="s">
        <v>400</v>
      </c>
      <c r="I54" s="3" t="s">
        <v>58</v>
      </c>
      <c r="J54" s="3" t="s">
        <v>128</v>
      </c>
      <c r="K54" s="3" t="s">
        <v>65</v>
      </c>
      <c r="L54" s="3" t="s">
        <v>565</v>
      </c>
      <c r="M54" s="3">
        <v>47</v>
      </c>
      <c r="N54" s="7" t="s">
        <v>1051</v>
      </c>
      <c r="O54" s="7" t="s">
        <v>1178</v>
      </c>
      <c r="P54" s="3" t="s">
        <v>71</v>
      </c>
      <c r="Q54" s="3" t="s">
        <v>587</v>
      </c>
      <c r="R54" s="3" t="s">
        <v>179</v>
      </c>
      <c r="S54" s="5">
        <v>45114</v>
      </c>
      <c r="T54" s="5">
        <v>45107</v>
      </c>
    </row>
    <row r="55" spans="1:20">
      <c r="A55" s="3">
        <v>2023</v>
      </c>
      <c r="B55" s="5">
        <v>45017</v>
      </c>
      <c r="C55" s="5">
        <v>45107</v>
      </c>
      <c r="D55" s="3" t="s">
        <v>130</v>
      </c>
      <c r="E55" s="3" t="s">
        <v>245</v>
      </c>
      <c r="F55" s="3" t="s">
        <v>424</v>
      </c>
      <c r="G55" s="3" t="s">
        <v>333</v>
      </c>
      <c r="H55" s="3" t="s">
        <v>347</v>
      </c>
      <c r="I55" s="3" t="s">
        <v>58</v>
      </c>
      <c r="J55" s="3" t="s">
        <v>129</v>
      </c>
      <c r="K55" s="3" t="s">
        <v>63</v>
      </c>
      <c r="L55" s="3" t="s">
        <v>60</v>
      </c>
      <c r="M55" s="3">
        <v>48</v>
      </c>
      <c r="N55" s="7" t="s">
        <v>1052</v>
      </c>
      <c r="O55" s="7" t="s">
        <v>1179</v>
      </c>
      <c r="P55" s="3" t="s">
        <v>71</v>
      </c>
      <c r="Q55" s="3" t="s">
        <v>587</v>
      </c>
      <c r="R55" s="3" t="s">
        <v>179</v>
      </c>
      <c r="S55" s="5">
        <v>45114</v>
      </c>
      <c r="T55" s="5">
        <v>45107</v>
      </c>
    </row>
    <row r="56" spans="1:20">
      <c r="A56" s="3">
        <v>2023</v>
      </c>
      <c r="B56" s="5">
        <v>45017</v>
      </c>
      <c r="C56" s="5">
        <v>45107</v>
      </c>
      <c r="D56" s="3" t="s">
        <v>131</v>
      </c>
      <c r="E56" s="3" t="s">
        <v>246</v>
      </c>
      <c r="F56" s="3" t="s">
        <v>425</v>
      </c>
      <c r="G56" s="3" t="s">
        <v>426</v>
      </c>
      <c r="H56" s="3" t="s">
        <v>384</v>
      </c>
      <c r="I56" s="3" t="s">
        <v>58</v>
      </c>
      <c r="J56" s="3" t="s">
        <v>129</v>
      </c>
      <c r="K56" s="3" t="s">
        <v>65</v>
      </c>
      <c r="L56" s="3" t="s">
        <v>561</v>
      </c>
      <c r="M56" s="3">
        <v>49</v>
      </c>
      <c r="N56" s="7" t="s">
        <v>1053</v>
      </c>
      <c r="O56" s="7" t="s">
        <v>1180</v>
      </c>
      <c r="P56" s="3" t="s">
        <v>71</v>
      </c>
      <c r="Q56" s="3" t="s">
        <v>587</v>
      </c>
      <c r="R56" s="3" t="s">
        <v>179</v>
      </c>
      <c r="S56" s="5">
        <v>45114</v>
      </c>
      <c r="T56" s="5">
        <v>45107</v>
      </c>
    </row>
    <row r="57" spans="1:20">
      <c r="A57" s="3">
        <v>2023</v>
      </c>
      <c r="B57" s="5">
        <v>45017</v>
      </c>
      <c r="C57" s="5">
        <v>45107</v>
      </c>
      <c r="D57" s="3" t="s">
        <v>132</v>
      </c>
      <c r="E57" s="3" t="s">
        <v>247</v>
      </c>
      <c r="F57" s="3" t="s">
        <v>427</v>
      </c>
      <c r="G57" s="3" t="s">
        <v>411</v>
      </c>
      <c r="H57" s="3" t="s">
        <v>428</v>
      </c>
      <c r="I57" s="3" t="s">
        <v>58</v>
      </c>
      <c r="J57" s="3" t="s">
        <v>128</v>
      </c>
      <c r="K57" s="3" t="s">
        <v>65</v>
      </c>
      <c r="L57" s="3" t="s">
        <v>561</v>
      </c>
      <c r="M57" s="3">
        <v>50</v>
      </c>
      <c r="N57" s="7" t="s">
        <v>1054</v>
      </c>
      <c r="O57" s="7" t="s">
        <v>1181</v>
      </c>
      <c r="P57" s="3" t="s">
        <v>71</v>
      </c>
      <c r="Q57" s="3" t="s">
        <v>587</v>
      </c>
      <c r="R57" s="3" t="s">
        <v>179</v>
      </c>
      <c r="S57" s="5">
        <v>45114</v>
      </c>
      <c r="T57" s="5">
        <v>45107</v>
      </c>
    </row>
    <row r="58" spans="1:20">
      <c r="A58" s="3">
        <v>2023</v>
      </c>
      <c r="B58" s="5">
        <v>45017</v>
      </c>
      <c r="C58" s="5">
        <v>45107</v>
      </c>
      <c r="D58" s="3" t="s">
        <v>133</v>
      </c>
      <c r="E58" s="3" t="s">
        <v>248</v>
      </c>
      <c r="F58" s="3" t="s">
        <v>429</v>
      </c>
      <c r="G58" s="3" t="s">
        <v>380</v>
      </c>
      <c r="H58" s="3" t="s">
        <v>321</v>
      </c>
      <c r="I58" s="3" t="s">
        <v>58</v>
      </c>
      <c r="J58" s="3" t="s">
        <v>132</v>
      </c>
      <c r="K58" s="3" t="s">
        <v>63</v>
      </c>
      <c r="L58" s="3" t="s">
        <v>60</v>
      </c>
      <c r="M58" s="3">
        <v>51</v>
      </c>
      <c r="N58" s="7" t="s">
        <v>1055</v>
      </c>
      <c r="O58" s="7" t="s">
        <v>1182</v>
      </c>
      <c r="P58" s="3" t="s">
        <v>71</v>
      </c>
      <c r="Q58" s="3" t="s">
        <v>587</v>
      </c>
      <c r="R58" s="3" t="s">
        <v>179</v>
      </c>
      <c r="S58" s="5">
        <v>45114</v>
      </c>
      <c r="T58" s="5">
        <v>45107</v>
      </c>
    </row>
    <row r="59" spans="1:20">
      <c r="A59" s="3">
        <v>2023</v>
      </c>
      <c r="B59" s="5">
        <v>45017</v>
      </c>
      <c r="C59" s="5">
        <v>45107</v>
      </c>
      <c r="D59" s="10" t="s">
        <v>134</v>
      </c>
      <c r="E59" s="3" t="s">
        <v>249</v>
      </c>
      <c r="F59" s="3" t="s">
        <v>430</v>
      </c>
      <c r="G59" s="3" t="s">
        <v>431</v>
      </c>
      <c r="H59" s="3" t="s">
        <v>369</v>
      </c>
      <c r="I59" s="3" t="s">
        <v>58</v>
      </c>
      <c r="J59" s="3" t="s">
        <v>132</v>
      </c>
      <c r="K59" s="3" t="s">
        <v>63</v>
      </c>
      <c r="L59" s="3" t="s">
        <v>60</v>
      </c>
      <c r="M59" s="3">
        <v>52</v>
      </c>
      <c r="N59" s="7" t="s">
        <v>1056</v>
      </c>
      <c r="O59" s="7" t="s">
        <v>1183</v>
      </c>
      <c r="P59" s="3" t="s">
        <v>71</v>
      </c>
      <c r="Q59" s="3" t="s">
        <v>587</v>
      </c>
      <c r="R59" s="3" t="s">
        <v>179</v>
      </c>
      <c r="S59" s="5">
        <v>45114</v>
      </c>
      <c r="T59" s="5">
        <v>45107</v>
      </c>
    </row>
    <row r="60" spans="1:20">
      <c r="A60" s="3">
        <v>2023</v>
      </c>
      <c r="B60" s="5">
        <v>45017</v>
      </c>
      <c r="C60" s="5">
        <v>45107</v>
      </c>
      <c r="D60" s="3" t="s">
        <v>135</v>
      </c>
      <c r="E60" s="3" t="s">
        <v>250</v>
      </c>
      <c r="F60" s="3" t="s">
        <v>432</v>
      </c>
      <c r="G60" s="3" t="s">
        <v>433</v>
      </c>
      <c r="H60" s="3" t="s">
        <v>434</v>
      </c>
      <c r="I60" s="3" t="s">
        <v>58</v>
      </c>
      <c r="J60" s="3" t="s">
        <v>128</v>
      </c>
      <c r="K60" s="10" t="s">
        <v>65</v>
      </c>
      <c r="L60" s="3" t="s">
        <v>561</v>
      </c>
      <c r="M60" s="3">
        <v>53</v>
      </c>
      <c r="N60" s="7" t="s">
        <v>1057</v>
      </c>
      <c r="O60" s="7" t="s">
        <v>1184</v>
      </c>
      <c r="P60" s="3" t="s">
        <v>71</v>
      </c>
      <c r="Q60" s="3" t="s">
        <v>587</v>
      </c>
      <c r="R60" s="3" t="s">
        <v>179</v>
      </c>
      <c r="S60" s="5">
        <v>45114</v>
      </c>
      <c r="T60" s="5">
        <v>45107</v>
      </c>
    </row>
    <row r="61" spans="1:20">
      <c r="A61" s="3">
        <v>2023</v>
      </c>
      <c r="B61" s="5">
        <v>45017</v>
      </c>
      <c r="C61" s="5">
        <v>45107</v>
      </c>
      <c r="D61" s="3" t="s">
        <v>136</v>
      </c>
      <c r="E61" s="3" t="s">
        <v>251</v>
      </c>
      <c r="F61" s="3" t="s">
        <v>435</v>
      </c>
      <c r="G61" s="3" t="s">
        <v>436</v>
      </c>
      <c r="H61" s="3" t="s">
        <v>317</v>
      </c>
      <c r="I61" s="3" t="s">
        <v>59</v>
      </c>
      <c r="J61" s="3" t="s">
        <v>135</v>
      </c>
      <c r="K61" s="3" t="s">
        <v>65</v>
      </c>
      <c r="L61" s="3" t="s">
        <v>570</v>
      </c>
      <c r="M61" s="3">
        <v>54</v>
      </c>
      <c r="N61" s="7" t="s">
        <v>1062</v>
      </c>
      <c r="O61" s="7" t="s">
        <v>1185</v>
      </c>
      <c r="P61" s="3" t="s">
        <v>71</v>
      </c>
      <c r="Q61" s="3" t="s">
        <v>587</v>
      </c>
      <c r="R61" s="3" t="s">
        <v>179</v>
      </c>
      <c r="S61" s="5">
        <v>45114</v>
      </c>
      <c r="T61" s="5">
        <v>45107</v>
      </c>
    </row>
    <row r="62" spans="1:20">
      <c r="A62" s="3">
        <v>2023</v>
      </c>
      <c r="B62" s="5">
        <v>45017</v>
      </c>
      <c r="C62" s="5">
        <v>45107</v>
      </c>
      <c r="D62" s="3" t="s">
        <v>137</v>
      </c>
      <c r="E62" s="3" t="s">
        <v>252</v>
      </c>
      <c r="F62" s="3" t="s">
        <v>358</v>
      </c>
      <c r="G62" s="3" t="s">
        <v>437</v>
      </c>
      <c r="H62" s="3" t="s">
        <v>438</v>
      </c>
      <c r="I62" s="3" t="s">
        <v>58</v>
      </c>
      <c r="J62" s="3" t="s">
        <v>135</v>
      </c>
      <c r="K62" s="3" t="s">
        <v>63</v>
      </c>
      <c r="L62" s="3" t="s">
        <v>60</v>
      </c>
      <c r="M62" s="3">
        <v>55</v>
      </c>
      <c r="N62" s="7" t="s">
        <v>1063</v>
      </c>
      <c r="O62" s="7" t="s">
        <v>1186</v>
      </c>
      <c r="P62" s="3" t="s">
        <v>71</v>
      </c>
      <c r="Q62" s="3" t="s">
        <v>587</v>
      </c>
      <c r="R62" s="3" t="s">
        <v>179</v>
      </c>
      <c r="S62" s="5">
        <v>45114</v>
      </c>
      <c r="T62" s="5">
        <v>45107</v>
      </c>
    </row>
    <row r="63" spans="1:20">
      <c r="A63" s="3">
        <v>2023</v>
      </c>
      <c r="B63" s="5">
        <v>45017</v>
      </c>
      <c r="C63" s="5">
        <v>45107</v>
      </c>
      <c r="D63" s="3" t="s">
        <v>138</v>
      </c>
      <c r="E63" s="3" t="s">
        <v>253</v>
      </c>
      <c r="F63" s="3" t="s">
        <v>439</v>
      </c>
      <c r="G63" s="3" t="s">
        <v>336</v>
      </c>
      <c r="H63" s="3" t="s">
        <v>336</v>
      </c>
      <c r="I63" s="3" t="s">
        <v>58</v>
      </c>
      <c r="J63" s="3" t="s">
        <v>128</v>
      </c>
      <c r="K63" s="3" t="s">
        <v>65</v>
      </c>
      <c r="L63" s="3" t="s">
        <v>566</v>
      </c>
      <c r="M63" s="3">
        <v>56</v>
      </c>
      <c r="N63" s="7" t="s">
        <v>1064</v>
      </c>
      <c r="O63" s="7" t="s">
        <v>1187</v>
      </c>
      <c r="P63" s="3" t="s">
        <v>71</v>
      </c>
      <c r="Q63" s="3" t="s">
        <v>587</v>
      </c>
      <c r="R63" s="3" t="s">
        <v>179</v>
      </c>
      <c r="S63" s="5">
        <v>45114</v>
      </c>
      <c r="T63" s="5">
        <v>45107</v>
      </c>
    </row>
    <row r="64" spans="1:20">
      <c r="A64" s="3">
        <v>2023</v>
      </c>
      <c r="B64" s="5">
        <v>45017</v>
      </c>
      <c r="C64" s="5">
        <v>45107</v>
      </c>
      <c r="D64" s="3" t="s">
        <v>139</v>
      </c>
      <c r="E64" s="3" t="s">
        <v>254</v>
      </c>
      <c r="F64" s="3" t="s">
        <v>440</v>
      </c>
      <c r="G64" s="3" t="s">
        <v>336</v>
      </c>
      <c r="H64" s="3" t="s">
        <v>336</v>
      </c>
      <c r="I64" s="3" t="s">
        <v>58</v>
      </c>
      <c r="J64" s="3" t="s">
        <v>138</v>
      </c>
      <c r="K64" s="3" t="s">
        <v>62</v>
      </c>
      <c r="L64" s="3" t="s">
        <v>60</v>
      </c>
      <c r="M64" s="3">
        <v>57</v>
      </c>
      <c r="N64" s="7" t="s">
        <v>1065</v>
      </c>
      <c r="O64" s="7" t="s">
        <v>1188</v>
      </c>
      <c r="P64" s="3" t="s">
        <v>71</v>
      </c>
      <c r="Q64" s="3" t="s">
        <v>587</v>
      </c>
      <c r="R64" s="3" t="s">
        <v>179</v>
      </c>
      <c r="S64" s="5">
        <v>45114</v>
      </c>
      <c r="T64" s="5">
        <v>45107</v>
      </c>
    </row>
    <row r="65" spans="1:20">
      <c r="A65" s="3">
        <v>2023</v>
      </c>
      <c r="B65" s="5">
        <v>45017</v>
      </c>
      <c r="C65" s="5">
        <v>45107</v>
      </c>
      <c r="D65" s="3" t="s">
        <v>140</v>
      </c>
      <c r="E65" s="3" t="s">
        <v>255</v>
      </c>
      <c r="F65" s="3" t="s">
        <v>441</v>
      </c>
      <c r="G65" s="3" t="s">
        <v>400</v>
      </c>
      <c r="H65" s="3" t="s">
        <v>442</v>
      </c>
      <c r="I65" s="3" t="s">
        <v>58</v>
      </c>
      <c r="J65" s="3" t="s">
        <v>138</v>
      </c>
      <c r="K65" s="3" t="s">
        <v>63</v>
      </c>
      <c r="L65" s="3" t="s">
        <v>60</v>
      </c>
      <c r="M65" s="3">
        <v>58</v>
      </c>
      <c r="N65" s="7" t="s">
        <v>1066</v>
      </c>
      <c r="O65" s="7" t="s">
        <v>1189</v>
      </c>
      <c r="P65" s="3" t="s">
        <v>71</v>
      </c>
      <c r="Q65" s="3" t="s">
        <v>587</v>
      </c>
      <c r="R65" s="3" t="s">
        <v>179</v>
      </c>
      <c r="S65" s="5">
        <v>45114</v>
      </c>
      <c r="T65" s="5">
        <v>45107</v>
      </c>
    </row>
    <row r="66" spans="1:20">
      <c r="A66" s="3">
        <v>2023</v>
      </c>
      <c r="B66" s="5">
        <v>45017</v>
      </c>
      <c r="C66" s="5">
        <v>45107</v>
      </c>
      <c r="D66" s="3" t="s">
        <v>141</v>
      </c>
      <c r="E66" s="3" t="s">
        <v>256</v>
      </c>
      <c r="F66" s="3" t="s">
        <v>399</v>
      </c>
      <c r="G66" s="3" t="s">
        <v>369</v>
      </c>
      <c r="H66" s="3" t="s">
        <v>443</v>
      </c>
      <c r="I66" s="3" t="s">
        <v>58</v>
      </c>
      <c r="J66" s="3" t="s">
        <v>128</v>
      </c>
      <c r="K66" s="3" t="s">
        <v>63</v>
      </c>
      <c r="L66" s="3" t="s">
        <v>60</v>
      </c>
      <c r="M66" s="3">
        <v>59</v>
      </c>
      <c r="N66" s="7" t="s">
        <v>1067</v>
      </c>
      <c r="O66" s="7" t="s">
        <v>1190</v>
      </c>
      <c r="P66" s="3" t="s">
        <v>71</v>
      </c>
      <c r="Q66" s="3" t="s">
        <v>587</v>
      </c>
      <c r="R66" s="3" t="s">
        <v>179</v>
      </c>
      <c r="S66" s="5">
        <v>45114</v>
      </c>
      <c r="T66" s="5">
        <v>45107</v>
      </c>
    </row>
    <row r="67" spans="1:20">
      <c r="A67" s="3">
        <v>2023</v>
      </c>
      <c r="B67" s="5">
        <v>45017</v>
      </c>
      <c r="C67" s="5">
        <v>45107</v>
      </c>
      <c r="D67" s="3" t="s">
        <v>142</v>
      </c>
      <c r="E67" s="3" t="s">
        <v>257</v>
      </c>
      <c r="F67" s="3" t="s">
        <v>444</v>
      </c>
      <c r="G67" s="3" t="s">
        <v>328</v>
      </c>
      <c r="H67" s="3" t="s">
        <v>336</v>
      </c>
      <c r="I67" s="3" t="s">
        <v>59</v>
      </c>
      <c r="J67" s="3" t="s">
        <v>141</v>
      </c>
      <c r="K67" s="3" t="s">
        <v>65</v>
      </c>
      <c r="L67" s="3" t="s">
        <v>565</v>
      </c>
      <c r="M67" s="3">
        <v>60</v>
      </c>
      <c r="N67" s="7" t="s">
        <v>1072</v>
      </c>
      <c r="O67" s="7" t="s">
        <v>1191</v>
      </c>
      <c r="P67" s="3" t="s">
        <v>71</v>
      </c>
      <c r="Q67" s="3" t="s">
        <v>587</v>
      </c>
      <c r="R67" s="3" t="s">
        <v>179</v>
      </c>
      <c r="S67" s="5">
        <v>45114</v>
      </c>
      <c r="T67" s="5">
        <v>45107</v>
      </c>
    </row>
    <row r="68" spans="1:20">
      <c r="A68" s="3">
        <v>2023</v>
      </c>
      <c r="B68" s="5">
        <v>45017</v>
      </c>
      <c r="C68" s="5">
        <v>45107</v>
      </c>
      <c r="D68" s="3" t="s">
        <v>143</v>
      </c>
      <c r="E68" s="3" t="s">
        <v>258</v>
      </c>
      <c r="F68" s="3" t="s">
        <v>445</v>
      </c>
      <c r="G68" s="3" t="s">
        <v>446</v>
      </c>
      <c r="H68" s="3" t="s">
        <v>447</v>
      </c>
      <c r="I68" s="3" t="s">
        <v>58</v>
      </c>
      <c r="J68" s="3" t="s">
        <v>141</v>
      </c>
      <c r="K68" s="3" t="s">
        <v>63</v>
      </c>
      <c r="L68" s="3" t="s">
        <v>60</v>
      </c>
      <c r="M68" s="3">
        <v>61</v>
      </c>
      <c r="N68" s="7" t="s">
        <v>1073</v>
      </c>
      <c r="O68" s="7" t="s">
        <v>1192</v>
      </c>
      <c r="P68" s="3" t="s">
        <v>71</v>
      </c>
      <c r="Q68" s="3" t="s">
        <v>587</v>
      </c>
      <c r="R68" s="3" t="s">
        <v>179</v>
      </c>
      <c r="S68" s="5">
        <v>45114</v>
      </c>
      <c r="T68" s="5">
        <v>45107</v>
      </c>
    </row>
    <row r="69" spans="1:20">
      <c r="A69" s="3">
        <v>2023</v>
      </c>
      <c r="B69" s="5">
        <v>45017</v>
      </c>
      <c r="C69" s="5">
        <v>45107</v>
      </c>
      <c r="D69" s="3" t="s">
        <v>144</v>
      </c>
      <c r="E69" s="3" t="s">
        <v>259</v>
      </c>
      <c r="F69" s="3" t="s">
        <v>427</v>
      </c>
      <c r="G69" s="3" t="s">
        <v>351</v>
      </c>
      <c r="H69" s="3" t="s">
        <v>448</v>
      </c>
      <c r="I69" s="3" t="s">
        <v>58</v>
      </c>
      <c r="J69" s="3" t="s">
        <v>128</v>
      </c>
      <c r="K69" s="3" t="s">
        <v>63</v>
      </c>
      <c r="L69" s="3" t="s">
        <v>60</v>
      </c>
      <c r="M69" s="3">
        <v>62</v>
      </c>
      <c r="N69" s="7" t="s">
        <v>1074</v>
      </c>
      <c r="O69" s="7" t="s">
        <v>1193</v>
      </c>
      <c r="P69" s="3" t="s">
        <v>71</v>
      </c>
      <c r="Q69" s="3" t="s">
        <v>587</v>
      </c>
      <c r="R69" s="3" t="s">
        <v>179</v>
      </c>
      <c r="S69" s="5">
        <v>45114</v>
      </c>
      <c r="T69" s="5">
        <v>45107</v>
      </c>
    </row>
    <row r="70" spans="1:20">
      <c r="A70" s="3">
        <v>2023</v>
      </c>
      <c r="B70" s="5">
        <v>45017</v>
      </c>
      <c r="C70" s="5">
        <v>45107</v>
      </c>
      <c r="D70" s="3" t="s">
        <v>145</v>
      </c>
      <c r="E70" s="3" t="s">
        <v>260</v>
      </c>
      <c r="F70" s="3" t="s">
        <v>449</v>
      </c>
      <c r="G70" s="3" t="s">
        <v>318</v>
      </c>
      <c r="H70" s="3" t="s">
        <v>450</v>
      </c>
      <c r="I70" s="3" t="s">
        <v>58</v>
      </c>
      <c r="J70" s="3" t="s">
        <v>144</v>
      </c>
      <c r="K70" s="3" t="s">
        <v>63</v>
      </c>
      <c r="L70" s="3" t="s">
        <v>60</v>
      </c>
      <c r="M70" s="3">
        <v>63</v>
      </c>
      <c r="N70" s="7" t="s">
        <v>1075</v>
      </c>
      <c r="O70" s="7" t="s">
        <v>1194</v>
      </c>
      <c r="P70" s="3" t="s">
        <v>71</v>
      </c>
      <c r="Q70" s="3" t="s">
        <v>587</v>
      </c>
      <c r="R70" s="3" t="s">
        <v>179</v>
      </c>
      <c r="S70" s="5">
        <v>45114</v>
      </c>
      <c r="T70" s="5">
        <v>45107</v>
      </c>
    </row>
    <row r="71" spans="1:20">
      <c r="A71" s="3">
        <v>2023</v>
      </c>
      <c r="B71" s="5">
        <v>45017</v>
      </c>
      <c r="C71" s="5">
        <v>45107</v>
      </c>
      <c r="D71" s="3" t="s">
        <v>146</v>
      </c>
      <c r="E71" s="3" t="s">
        <v>261</v>
      </c>
      <c r="F71" s="3" t="s">
        <v>451</v>
      </c>
      <c r="G71" s="3" t="s">
        <v>318</v>
      </c>
      <c r="H71" s="3" t="s">
        <v>452</v>
      </c>
      <c r="I71" s="3" t="s">
        <v>58</v>
      </c>
      <c r="J71" s="3" t="s">
        <v>144</v>
      </c>
      <c r="K71" s="3" t="s">
        <v>63</v>
      </c>
      <c r="L71" s="3" t="s">
        <v>60</v>
      </c>
      <c r="M71" s="3">
        <v>64</v>
      </c>
      <c r="N71" s="7" t="s">
        <v>1076</v>
      </c>
      <c r="O71" s="7" t="s">
        <v>1195</v>
      </c>
      <c r="P71" s="3" t="s">
        <v>71</v>
      </c>
      <c r="Q71" s="3" t="s">
        <v>587</v>
      </c>
      <c r="R71" s="3" t="s">
        <v>179</v>
      </c>
      <c r="S71" s="5">
        <v>45114</v>
      </c>
      <c r="T71" s="5">
        <v>45107</v>
      </c>
    </row>
    <row r="72" spans="1:20">
      <c r="A72" s="3">
        <v>2023</v>
      </c>
      <c r="B72" s="5">
        <v>45017</v>
      </c>
      <c r="C72" s="5">
        <v>45107</v>
      </c>
      <c r="D72" s="3" t="s">
        <v>147</v>
      </c>
      <c r="E72" s="3" t="s">
        <v>262</v>
      </c>
      <c r="F72" s="3" t="s">
        <v>453</v>
      </c>
      <c r="G72" s="3" t="s">
        <v>454</v>
      </c>
      <c r="H72" s="3" t="s">
        <v>455</v>
      </c>
      <c r="I72" s="3" t="s">
        <v>58</v>
      </c>
      <c r="J72" s="3" t="s">
        <v>92</v>
      </c>
      <c r="K72" s="3" t="s">
        <v>65</v>
      </c>
      <c r="L72" s="3" t="s">
        <v>565</v>
      </c>
      <c r="M72" s="3">
        <v>65</v>
      </c>
      <c r="N72" s="7" t="s">
        <v>1077</v>
      </c>
      <c r="O72" s="7" t="s">
        <v>1196</v>
      </c>
      <c r="P72" s="3" t="s">
        <v>71</v>
      </c>
      <c r="Q72" s="3" t="s">
        <v>587</v>
      </c>
      <c r="R72" s="3" t="s">
        <v>179</v>
      </c>
      <c r="S72" s="5">
        <v>45114</v>
      </c>
      <c r="T72" s="5">
        <v>45107</v>
      </c>
    </row>
    <row r="73" spans="1:20">
      <c r="A73" s="3">
        <v>2023</v>
      </c>
      <c r="B73" s="5">
        <v>45017</v>
      </c>
      <c r="C73" s="5">
        <v>45107</v>
      </c>
      <c r="D73" s="3" t="s">
        <v>148</v>
      </c>
      <c r="E73" s="3" t="s">
        <v>263</v>
      </c>
      <c r="F73" s="3" t="s">
        <v>393</v>
      </c>
      <c r="G73" s="3" t="s">
        <v>443</v>
      </c>
      <c r="H73" s="3" t="s">
        <v>456</v>
      </c>
      <c r="I73" s="3" t="s">
        <v>58</v>
      </c>
      <c r="J73" s="3" t="s">
        <v>147</v>
      </c>
      <c r="K73" s="3" t="s">
        <v>65</v>
      </c>
      <c r="L73" s="3" t="s">
        <v>561</v>
      </c>
      <c r="M73" s="3">
        <v>66</v>
      </c>
      <c r="N73" s="7" t="s">
        <v>1078</v>
      </c>
      <c r="O73" s="7" t="s">
        <v>1197</v>
      </c>
      <c r="P73" s="3" t="s">
        <v>71</v>
      </c>
      <c r="Q73" s="3" t="s">
        <v>587</v>
      </c>
      <c r="R73" s="3" t="s">
        <v>179</v>
      </c>
      <c r="S73" s="5">
        <v>45114</v>
      </c>
      <c r="T73" s="5">
        <v>45107</v>
      </c>
    </row>
    <row r="74" spans="1:20">
      <c r="A74" s="3">
        <v>2023</v>
      </c>
      <c r="B74" s="5">
        <v>45017</v>
      </c>
      <c r="C74" s="5">
        <v>45107</v>
      </c>
      <c r="D74" s="3" t="s">
        <v>149</v>
      </c>
      <c r="E74" s="3" t="s">
        <v>264</v>
      </c>
      <c r="F74" s="3" t="s">
        <v>379</v>
      </c>
      <c r="G74" s="3" t="s">
        <v>330</v>
      </c>
      <c r="H74" s="3" t="s">
        <v>457</v>
      </c>
      <c r="I74" s="3" t="s">
        <v>58</v>
      </c>
      <c r="J74" s="3" t="s">
        <v>148</v>
      </c>
      <c r="K74" s="3" t="s">
        <v>63</v>
      </c>
      <c r="L74" s="3" t="s">
        <v>60</v>
      </c>
      <c r="M74" s="3">
        <v>67</v>
      </c>
      <c r="N74" s="7" t="s">
        <v>1079</v>
      </c>
      <c r="O74" s="7" t="s">
        <v>1198</v>
      </c>
      <c r="P74" s="3" t="s">
        <v>71</v>
      </c>
      <c r="Q74" s="3" t="s">
        <v>587</v>
      </c>
      <c r="R74" s="3" t="s">
        <v>179</v>
      </c>
      <c r="S74" s="5">
        <v>45114</v>
      </c>
      <c r="T74" s="5">
        <v>45107</v>
      </c>
    </row>
    <row r="75" spans="1:20" s="9" customFormat="1">
      <c r="A75" s="9">
        <v>2023</v>
      </c>
      <c r="B75" s="12">
        <v>45017</v>
      </c>
      <c r="C75" s="12">
        <v>45107</v>
      </c>
      <c r="D75" s="9" t="s">
        <v>150</v>
      </c>
      <c r="E75" s="9" t="s">
        <v>265</v>
      </c>
      <c r="F75" s="9" t="s">
        <v>322</v>
      </c>
      <c r="G75" s="9" t="s">
        <v>322</v>
      </c>
      <c r="H75" s="9" t="s">
        <v>322</v>
      </c>
      <c r="J75" s="9" t="s">
        <v>148</v>
      </c>
      <c r="L75" s="9" t="s">
        <v>60</v>
      </c>
      <c r="M75" s="9">
        <v>68</v>
      </c>
      <c r="N75" s="13" t="s">
        <v>1080</v>
      </c>
      <c r="O75" s="13" t="s">
        <v>1199</v>
      </c>
      <c r="P75" s="9" t="s">
        <v>71</v>
      </c>
      <c r="Q75" s="9" t="s">
        <v>587</v>
      </c>
      <c r="R75" s="9" t="s">
        <v>179</v>
      </c>
      <c r="S75" s="12">
        <v>45114</v>
      </c>
      <c r="T75" s="12">
        <v>45107</v>
      </c>
    </row>
    <row r="76" spans="1:20">
      <c r="A76" s="3">
        <v>2023</v>
      </c>
      <c r="B76" s="5">
        <v>45017</v>
      </c>
      <c r="C76" s="5">
        <v>45107</v>
      </c>
      <c r="D76" s="3" t="s">
        <v>151</v>
      </c>
      <c r="E76" s="3" t="s">
        <v>266</v>
      </c>
      <c r="F76" s="3" t="s">
        <v>458</v>
      </c>
      <c r="G76" s="3" t="s">
        <v>459</v>
      </c>
      <c r="H76" s="3" t="s">
        <v>460</v>
      </c>
      <c r="I76" s="3" t="s">
        <v>58</v>
      </c>
      <c r="J76" s="3" t="s">
        <v>147</v>
      </c>
      <c r="K76" s="3" t="s">
        <v>63</v>
      </c>
      <c r="L76" s="3" t="s">
        <v>60</v>
      </c>
      <c r="M76" s="3">
        <v>69</v>
      </c>
      <c r="N76" s="7" t="s">
        <v>1081</v>
      </c>
      <c r="O76" s="7" t="s">
        <v>1200</v>
      </c>
      <c r="P76" s="3" t="s">
        <v>71</v>
      </c>
      <c r="Q76" s="3" t="s">
        <v>587</v>
      </c>
      <c r="R76" s="3" t="s">
        <v>179</v>
      </c>
      <c r="S76" s="5">
        <v>45114</v>
      </c>
      <c r="T76" s="5">
        <v>45107</v>
      </c>
    </row>
    <row r="77" spans="1:20">
      <c r="A77" s="3">
        <v>2023</v>
      </c>
      <c r="B77" s="5">
        <v>45017</v>
      </c>
      <c r="C77" s="5">
        <v>45107</v>
      </c>
      <c r="D77" s="3" t="s">
        <v>152</v>
      </c>
      <c r="E77" s="3" t="s">
        <v>267</v>
      </c>
      <c r="F77" s="3" t="s">
        <v>461</v>
      </c>
      <c r="G77" s="3" t="s">
        <v>382</v>
      </c>
      <c r="H77" s="3" t="s">
        <v>462</v>
      </c>
      <c r="I77" s="3" t="s">
        <v>58</v>
      </c>
      <c r="J77" s="3" t="s">
        <v>151</v>
      </c>
      <c r="K77" s="3" t="s">
        <v>62</v>
      </c>
      <c r="L77" s="3" t="s">
        <v>60</v>
      </c>
      <c r="M77" s="3">
        <v>70</v>
      </c>
      <c r="N77" s="7" t="s">
        <v>1082</v>
      </c>
      <c r="O77" s="7" t="s">
        <v>1201</v>
      </c>
      <c r="P77" s="3" t="s">
        <v>71</v>
      </c>
      <c r="Q77" s="3" t="s">
        <v>587</v>
      </c>
      <c r="R77" s="3" t="s">
        <v>179</v>
      </c>
      <c r="S77" s="5">
        <v>45114</v>
      </c>
      <c r="T77" s="5">
        <v>45107</v>
      </c>
    </row>
    <row r="78" spans="1:20">
      <c r="A78" s="3">
        <v>2023</v>
      </c>
      <c r="B78" s="5">
        <v>45017</v>
      </c>
      <c r="C78" s="5">
        <v>45107</v>
      </c>
      <c r="D78" s="3" t="s">
        <v>153</v>
      </c>
      <c r="E78" s="3" t="s">
        <v>268</v>
      </c>
      <c r="F78" s="3" t="s">
        <v>463</v>
      </c>
      <c r="G78" s="3" t="s">
        <v>464</v>
      </c>
      <c r="H78" s="3" t="s">
        <v>443</v>
      </c>
      <c r="I78" s="3" t="s">
        <v>58</v>
      </c>
      <c r="J78" s="3" t="s">
        <v>151</v>
      </c>
      <c r="K78" s="3" t="s">
        <v>65</v>
      </c>
      <c r="L78" s="3" t="s">
        <v>561</v>
      </c>
      <c r="M78" s="3">
        <v>71</v>
      </c>
      <c r="N78" s="7" t="s">
        <v>1083</v>
      </c>
      <c r="O78" s="7" t="s">
        <v>1202</v>
      </c>
      <c r="P78" s="3" t="s">
        <v>71</v>
      </c>
      <c r="Q78" s="3" t="s">
        <v>587</v>
      </c>
      <c r="R78" s="3" t="s">
        <v>179</v>
      </c>
      <c r="S78" s="5">
        <v>45114</v>
      </c>
      <c r="T78" s="5">
        <v>45107</v>
      </c>
    </row>
    <row r="79" spans="1:20">
      <c r="A79" s="3">
        <v>2023</v>
      </c>
      <c r="B79" s="5">
        <v>45017</v>
      </c>
      <c r="C79" s="5">
        <v>45107</v>
      </c>
      <c r="D79" s="3" t="s">
        <v>154</v>
      </c>
      <c r="E79" s="3" t="s">
        <v>269</v>
      </c>
      <c r="F79" s="3" t="s">
        <v>429</v>
      </c>
      <c r="G79" s="3" t="s">
        <v>465</v>
      </c>
      <c r="H79" s="3" t="s">
        <v>466</v>
      </c>
      <c r="I79" s="3" t="s">
        <v>58</v>
      </c>
      <c r="J79" s="3" t="s">
        <v>147</v>
      </c>
      <c r="K79" s="3" t="s">
        <v>66</v>
      </c>
      <c r="L79" s="3" t="s">
        <v>567</v>
      </c>
      <c r="M79" s="3">
        <v>72</v>
      </c>
      <c r="N79" s="7" t="s">
        <v>1084</v>
      </c>
      <c r="O79" s="7" t="s">
        <v>1203</v>
      </c>
      <c r="P79" s="3" t="s">
        <v>71</v>
      </c>
      <c r="Q79" s="3" t="s">
        <v>587</v>
      </c>
      <c r="R79" s="3" t="s">
        <v>179</v>
      </c>
      <c r="S79" s="5">
        <v>45114</v>
      </c>
      <c r="T79" s="5">
        <v>45107</v>
      </c>
    </row>
    <row r="80" spans="1:20">
      <c r="A80" s="3">
        <v>2023</v>
      </c>
      <c r="B80" s="5">
        <v>45017</v>
      </c>
      <c r="C80" s="5">
        <v>45107</v>
      </c>
      <c r="D80" s="3" t="s">
        <v>155</v>
      </c>
      <c r="E80" s="3" t="s">
        <v>270</v>
      </c>
      <c r="F80" s="3" t="s">
        <v>467</v>
      </c>
      <c r="G80" s="3" t="s">
        <v>468</v>
      </c>
      <c r="H80" s="3" t="s">
        <v>325</v>
      </c>
      <c r="I80" s="3" t="s">
        <v>58</v>
      </c>
      <c r="J80" s="3" t="s">
        <v>154</v>
      </c>
      <c r="K80" s="3" t="s">
        <v>63</v>
      </c>
      <c r="L80" s="3" t="s">
        <v>60</v>
      </c>
      <c r="M80" s="3">
        <v>73</v>
      </c>
      <c r="N80" s="7" t="s">
        <v>1085</v>
      </c>
      <c r="O80" s="7" t="s">
        <v>1204</v>
      </c>
      <c r="P80" s="3" t="s">
        <v>71</v>
      </c>
      <c r="Q80" s="3" t="s">
        <v>587</v>
      </c>
      <c r="R80" s="3" t="s">
        <v>179</v>
      </c>
      <c r="S80" s="5">
        <v>45114</v>
      </c>
      <c r="T80" s="5">
        <v>45107</v>
      </c>
    </row>
    <row r="81" spans="1:20">
      <c r="A81" s="3">
        <v>2023</v>
      </c>
      <c r="B81" s="5">
        <v>45017</v>
      </c>
      <c r="C81" s="5">
        <v>45107</v>
      </c>
      <c r="D81" s="3" t="s">
        <v>156</v>
      </c>
      <c r="E81" s="3" t="s">
        <v>271</v>
      </c>
      <c r="F81" s="3" t="s">
        <v>425</v>
      </c>
      <c r="G81" s="3" t="s">
        <v>330</v>
      </c>
      <c r="H81" s="3" t="s">
        <v>469</v>
      </c>
      <c r="I81" s="3" t="s">
        <v>58</v>
      </c>
      <c r="J81" s="3" t="s">
        <v>154</v>
      </c>
      <c r="K81" s="3" t="s">
        <v>63</v>
      </c>
      <c r="L81" s="3" t="s">
        <v>60</v>
      </c>
      <c r="M81" s="3">
        <v>74</v>
      </c>
      <c r="N81" s="7" t="s">
        <v>1086</v>
      </c>
      <c r="O81" s="7" t="s">
        <v>1205</v>
      </c>
      <c r="P81" s="3" t="s">
        <v>71</v>
      </c>
      <c r="Q81" s="3" t="s">
        <v>587</v>
      </c>
      <c r="R81" s="3" t="s">
        <v>179</v>
      </c>
      <c r="S81" s="5">
        <v>45114</v>
      </c>
      <c r="T81" s="5">
        <v>45107</v>
      </c>
    </row>
    <row r="82" spans="1:20">
      <c r="A82" s="3">
        <v>2023</v>
      </c>
      <c r="B82" s="5">
        <v>45017</v>
      </c>
      <c r="C82" s="5">
        <v>45107</v>
      </c>
      <c r="D82" s="3" t="s">
        <v>157</v>
      </c>
      <c r="E82" s="3" t="s">
        <v>272</v>
      </c>
      <c r="F82" s="3" t="s">
        <v>470</v>
      </c>
      <c r="G82" s="3" t="s">
        <v>471</v>
      </c>
      <c r="H82" s="3" t="s">
        <v>317</v>
      </c>
      <c r="I82" s="3" t="s">
        <v>58</v>
      </c>
      <c r="J82" s="3" t="s">
        <v>147</v>
      </c>
      <c r="K82" s="3" t="s">
        <v>63</v>
      </c>
      <c r="L82" s="3" t="s">
        <v>60</v>
      </c>
      <c r="M82" s="3">
        <v>75</v>
      </c>
      <c r="N82" s="7" t="s">
        <v>1087</v>
      </c>
      <c r="O82" s="7" t="s">
        <v>1206</v>
      </c>
      <c r="P82" s="3" t="s">
        <v>71</v>
      </c>
      <c r="Q82" s="3" t="s">
        <v>587</v>
      </c>
      <c r="R82" s="3" t="s">
        <v>179</v>
      </c>
      <c r="S82" s="5">
        <v>45114</v>
      </c>
      <c r="T82" s="5">
        <v>45107</v>
      </c>
    </row>
    <row r="83" spans="1:20">
      <c r="A83" s="3">
        <v>2023</v>
      </c>
      <c r="B83" s="5">
        <v>45017</v>
      </c>
      <c r="C83" s="5">
        <v>45107</v>
      </c>
      <c r="D83" s="3" t="s">
        <v>158</v>
      </c>
      <c r="E83" s="3" t="s">
        <v>273</v>
      </c>
      <c r="F83" s="3" t="s">
        <v>472</v>
      </c>
      <c r="G83" s="3" t="s">
        <v>473</v>
      </c>
      <c r="H83" s="3" t="s">
        <v>333</v>
      </c>
      <c r="I83" s="3" t="s">
        <v>58</v>
      </c>
      <c r="J83" s="3" t="s">
        <v>157</v>
      </c>
      <c r="K83" s="3" t="s">
        <v>65</v>
      </c>
      <c r="L83" s="3" t="s">
        <v>571</v>
      </c>
      <c r="M83" s="3">
        <v>76</v>
      </c>
      <c r="N83" s="7" t="s">
        <v>1088</v>
      </c>
      <c r="O83" s="7" t="s">
        <v>1207</v>
      </c>
      <c r="P83" s="3" t="s">
        <v>71</v>
      </c>
      <c r="Q83" s="3" t="s">
        <v>587</v>
      </c>
      <c r="R83" s="3" t="s">
        <v>179</v>
      </c>
      <c r="S83" s="5">
        <v>45114</v>
      </c>
      <c r="T83" s="5">
        <v>45107</v>
      </c>
    </row>
    <row r="84" spans="1:20">
      <c r="A84" s="3">
        <v>2023</v>
      </c>
      <c r="B84" s="5">
        <v>45017</v>
      </c>
      <c r="C84" s="5">
        <v>45107</v>
      </c>
      <c r="D84" s="3" t="s">
        <v>159</v>
      </c>
      <c r="E84" s="3" t="s">
        <v>274</v>
      </c>
      <c r="F84" s="3" t="s">
        <v>427</v>
      </c>
      <c r="G84" s="3" t="s">
        <v>474</v>
      </c>
      <c r="H84" s="3" t="s">
        <v>317</v>
      </c>
      <c r="I84" s="3" t="s">
        <v>58</v>
      </c>
      <c r="J84" s="3" t="s">
        <v>157</v>
      </c>
      <c r="K84" s="3" t="s">
        <v>63</v>
      </c>
      <c r="L84" s="3" t="s">
        <v>60</v>
      </c>
      <c r="M84" s="3">
        <v>77</v>
      </c>
      <c r="N84" s="7" t="s">
        <v>1089</v>
      </c>
      <c r="O84" s="7" t="s">
        <v>1208</v>
      </c>
      <c r="P84" s="3" t="s">
        <v>71</v>
      </c>
      <c r="Q84" s="3" t="s">
        <v>587</v>
      </c>
      <c r="R84" s="3" t="s">
        <v>179</v>
      </c>
      <c r="S84" s="5">
        <v>45114</v>
      </c>
      <c r="T84" s="5">
        <v>45107</v>
      </c>
    </row>
    <row r="85" spans="1:20">
      <c r="A85" s="3">
        <v>2023</v>
      </c>
      <c r="B85" s="5">
        <v>45017</v>
      </c>
      <c r="C85" s="5">
        <v>45107</v>
      </c>
      <c r="D85" s="3" t="s">
        <v>160</v>
      </c>
      <c r="E85" s="3" t="s">
        <v>275</v>
      </c>
      <c r="F85" s="3" t="s">
        <v>475</v>
      </c>
      <c r="G85" s="3" t="s">
        <v>375</v>
      </c>
      <c r="H85" s="3" t="s">
        <v>331</v>
      </c>
      <c r="I85" s="3" t="s">
        <v>58</v>
      </c>
      <c r="J85" s="3" t="s">
        <v>147</v>
      </c>
      <c r="K85" s="3" t="s">
        <v>63</v>
      </c>
      <c r="L85" s="3" t="s">
        <v>60</v>
      </c>
      <c r="M85" s="3">
        <v>78</v>
      </c>
      <c r="N85" s="7" t="s">
        <v>1130</v>
      </c>
      <c r="O85" s="7" t="s">
        <v>1209</v>
      </c>
      <c r="P85" s="3" t="s">
        <v>71</v>
      </c>
      <c r="Q85" s="3" t="s">
        <v>587</v>
      </c>
      <c r="R85" s="3" t="s">
        <v>179</v>
      </c>
      <c r="S85" s="5">
        <v>45114</v>
      </c>
      <c r="T85" s="5">
        <v>45107</v>
      </c>
    </row>
    <row r="86" spans="1:20">
      <c r="A86" s="3">
        <v>2023</v>
      </c>
      <c r="B86" s="5">
        <v>45017</v>
      </c>
      <c r="C86" s="5">
        <v>45107</v>
      </c>
      <c r="D86" s="3" t="s">
        <v>161</v>
      </c>
      <c r="E86" s="3" t="s">
        <v>276</v>
      </c>
      <c r="F86" s="3" t="s">
        <v>476</v>
      </c>
      <c r="G86" s="3" t="s">
        <v>477</v>
      </c>
      <c r="H86" s="3" t="s">
        <v>478</v>
      </c>
      <c r="I86" s="3" t="s">
        <v>58</v>
      </c>
      <c r="J86" s="3" t="s">
        <v>160</v>
      </c>
      <c r="K86" s="3" t="s">
        <v>63</v>
      </c>
      <c r="L86" s="3" t="s">
        <v>60</v>
      </c>
      <c r="M86" s="3">
        <v>79</v>
      </c>
      <c r="N86" s="7" t="s">
        <v>1090</v>
      </c>
      <c r="O86" s="7" t="s">
        <v>1210</v>
      </c>
      <c r="P86" s="3" t="s">
        <v>71</v>
      </c>
      <c r="Q86" s="3" t="s">
        <v>587</v>
      </c>
      <c r="R86" s="3" t="s">
        <v>179</v>
      </c>
      <c r="S86" s="5">
        <v>45114</v>
      </c>
      <c r="T86" s="5">
        <v>45107</v>
      </c>
    </row>
    <row r="87" spans="1:20">
      <c r="A87" s="3">
        <v>2023</v>
      </c>
      <c r="B87" s="5">
        <v>45017</v>
      </c>
      <c r="C87" s="5">
        <v>45107</v>
      </c>
      <c r="D87" s="3" t="s">
        <v>162</v>
      </c>
      <c r="E87" s="3" t="s">
        <v>277</v>
      </c>
      <c r="F87" s="3" t="s">
        <v>479</v>
      </c>
      <c r="G87" s="3" t="s">
        <v>333</v>
      </c>
      <c r="H87" s="3" t="s">
        <v>480</v>
      </c>
      <c r="I87" s="3" t="s">
        <v>58</v>
      </c>
      <c r="J87" s="3" t="s">
        <v>160</v>
      </c>
      <c r="K87" s="3" t="s">
        <v>63</v>
      </c>
      <c r="L87" s="3" t="s">
        <v>60</v>
      </c>
      <c r="M87" s="3">
        <v>80</v>
      </c>
      <c r="N87" s="7" t="s">
        <v>1131</v>
      </c>
      <c r="O87" s="7" t="s">
        <v>1211</v>
      </c>
      <c r="P87" s="3" t="s">
        <v>71</v>
      </c>
      <c r="Q87" s="3" t="s">
        <v>587</v>
      </c>
      <c r="R87" s="3" t="s">
        <v>179</v>
      </c>
      <c r="S87" s="5">
        <v>45114</v>
      </c>
      <c r="T87" s="5">
        <v>45107</v>
      </c>
    </row>
    <row r="88" spans="1:20">
      <c r="A88" s="3">
        <v>2023</v>
      </c>
      <c r="B88" s="5">
        <v>45017</v>
      </c>
      <c r="C88" s="5">
        <v>45107</v>
      </c>
      <c r="D88" s="3" t="s">
        <v>163</v>
      </c>
      <c r="E88" s="3" t="s">
        <v>278</v>
      </c>
      <c r="F88" s="3" t="s">
        <v>481</v>
      </c>
      <c r="G88" s="3" t="s">
        <v>482</v>
      </c>
      <c r="H88" s="3" t="s">
        <v>351</v>
      </c>
      <c r="I88" s="3" t="s">
        <v>59</v>
      </c>
      <c r="J88" s="3" t="s">
        <v>147</v>
      </c>
      <c r="K88" s="3" t="s">
        <v>63</v>
      </c>
      <c r="L88" s="3" t="s">
        <v>60</v>
      </c>
      <c r="M88" s="3">
        <v>81</v>
      </c>
      <c r="N88" s="7" t="s">
        <v>1093</v>
      </c>
      <c r="O88" s="7" t="s">
        <v>1212</v>
      </c>
      <c r="P88" s="3" t="s">
        <v>71</v>
      </c>
      <c r="Q88" s="3" t="s">
        <v>587</v>
      </c>
      <c r="R88" s="3" t="s">
        <v>179</v>
      </c>
      <c r="S88" s="5">
        <v>45114</v>
      </c>
      <c r="T88" s="5">
        <v>45107</v>
      </c>
    </row>
    <row r="89" spans="1:20">
      <c r="A89" s="3">
        <v>2023</v>
      </c>
      <c r="B89" s="5">
        <v>45017</v>
      </c>
      <c r="C89" s="5">
        <v>45107</v>
      </c>
      <c r="D89" s="3" t="s">
        <v>164</v>
      </c>
      <c r="E89" s="3" t="s">
        <v>279</v>
      </c>
      <c r="F89" s="3" t="s">
        <v>483</v>
      </c>
      <c r="G89" s="3" t="s">
        <v>459</v>
      </c>
      <c r="H89" s="3" t="s">
        <v>484</v>
      </c>
      <c r="I89" s="3" t="s">
        <v>59</v>
      </c>
      <c r="J89" s="3" t="s">
        <v>163</v>
      </c>
      <c r="K89" s="3" t="s">
        <v>64</v>
      </c>
      <c r="L89" s="3" t="s">
        <v>572</v>
      </c>
      <c r="M89" s="3">
        <v>82</v>
      </c>
      <c r="N89" s="7" t="s">
        <v>1094</v>
      </c>
      <c r="O89" s="7" t="s">
        <v>1213</v>
      </c>
      <c r="P89" s="3" t="s">
        <v>71</v>
      </c>
      <c r="Q89" s="3" t="s">
        <v>587</v>
      </c>
      <c r="R89" s="3" t="s">
        <v>179</v>
      </c>
      <c r="S89" s="5">
        <v>45114</v>
      </c>
      <c r="T89" s="5">
        <v>45107</v>
      </c>
    </row>
    <row r="90" spans="1:20">
      <c r="A90" s="3">
        <v>2023</v>
      </c>
      <c r="B90" s="5">
        <v>45017</v>
      </c>
      <c r="C90" s="5">
        <v>45107</v>
      </c>
      <c r="D90" s="3" t="s">
        <v>165</v>
      </c>
      <c r="E90" s="3" t="s">
        <v>280</v>
      </c>
      <c r="F90" s="3" t="s">
        <v>399</v>
      </c>
      <c r="G90" s="3" t="s">
        <v>392</v>
      </c>
      <c r="H90" s="3" t="s">
        <v>321</v>
      </c>
      <c r="I90" s="3" t="s">
        <v>58</v>
      </c>
      <c r="J90" s="3" t="s">
        <v>163</v>
      </c>
      <c r="K90" s="3" t="s">
        <v>63</v>
      </c>
      <c r="L90" s="3" t="s">
        <v>60</v>
      </c>
      <c r="M90" s="3">
        <v>83</v>
      </c>
      <c r="N90" s="7" t="s">
        <v>1095</v>
      </c>
      <c r="O90" s="7" t="s">
        <v>1214</v>
      </c>
      <c r="P90" s="3" t="s">
        <v>71</v>
      </c>
      <c r="Q90" s="3" t="s">
        <v>587</v>
      </c>
      <c r="R90" s="3" t="s">
        <v>179</v>
      </c>
      <c r="S90" s="5">
        <v>45114</v>
      </c>
      <c r="T90" s="5">
        <v>45107</v>
      </c>
    </row>
    <row r="91" spans="1:20">
      <c r="A91" s="3">
        <v>2023</v>
      </c>
      <c r="B91" s="5">
        <v>45017</v>
      </c>
      <c r="C91" s="5">
        <v>45107</v>
      </c>
      <c r="D91" s="3" t="s">
        <v>166</v>
      </c>
      <c r="E91" s="3" t="s">
        <v>281</v>
      </c>
      <c r="F91" s="3" t="s">
        <v>485</v>
      </c>
      <c r="G91" s="3" t="s">
        <v>486</v>
      </c>
      <c r="H91" s="3" t="s">
        <v>443</v>
      </c>
      <c r="I91" s="3" t="s">
        <v>58</v>
      </c>
      <c r="J91" s="3" t="s">
        <v>92</v>
      </c>
      <c r="K91" s="3" t="s">
        <v>64</v>
      </c>
      <c r="L91" s="3" t="s">
        <v>565</v>
      </c>
      <c r="M91" s="3">
        <v>84</v>
      </c>
      <c r="N91" s="7" t="s">
        <v>1096</v>
      </c>
      <c r="O91" s="7" t="s">
        <v>1215</v>
      </c>
      <c r="P91" s="3" t="s">
        <v>71</v>
      </c>
      <c r="Q91" s="3" t="s">
        <v>587</v>
      </c>
      <c r="R91" s="3" t="s">
        <v>179</v>
      </c>
      <c r="S91" s="5">
        <v>45114</v>
      </c>
      <c r="T91" s="5">
        <v>45107</v>
      </c>
    </row>
    <row r="92" spans="1:20">
      <c r="A92" s="3">
        <v>2023</v>
      </c>
      <c r="B92" s="5">
        <v>45017</v>
      </c>
      <c r="C92" s="5">
        <v>45107</v>
      </c>
      <c r="D92" s="3" t="s">
        <v>167</v>
      </c>
      <c r="E92" s="3" t="s">
        <v>282</v>
      </c>
      <c r="F92" s="3" t="s">
        <v>487</v>
      </c>
      <c r="G92" s="3" t="s">
        <v>488</v>
      </c>
      <c r="H92" s="3" t="s">
        <v>489</v>
      </c>
      <c r="I92" s="3" t="s">
        <v>58</v>
      </c>
      <c r="J92" s="3" t="s">
        <v>557</v>
      </c>
      <c r="K92" s="3" t="s">
        <v>63</v>
      </c>
      <c r="L92" s="3" t="s">
        <v>60</v>
      </c>
      <c r="M92" s="3">
        <v>85</v>
      </c>
      <c r="N92" s="7" t="s">
        <v>1097</v>
      </c>
      <c r="O92" s="7" t="s">
        <v>1216</v>
      </c>
      <c r="P92" s="3" t="s">
        <v>71</v>
      </c>
      <c r="Q92" s="3" t="s">
        <v>587</v>
      </c>
      <c r="R92" s="3" t="s">
        <v>179</v>
      </c>
      <c r="S92" s="5">
        <v>45114</v>
      </c>
      <c r="T92" s="5">
        <v>45107</v>
      </c>
    </row>
    <row r="93" spans="1:20">
      <c r="A93" s="3">
        <v>2023</v>
      </c>
      <c r="B93" s="5">
        <v>45017</v>
      </c>
      <c r="C93" s="5">
        <v>45107</v>
      </c>
      <c r="D93" s="3" t="s">
        <v>168</v>
      </c>
      <c r="E93" s="3" t="s">
        <v>283</v>
      </c>
      <c r="F93" s="3" t="s">
        <v>490</v>
      </c>
      <c r="G93" s="3" t="s">
        <v>491</v>
      </c>
      <c r="H93" s="3" t="s">
        <v>492</v>
      </c>
      <c r="I93" s="3" t="s">
        <v>58</v>
      </c>
      <c r="J93" s="3" t="s">
        <v>557</v>
      </c>
      <c r="K93" s="3" t="s">
        <v>63</v>
      </c>
      <c r="L93" s="3" t="s">
        <v>60</v>
      </c>
      <c r="M93" s="3">
        <v>86</v>
      </c>
      <c r="N93" s="7" t="s">
        <v>1098</v>
      </c>
      <c r="O93" s="7" t="s">
        <v>1217</v>
      </c>
      <c r="P93" s="3" t="s">
        <v>71</v>
      </c>
      <c r="Q93" s="3" t="s">
        <v>587</v>
      </c>
      <c r="R93" s="3" t="s">
        <v>179</v>
      </c>
      <c r="S93" s="5">
        <v>45114</v>
      </c>
      <c r="T93" s="5">
        <v>45107</v>
      </c>
    </row>
    <row r="94" spans="1:20">
      <c r="A94" s="3">
        <v>2023</v>
      </c>
      <c r="B94" s="5">
        <v>45017</v>
      </c>
      <c r="C94" s="5">
        <v>45107</v>
      </c>
      <c r="D94" s="3" t="s">
        <v>169</v>
      </c>
      <c r="E94" s="3" t="s">
        <v>284</v>
      </c>
      <c r="F94" s="3" t="s">
        <v>493</v>
      </c>
      <c r="G94" s="3" t="s">
        <v>336</v>
      </c>
      <c r="H94" s="3" t="s">
        <v>318</v>
      </c>
      <c r="I94" s="3" t="s">
        <v>58</v>
      </c>
      <c r="J94" s="3" t="s">
        <v>83</v>
      </c>
      <c r="K94" s="3" t="s">
        <v>65</v>
      </c>
      <c r="L94" s="3" t="s">
        <v>565</v>
      </c>
      <c r="M94" s="3">
        <v>87</v>
      </c>
      <c r="N94" s="7" t="s">
        <v>1099</v>
      </c>
      <c r="O94" s="7" t="s">
        <v>1218</v>
      </c>
      <c r="P94" s="3" t="s">
        <v>71</v>
      </c>
      <c r="Q94" s="3" t="s">
        <v>587</v>
      </c>
      <c r="R94" s="3" t="s">
        <v>179</v>
      </c>
      <c r="S94" s="5">
        <v>45114</v>
      </c>
      <c r="T94" s="5">
        <v>45107</v>
      </c>
    </row>
    <row r="95" spans="1:20">
      <c r="A95" s="3">
        <v>2023</v>
      </c>
      <c r="B95" s="5">
        <v>45017</v>
      </c>
      <c r="C95" s="5">
        <v>45107</v>
      </c>
      <c r="D95" s="3" t="s">
        <v>170</v>
      </c>
      <c r="E95" s="3" t="s">
        <v>285</v>
      </c>
      <c r="F95" s="3" t="s">
        <v>494</v>
      </c>
      <c r="G95" s="3" t="s">
        <v>495</v>
      </c>
      <c r="H95" s="3" t="s">
        <v>496</v>
      </c>
      <c r="I95" s="3" t="s">
        <v>59</v>
      </c>
      <c r="J95" s="3" t="s">
        <v>169</v>
      </c>
      <c r="K95" s="3" t="s">
        <v>63</v>
      </c>
      <c r="L95" s="3" t="s">
        <v>60</v>
      </c>
      <c r="M95" s="3">
        <v>88</v>
      </c>
      <c r="N95" s="7" t="s">
        <v>1100</v>
      </c>
      <c r="O95" s="7" t="s">
        <v>1219</v>
      </c>
      <c r="P95" s="3" t="s">
        <v>71</v>
      </c>
      <c r="Q95" s="3" t="s">
        <v>587</v>
      </c>
      <c r="R95" s="3" t="s">
        <v>179</v>
      </c>
      <c r="S95" s="5">
        <v>45114</v>
      </c>
      <c r="T95" s="5">
        <v>45107</v>
      </c>
    </row>
    <row r="96" spans="1:20">
      <c r="A96" s="3">
        <v>2023</v>
      </c>
      <c r="B96" s="5">
        <v>45017</v>
      </c>
      <c r="C96" s="5">
        <v>45107</v>
      </c>
      <c r="D96" s="3" t="s">
        <v>171</v>
      </c>
      <c r="E96" s="3" t="s">
        <v>286</v>
      </c>
      <c r="F96" s="3" t="s">
        <v>497</v>
      </c>
      <c r="G96" s="3" t="s">
        <v>498</v>
      </c>
      <c r="H96" s="3" t="s">
        <v>499</v>
      </c>
      <c r="I96" s="3" t="s">
        <v>58</v>
      </c>
      <c r="J96" s="3" t="s">
        <v>170</v>
      </c>
      <c r="K96" s="3" t="s">
        <v>63</v>
      </c>
      <c r="L96" s="3" t="s">
        <v>60</v>
      </c>
      <c r="M96" s="3">
        <v>89</v>
      </c>
      <c r="N96" s="7" t="s">
        <v>1101</v>
      </c>
      <c r="O96" s="7" t="s">
        <v>1220</v>
      </c>
      <c r="P96" s="3" t="s">
        <v>71</v>
      </c>
      <c r="Q96" s="3" t="s">
        <v>587</v>
      </c>
      <c r="R96" s="3" t="s">
        <v>179</v>
      </c>
      <c r="S96" s="5">
        <v>45114</v>
      </c>
      <c r="T96" s="5">
        <v>45107</v>
      </c>
    </row>
    <row r="97" spans="1:20">
      <c r="A97" s="3">
        <v>2023</v>
      </c>
      <c r="B97" s="5">
        <v>45017</v>
      </c>
      <c r="C97" s="5">
        <v>45107</v>
      </c>
      <c r="D97" s="3" t="s">
        <v>172</v>
      </c>
      <c r="E97" s="3" t="s">
        <v>287</v>
      </c>
      <c r="F97" s="3" t="s">
        <v>500</v>
      </c>
      <c r="G97" s="3" t="s">
        <v>501</v>
      </c>
      <c r="H97" s="3" t="s">
        <v>359</v>
      </c>
      <c r="I97" s="3" t="s">
        <v>58</v>
      </c>
      <c r="J97" s="3" t="s">
        <v>169</v>
      </c>
      <c r="K97" s="3" t="s">
        <v>65</v>
      </c>
      <c r="L97" s="3" t="s">
        <v>565</v>
      </c>
      <c r="M97" s="3">
        <v>90</v>
      </c>
      <c r="N97" s="7" t="s">
        <v>1102</v>
      </c>
      <c r="O97" s="7" t="s">
        <v>1221</v>
      </c>
      <c r="P97" s="3" t="s">
        <v>71</v>
      </c>
      <c r="Q97" s="3" t="s">
        <v>587</v>
      </c>
      <c r="R97" s="3" t="s">
        <v>179</v>
      </c>
      <c r="S97" s="5">
        <v>45114</v>
      </c>
      <c r="T97" s="5">
        <v>45107</v>
      </c>
    </row>
    <row r="98" spans="1:20">
      <c r="A98" s="3">
        <v>2023</v>
      </c>
      <c r="B98" s="5">
        <v>45017</v>
      </c>
      <c r="C98" s="5">
        <v>45107</v>
      </c>
      <c r="D98" s="3" t="s">
        <v>173</v>
      </c>
      <c r="E98" s="3" t="s">
        <v>288</v>
      </c>
      <c r="F98" s="3" t="s">
        <v>358</v>
      </c>
      <c r="G98" s="3" t="s">
        <v>502</v>
      </c>
      <c r="H98" s="3" t="s">
        <v>459</v>
      </c>
      <c r="I98" s="3" t="s">
        <v>58</v>
      </c>
      <c r="J98" s="3" t="s">
        <v>172</v>
      </c>
      <c r="K98" s="3" t="s">
        <v>65</v>
      </c>
      <c r="L98" s="3" t="s">
        <v>569</v>
      </c>
      <c r="M98" s="3">
        <v>91</v>
      </c>
      <c r="N98" s="7" t="s">
        <v>1103</v>
      </c>
      <c r="O98" s="7" t="s">
        <v>1222</v>
      </c>
      <c r="P98" s="3" t="s">
        <v>71</v>
      </c>
      <c r="Q98" s="3" t="s">
        <v>587</v>
      </c>
      <c r="R98" s="3" t="s">
        <v>179</v>
      </c>
      <c r="S98" s="5">
        <v>45114</v>
      </c>
      <c r="T98" s="5">
        <v>45107</v>
      </c>
    </row>
    <row r="99" spans="1:20">
      <c r="A99" s="3">
        <v>2023</v>
      </c>
      <c r="B99" s="5">
        <v>45017</v>
      </c>
      <c r="C99" s="5">
        <v>45107</v>
      </c>
      <c r="D99" s="3" t="s">
        <v>174</v>
      </c>
      <c r="E99" s="3" t="s">
        <v>289</v>
      </c>
      <c r="F99" s="3" t="s">
        <v>503</v>
      </c>
      <c r="G99" s="3" t="s">
        <v>504</v>
      </c>
      <c r="H99" s="3" t="s">
        <v>505</v>
      </c>
      <c r="I99" s="3" t="s">
        <v>59</v>
      </c>
      <c r="J99" s="3" t="s">
        <v>83</v>
      </c>
      <c r="K99" s="3" t="s">
        <v>65</v>
      </c>
      <c r="L99" s="3" t="s">
        <v>561</v>
      </c>
      <c r="M99" s="3">
        <v>92</v>
      </c>
      <c r="N99" s="7" t="s">
        <v>1104</v>
      </c>
      <c r="O99" s="7" t="s">
        <v>1223</v>
      </c>
      <c r="P99" s="3" t="s">
        <v>71</v>
      </c>
      <c r="Q99" s="3" t="s">
        <v>587</v>
      </c>
      <c r="R99" s="3" t="s">
        <v>179</v>
      </c>
      <c r="S99" s="5">
        <v>45114</v>
      </c>
      <c r="T99" s="5">
        <v>45107</v>
      </c>
    </row>
    <row r="100" spans="1:20">
      <c r="A100" s="3">
        <v>2023</v>
      </c>
      <c r="B100" s="5">
        <v>45017</v>
      </c>
      <c r="C100" s="5">
        <v>45107</v>
      </c>
      <c r="D100" s="3" t="s">
        <v>175</v>
      </c>
      <c r="E100" s="3" t="s">
        <v>290</v>
      </c>
      <c r="F100" s="3" t="s">
        <v>506</v>
      </c>
      <c r="G100" s="3" t="s">
        <v>507</v>
      </c>
      <c r="H100" s="3" t="s">
        <v>508</v>
      </c>
      <c r="I100" s="3" t="s">
        <v>58</v>
      </c>
      <c r="J100" s="3" t="s">
        <v>174</v>
      </c>
      <c r="K100" s="3" t="s">
        <v>65</v>
      </c>
      <c r="L100" s="3" t="s">
        <v>573</v>
      </c>
      <c r="M100" s="3">
        <v>93</v>
      </c>
      <c r="N100" s="7" t="s">
        <v>1105</v>
      </c>
      <c r="O100" s="7" t="s">
        <v>1224</v>
      </c>
      <c r="P100" s="3" t="s">
        <v>71</v>
      </c>
      <c r="Q100" s="3" t="s">
        <v>587</v>
      </c>
      <c r="R100" s="3" t="s">
        <v>179</v>
      </c>
      <c r="S100" s="5">
        <v>45114</v>
      </c>
      <c r="T100" s="5">
        <v>45107</v>
      </c>
    </row>
    <row r="101" spans="1:20">
      <c r="A101" s="3">
        <v>2023</v>
      </c>
      <c r="B101" s="5">
        <v>45017</v>
      </c>
      <c r="C101" s="5">
        <v>45107</v>
      </c>
      <c r="D101" s="3" t="s">
        <v>176</v>
      </c>
      <c r="E101" s="3" t="s">
        <v>291</v>
      </c>
      <c r="F101" s="3" t="s">
        <v>509</v>
      </c>
      <c r="G101" s="3" t="s">
        <v>510</v>
      </c>
      <c r="H101" s="3" t="s">
        <v>511</v>
      </c>
      <c r="I101" s="3" t="s">
        <v>58</v>
      </c>
      <c r="J101" s="3" t="s">
        <v>175</v>
      </c>
      <c r="K101" s="3" t="s">
        <v>65</v>
      </c>
      <c r="L101" s="3" t="s">
        <v>574</v>
      </c>
      <c r="M101" s="3">
        <v>94</v>
      </c>
      <c r="N101" s="7" t="s">
        <v>1106</v>
      </c>
      <c r="O101" s="7" t="s">
        <v>1225</v>
      </c>
      <c r="P101" s="3" t="s">
        <v>71</v>
      </c>
      <c r="Q101" s="3" t="s">
        <v>587</v>
      </c>
      <c r="R101" s="3" t="s">
        <v>179</v>
      </c>
      <c r="S101" s="5">
        <v>45114</v>
      </c>
      <c r="T101" s="5">
        <v>45107</v>
      </c>
    </row>
    <row r="102" spans="1:20">
      <c r="A102" s="3">
        <v>2023</v>
      </c>
      <c r="B102" s="5">
        <v>45017</v>
      </c>
      <c r="C102" s="5">
        <v>45107</v>
      </c>
      <c r="D102" s="3" t="s">
        <v>177</v>
      </c>
      <c r="E102" s="3" t="s">
        <v>292</v>
      </c>
      <c r="F102" s="3" t="s">
        <v>512</v>
      </c>
      <c r="G102" s="3" t="s">
        <v>513</v>
      </c>
      <c r="H102" s="3" t="s">
        <v>514</v>
      </c>
      <c r="I102" s="3" t="s">
        <v>58</v>
      </c>
      <c r="J102" s="3" t="s">
        <v>175</v>
      </c>
      <c r="K102" s="3" t="s">
        <v>66</v>
      </c>
      <c r="L102" s="3" t="s">
        <v>567</v>
      </c>
      <c r="M102" s="3">
        <v>95</v>
      </c>
      <c r="N102" s="7" t="s">
        <v>1107</v>
      </c>
      <c r="O102" s="7" t="s">
        <v>1226</v>
      </c>
      <c r="P102" s="3" t="s">
        <v>71</v>
      </c>
      <c r="Q102" s="3" t="s">
        <v>587</v>
      </c>
      <c r="R102" s="3" t="s">
        <v>179</v>
      </c>
      <c r="S102" s="5">
        <v>45114</v>
      </c>
      <c r="T102" s="5">
        <v>45107</v>
      </c>
    </row>
    <row r="103" spans="1:20">
      <c r="A103" s="3">
        <v>2023</v>
      </c>
      <c r="B103" s="5">
        <v>45017</v>
      </c>
      <c r="C103" s="5">
        <v>45107</v>
      </c>
      <c r="D103" s="3" t="s">
        <v>178</v>
      </c>
      <c r="E103" s="3" t="s">
        <v>293</v>
      </c>
      <c r="F103" s="3" t="s">
        <v>515</v>
      </c>
      <c r="G103" s="3" t="s">
        <v>516</v>
      </c>
      <c r="H103" s="3" t="s">
        <v>517</v>
      </c>
      <c r="I103" s="3" t="s">
        <v>59</v>
      </c>
      <c r="J103" s="3" t="s">
        <v>175</v>
      </c>
      <c r="K103" s="3" t="s">
        <v>65</v>
      </c>
      <c r="L103" s="3" t="s">
        <v>575</v>
      </c>
      <c r="M103" s="3">
        <v>96</v>
      </c>
      <c r="N103" s="7" t="s">
        <v>1111</v>
      </c>
      <c r="O103" s="7" t="s">
        <v>1227</v>
      </c>
      <c r="P103" s="3" t="s">
        <v>71</v>
      </c>
      <c r="Q103" s="3" t="s">
        <v>587</v>
      </c>
      <c r="R103" s="3" t="s">
        <v>179</v>
      </c>
      <c r="S103" s="5">
        <v>45114</v>
      </c>
      <c r="T103" s="5">
        <v>45107</v>
      </c>
    </row>
    <row r="104" spans="1:20">
      <c r="A104" s="3">
        <v>2023</v>
      </c>
      <c r="B104" s="5">
        <v>45017</v>
      </c>
      <c r="C104" s="5">
        <v>45107</v>
      </c>
      <c r="D104" s="3" t="s">
        <v>179</v>
      </c>
      <c r="E104" s="3" t="s">
        <v>294</v>
      </c>
      <c r="F104" s="3" t="s">
        <v>427</v>
      </c>
      <c r="G104" s="3" t="s">
        <v>400</v>
      </c>
      <c r="H104" s="3" t="s">
        <v>518</v>
      </c>
      <c r="I104" s="3" t="s">
        <v>58</v>
      </c>
      <c r="J104" s="3" t="s">
        <v>174</v>
      </c>
      <c r="K104" s="3" t="s">
        <v>65</v>
      </c>
      <c r="L104" s="3" t="s">
        <v>575</v>
      </c>
      <c r="M104" s="3">
        <v>97</v>
      </c>
      <c r="N104" s="7" t="s">
        <v>1108</v>
      </c>
      <c r="O104" s="7" t="s">
        <v>1228</v>
      </c>
      <c r="P104" s="3" t="s">
        <v>71</v>
      </c>
      <c r="Q104" s="3" t="s">
        <v>587</v>
      </c>
      <c r="R104" s="3" t="s">
        <v>179</v>
      </c>
      <c r="S104" s="5">
        <v>45114</v>
      </c>
      <c r="T104" s="5">
        <v>45107</v>
      </c>
    </row>
    <row r="105" spans="1:20">
      <c r="A105" s="3">
        <v>2023</v>
      </c>
      <c r="B105" s="5">
        <v>45017</v>
      </c>
      <c r="C105" s="5">
        <v>45107</v>
      </c>
      <c r="D105" s="3" t="s">
        <v>180</v>
      </c>
      <c r="E105" s="3" t="s">
        <v>295</v>
      </c>
      <c r="F105" s="3" t="s">
        <v>519</v>
      </c>
      <c r="G105" s="3" t="s">
        <v>520</v>
      </c>
      <c r="H105" s="3" t="s">
        <v>520</v>
      </c>
      <c r="I105" s="3" t="s">
        <v>58</v>
      </c>
      <c r="J105" s="3" t="s">
        <v>179</v>
      </c>
      <c r="K105" s="6" t="s">
        <v>65</v>
      </c>
      <c r="L105" s="3" t="s">
        <v>576</v>
      </c>
      <c r="M105" s="3">
        <v>98</v>
      </c>
      <c r="N105" s="7" t="s">
        <v>1112</v>
      </c>
      <c r="O105" s="7" t="s">
        <v>1229</v>
      </c>
      <c r="P105" s="3" t="s">
        <v>71</v>
      </c>
      <c r="Q105" s="3" t="s">
        <v>587</v>
      </c>
      <c r="R105" s="3" t="s">
        <v>179</v>
      </c>
      <c r="S105" s="5">
        <v>45114</v>
      </c>
      <c r="T105" s="5">
        <v>45107</v>
      </c>
    </row>
    <row r="106" spans="1:20">
      <c r="A106" s="3">
        <v>2023</v>
      </c>
      <c r="B106" s="5">
        <v>45017</v>
      </c>
      <c r="C106" s="5">
        <v>45107</v>
      </c>
      <c r="D106" s="3" t="s">
        <v>181</v>
      </c>
      <c r="E106" s="3" t="s">
        <v>296</v>
      </c>
      <c r="F106" s="3" t="s">
        <v>521</v>
      </c>
      <c r="G106" s="3" t="s">
        <v>400</v>
      </c>
      <c r="H106" s="3" t="s">
        <v>510</v>
      </c>
      <c r="I106" s="3" t="s">
        <v>59</v>
      </c>
      <c r="J106" s="3" t="s">
        <v>179</v>
      </c>
      <c r="K106" s="3" t="s">
        <v>65</v>
      </c>
      <c r="L106" s="3" t="s">
        <v>577</v>
      </c>
      <c r="M106" s="3">
        <v>99</v>
      </c>
      <c r="N106" s="7" t="s">
        <v>1114</v>
      </c>
      <c r="O106" s="7" t="s">
        <v>1230</v>
      </c>
      <c r="P106" s="3" t="s">
        <v>71</v>
      </c>
      <c r="Q106" s="3" t="s">
        <v>587</v>
      </c>
      <c r="R106" s="3" t="s">
        <v>179</v>
      </c>
      <c r="S106" s="5">
        <v>45114</v>
      </c>
      <c r="T106" s="5">
        <v>45107</v>
      </c>
    </row>
    <row r="107" spans="1:20">
      <c r="A107" s="3">
        <v>2023</v>
      </c>
      <c r="B107" s="5">
        <v>45017</v>
      </c>
      <c r="C107" s="5">
        <v>45107</v>
      </c>
      <c r="D107" s="3" t="s">
        <v>182</v>
      </c>
      <c r="E107" s="3" t="s">
        <v>297</v>
      </c>
      <c r="F107" s="3" t="s">
        <v>522</v>
      </c>
      <c r="G107" s="3" t="s">
        <v>523</v>
      </c>
      <c r="H107" s="3" t="s">
        <v>318</v>
      </c>
      <c r="I107" s="3" t="s">
        <v>58</v>
      </c>
      <c r="J107" s="3" t="s">
        <v>174</v>
      </c>
      <c r="K107" s="3" t="s">
        <v>65</v>
      </c>
      <c r="L107" s="3" t="s">
        <v>574</v>
      </c>
      <c r="M107" s="3">
        <v>100</v>
      </c>
      <c r="N107" s="7" t="s">
        <v>1115</v>
      </c>
      <c r="O107" s="7" t="s">
        <v>1231</v>
      </c>
      <c r="P107" s="3" t="s">
        <v>71</v>
      </c>
      <c r="Q107" s="3" t="s">
        <v>587</v>
      </c>
      <c r="R107" s="3" t="s">
        <v>179</v>
      </c>
      <c r="S107" s="5">
        <v>45114</v>
      </c>
      <c r="T107" s="5">
        <v>45107</v>
      </c>
    </row>
    <row r="108" spans="1:20">
      <c r="A108" s="3">
        <v>2023</v>
      </c>
      <c r="B108" s="5">
        <v>45017</v>
      </c>
      <c r="C108" s="5">
        <v>45107</v>
      </c>
      <c r="D108" s="3" t="s">
        <v>183</v>
      </c>
      <c r="E108" s="3" t="s">
        <v>298</v>
      </c>
      <c r="F108" s="3" t="s">
        <v>399</v>
      </c>
      <c r="G108" s="3" t="s">
        <v>508</v>
      </c>
      <c r="H108" s="3" t="s">
        <v>524</v>
      </c>
      <c r="I108" s="3" t="s">
        <v>58</v>
      </c>
      <c r="J108" s="3" t="s">
        <v>182</v>
      </c>
      <c r="K108" s="3" t="s">
        <v>65</v>
      </c>
      <c r="L108" s="3" t="s">
        <v>561</v>
      </c>
      <c r="M108" s="3">
        <v>101</v>
      </c>
      <c r="N108" s="7" t="s">
        <v>1116</v>
      </c>
      <c r="O108" s="7" t="s">
        <v>1232</v>
      </c>
      <c r="P108" s="3" t="s">
        <v>71</v>
      </c>
      <c r="Q108" s="3" t="s">
        <v>587</v>
      </c>
      <c r="R108" s="3" t="s">
        <v>179</v>
      </c>
      <c r="S108" s="5">
        <v>45114</v>
      </c>
      <c r="T108" s="5">
        <v>45107</v>
      </c>
    </row>
    <row r="109" spans="1:20">
      <c r="A109" s="3">
        <v>2023</v>
      </c>
      <c r="B109" s="5">
        <v>45017</v>
      </c>
      <c r="C109" s="5">
        <v>45107</v>
      </c>
      <c r="D109" s="3" t="s">
        <v>184</v>
      </c>
      <c r="E109" s="3" t="s">
        <v>299</v>
      </c>
      <c r="F109" s="3" t="s">
        <v>525</v>
      </c>
      <c r="G109" s="3" t="s">
        <v>526</v>
      </c>
      <c r="H109" s="3" t="s">
        <v>333</v>
      </c>
      <c r="I109" s="3" t="s">
        <v>59</v>
      </c>
      <c r="J109" s="3" t="s">
        <v>182</v>
      </c>
      <c r="K109" s="3" t="s">
        <v>65</v>
      </c>
      <c r="L109" s="3" t="s">
        <v>578</v>
      </c>
      <c r="M109" s="3">
        <v>102</v>
      </c>
      <c r="N109" s="7" t="s">
        <v>1117</v>
      </c>
      <c r="O109" s="7" t="s">
        <v>1233</v>
      </c>
      <c r="P109" s="3" t="s">
        <v>71</v>
      </c>
      <c r="Q109" s="3" t="s">
        <v>587</v>
      </c>
      <c r="R109" s="3" t="s">
        <v>179</v>
      </c>
      <c r="S109" s="5">
        <v>45114</v>
      </c>
      <c r="T109" s="5">
        <v>45107</v>
      </c>
    </row>
    <row r="110" spans="1:20">
      <c r="A110" s="3">
        <v>2023</v>
      </c>
      <c r="B110" s="5">
        <v>45017</v>
      </c>
      <c r="C110" s="5">
        <v>45107</v>
      </c>
      <c r="D110" s="3" t="s">
        <v>185</v>
      </c>
      <c r="E110" s="3" t="s">
        <v>300</v>
      </c>
      <c r="F110" s="3" t="s">
        <v>420</v>
      </c>
      <c r="G110" s="3" t="s">
        <v>527</v>
      </c>
      <c r="H110" s="3" t="s">
        <v>528</v>
      </c>
      <c r="I110" s="3" t="s">
        <v>58</v>
      </c>
      <c r="J110" s="3" t="s">
        <v>174</v>
      </c>
      <c r="K110" s="3" t="s">
        <v>65</v>
      </c>
      <c r="L110" s="3" t="s">
        <v>579</v>
      </c>
      <c r="M110" s="3">
        <v>103</v>
      </c>
      <c r="N110" s="7" t="s">
        <v>1118</v>
      </c>
      <c r="O110" s="7" t="s">
        <v>1234</v>
      </c>
      <c r="P110" s="3" t="s">
        <v>71</v>
      </c>
      <c r="Q110" s="3" t="s">
        <v>587</v>
      </c>
      <c r="R110" s="3" t="s">
        <v>179</v>
      </c>
      <c r="S110" s="5">
        <v>45114</v>
      </c>
      <c r="T110" s="5">
        <v>45107</v>
      </c>
    </row>
    <row r="111" spans="1:20">
      <c r="A111" s="3">
        <v>2023</v>
      </c>
      <c r="B111" s="5">
        <v>45017</v>
      </c>
      <c r="C111" s="5">
        <v>45107</v>
      </c>
      <c r="D111" s="3" t="s">
        <v>186</v>
      </c>
      <c r="E111" s="3" t="s">
        <v>301</v>
      </c>
      <c r="F111" s="3" t="s">
        <v>529</v>
      </c>
      <c r="G111" s="3" t="s">
        <v>530</v>
      </c>
      <c r="H111" s="3" t="s">
        <v>531</v>
      </c>
      <c r="I111" s="3" t="s">
        <v>58</v>
      </c>
      <c r="J111" s="3" t="s">
        <v>185</v>
      </c>
      <c r="K111" s="3" t="s">
        <v>66</v>
      </c>
      <c r="L111" s="3" t="s">
        <v>580</v>
      </c>
      <c r="M111" s="3">
        <v>104</v>
      </c>
      <c r="N111" s="7" t="s">
        <v>1119</v>
      </c>
      <c r="O111" s="7" t="s">
        <v>1235</v>
      </c>
      <c r="P111" s="3" t="s">
        <v>71</v>
      </c>
      <c r="Q111" s="3" t="s">
        <v>587</v>
      </c>
      <c r="R111" s="3" t="s">
        <v>179</v>
      </c>
      <c r="S111" s="5">
        <v>45114</v>
      </c>
      <c r="T111" s="5">
        <v>45107</v>
      </c>
    </row>
    <row r="112" spans="1:20">
      <c r="A112" s="3">
        <v>2023</v>
      </c>
      <c r="B112" s="5">
        <v>45017</v>
      </c>
      <c r="C112" s="5">
        <v>45107</v>
      </c>
      <c r="D112" s="3" t="s">
        <v>187</v>
      </c>
      <c r="E112" s="3" t="s">
        <v>302</v>
      </c>
      <c r="F112" s="3" t="s">
        <v>425</v>
      </c>
      <c r="G112" s="3" t="s">
        <v>532</v>
      </c>
      <c r="H112" s="3" t="s">
        <v>400</v>
      </c>
      <c r="I112" s="3" t="s">
        <v>58</v>
      </c>
      <c r="J112" s="3" t="s">
        <v>185</v>
      </c>
      <c r="K112" s="3" t="s">
        <v>65</v>
      </c>
      <c r="L112" s="3" t="s">
        <v>581</v>
      </c>
      <c r="M112" s="3">
        <v>105</v>
      </c>
      <c r="N112" s="7" t="s">
        <v>1120</v>
      </c>
      <c r="O112" s="7" t="s">
        <v>1236</v>
      </c>
      <c r="P112" s="3" t="s">
        <v>71</v>
      </c>
      <c r="Q112" s="3" t="s">
        <v>587</v>
      </c>
      <c r="R112" s="3" t="s">
        <v>179</v>
      </c>
      <c r="S112" s="5">
        <v>45114</v>
      </c>
      <c r="T112" s="5">
        <v>45107</v>
      </c>
    </row>
    <row r="113" spans="1:20">
      <c r="A113" s="3">
        <v>2023</v>
      </c>
      <c r="B113" s="5">
        <v>45017</v>
      </c>
      <c r="C113" s="5">
        <v>45107</v>
      </c>
      <c r="D113" s="3" t="s">
        <v>188</v>
      </c>
      <c r="E113" s="3" t="s">
        <v>303</v>
      </c>
      <c r="F113" s="3" t="s">
        <v>533</v>
      </c>
      <c r="G113" s="3" t="s">
        <v>534</v>
      </c>
      <c r="H113" s="3" t="s">
        <v>535</v>
      </c>
      <c r="I113" s="3" t="s">
        <v>59</v>
      </c>
      <c r="J113" s="3" t="s">
        <v>174</v>
      </c>
      <c r="K113" s="3" t="s">
        <v>66</v>
      </c>
      <c r="L113" s="3" t="s">
        <v>582</v>
      </c>
      <c r="M113" s="3">
        <v>106</v>
      </c>
      <c r="N113" s="7" t="s">
        <v>1121</v>
      </c>
      <c r="O113" s="7" t="s">
        <v>1237</v>
      </c>
      <c r="P113" s="3" t="s">
        <v>71</v>
      </c>
      <c r="Q113" s="3" t="s">
        <v>587</v>
      </c>
      <c r="R113" s="3" t="s">
        <v>179</v>
      </c>
      <c r="S113" s="5">
        <v>45114</v>
      </c>
      <c r="T113" s="5">
        <v>45107</v>
      </c>
    </row>
    <row r="114" spans="1:20">
      <c r="A114" s="3">
        <v>2023</v>
      </c>
      <c r="B114" s="5">
        <v>45017</v>
      </c>
      <c r="C114" s="5">
        <v>45107</v>
      </c>
      <c r="D114" s="3" t="s">
        <v>189</v>
      </c>
      <c r="E114" s="3" t="s">
        <v>304</v>
      </c>
      <c r="F114" s="3" t="s">
        <v>536</v>
      </c>
      <c r="G114" s="3" t="s">
        <v>460</v>
      </c>
      <c r="H114" s="3" t="s">
        <v>537</v>
      </c>
      <c r="I114" s="3" t="s">
        <v>58</v>
      </c>
      <c r="J114" s="3" t="s">
        <v>188</v>
      </c>
      <c r="K114" s="3" t="s">
        <v>65</v>
      </c>
      <c r="L114" s="3" t="s">
        <v>583</v>
      </c>
      <c r="M114" s="3">
        <v>107</v>
      </c>
      <c r="N114" s="7" t="s">
        <v>1122</v>
      </c>
      <c r="O114" s="7" t="s">
        <v>1238</v>
      </c>
      <c r="P114" s="3" t="s">
        <v>71</v>
      </c>
      <c r="Q114" s="3" t="s">
        <v>587</v>
      </c>
      <c r="R114" s="3" t="s">
        <v>179</v>
      </c>
      <c r="S114" s="5">
        <v>45114</v>
      </c>
      <c r="T114" s="5">
        <v>45107</v>
      </c>
    </row>
    <row r="115" spans="1:20">
      <c r="A115" s="3">
        <v>2023</v>
      </c>
      <c r="B115" s="5">
        <v>45017</v>
      </c>
      <c r="C115" s="5">
        <v>45107</v>
      </c>
      <c r="D115" s="3" t="s">
        <v>190</v>
      </c>
      <c r="E115" s="3" t="s">
        <v>305</v>
      </c>
      <c r="F115" s="3" t="s">
        <v>538</v>
      </c>
      <c r="G115" s="3" t="s">
        <v>539</v>
      </c>
      <c r="H115" s="3" t="s">
        <v>540</v>
      </c>
      <c r="I115" s="3" t="s">
        <v>59</v>
      </c>
      <c r="J115" s="3" t="s">
        <v>188</v>
      </c>
      <c r="K115" s="3" t="s">
        <v>65</v>
      </c>
      <c r="L115" s="3" t="s">
        <v>577</v>
      </c>
      <c r="M115" s="3">
        <v>108</v>
      </c>
      <c r="N115" s="7" t="s">
        <v>1124</v>
      </c>
      <c r="O115" s="7" t="s">
        <v>1239</v>
      </c>
      <c r="P115" s="3" t="s">
        <v>71</v>
      </c>
      <c r="Q115" s="3" t="s">
        <v>587</v>
      </c>
      <c r="R115" s="3" t="s">
        <v>179</v>
      </c>
      <c r="S115" s="5">
        <v>45114</v>
      </c>
      <c r="T115" s="5">
        <v>45107</v>
      </c>
    </row>
    <row r="116" spans="1:20">
      <c r="A116" s="3">
        <v>2023</v>
      </c>
      <c r="B116" s="5">
        <v>45017</v>
      </c>
      <c r="C116" s="5">
        <v>45107</v>
      </c>
      <c r="D116" s="3" t="s">
        <v>191</v>
      </c>
      <c r="E116" s="3" t="s">
        <v>306</v>
      </c>
      <c r="F116" s="3" t="s">
        <v>541</v>
      </c>
      <c r="G116" s="3" t="s">
        <v>542</v>
      </c>
      <c r="H116" s="3" t="s">
        <v>543</v>
      </c>
      <c r="I116" s="3" t="s">
        <v>58</v>
      </c>
      <c r="J116" s="3" t="s">
        <v>83</v>
      </c>
      <c r="K116" s="3" t="s">
        <v>66</v>
      </c>
      <c r="L116" s="3" t="s">
        <v>584</v>
      </c>
      <c r="M116" s="3">
        <v>109</v>
      </c>
      <c r="N116" s="7" t="s">
        <v>1125</v>
      </c>
      <c r="O116" s="7" t="s">
        <v>1240</v>
      </c>
      <c r="P116" s="3" t="s">
        <v>71</v>
      </c>
      <c r="Q116" s="3" t="s">
        <v>587</v>
      </c>
      <c r="R116" s="3" t="s">
        <v>179</v>
      </c>
      <c r="S116" s="5">
        <v>45114</v>
      </c>
      <c r="T116" s="5">
        <v>45107</v>
      </c>
    </row>
    <row r="117" spans="1:20">
      <c r="A117" s="3">
        <v>2023</v>
      </c>
      <c r="B117" s="5">
        <v>45017</v>
      </c>
      <c r="C117" s="5">
        <v>45107</v>
      </c>
      <c r="D117" s="3" t="s">
        <v>192</v>
      </c>
      <c r="E117" s="3" t="s">
        <v>307</v>
      </c>
      <c r="F117" s="3" t="s">
        <v>544</v>
      </c>
      <c r="G117" s="3" t="s">
        <v>545</v>
      </c>
      <c r="H117" s="3" t="s">
        <v>331</v>
      </c>
      <c r="I117" s="3" t="s">
        <v>58</v>
      </c>
      <c r="J117" s="3" t="s">
        <v>191</v>
      </c>
      <c r="K117" s="3" t="s">
        <v>63</v>
      </c>
      <c r="L117" s="3" t="s">
        <v>63</v>
      </c>
      <c r="M117" s="3">
        <v>110</v>
      </c>
      <c r="N117" s="7" t="s">
        <v>1126</v>
      </c>
      <c r="O117" s="7" t="s">
        <v>1241</v>
      </c>
      <c r="P117" s="3" t="s">
        <v>71</v>
      </c>
      <c r="Q117" s="3" t="s">
        <v>587</v>
      </c>
      <c r="R117" s="3" t="s">
        <v>179</v>
      </c>
      <c r="S117" s="5">
        <v>45114</v>
      </c>
      <c r="T117" s="5">
        <v>45107</v>
      </c>
    </row>
    <row r="118" spans="1:20">
      <c r="A118" s="3">
        <v>2023</v>
      </c>
      <c r="B118" s="5">
        <v>45017</v>
      </c>
      <c r="C118" s="5">
        <v>45107</v>
      </c>
      <c r="D118" s="3" t="s">
        <v>193</v>
      </c>
      <c r="E118" s="3" t="s">
        <v>308</v>
      </c>
      <c r="F118" s="3" t="s">
        <v>371</v>
      </c>
      <c r="G118" s="3" t="s">
        <v>523</v>
      </c>
      <c r="H118" s="3" t="s">
        <v>546</v>
      </c>
      <c r="I118" s="3" t="s">
        <v>58</v>
      </c>
      <c r="J118" s="3" t="s">
        <v>192</v>
      </c>
      <c r="K118" s="3" t="s">
        <v>65</v>
      </c>
      <c r="L118" s="3" t="s">
        <v>569</v>
      </c>
      <c r="M118" s="3">
        <v>111</v>
      </c>
      <c r="N118" s="7" t="s">
        <v>1127</v>
      </c>
      <c r="O118" s="7" t="s">
        <v>1242</v>
      </c>
      <c r="P118" s="3" t="s">
        <v>71</v>
      </c>
      <c r="Q118" s="3" t="s">
        <v>587</v>
      </c>
      <c r="R118" s="3" t="s">
        <v>179</v>
      </c>
      <c r="S118" s="5">
        <v>45114</v>
      </c>
      <c r="T118" s="5">
        <v>45107</v>
      </c>
    </row>
    <row r="119" spans="1:20">
      <c r="A119" s="3">
        <v>2023</v>
      </c>
      <c r="B119" s="5">
        <v>45017</v>
      </c>
      <c r="C119" s="5">
        <v>45107</v>
      </c>
      <c r="D119" s="3" t="s">
        <v>194</v>
      </c>
      <c r="E119" s="3" t="s">
        <v>309</v>
      </c>
      <c r="F119" s="3" t="s">
        <v>547</v>
      </c>
      <c r="G119" s="3" t="s">
        <v>548</v>
      </c>
      <c r="H119" s="3" t="s">
        <v>438</v>
      </c>
      <c r="I119" s="3" t="s">
        <v>58</v>
      </c>
      <c r="J119" s="3" t="s">
        <v>192</v>
      </c>
      <c r="K119" s="3" t="s">
        <v>65</v>
      </c>
      <c r="L119" s="3" t="s">
        <v>585</v>
      </c>
      <c r="M119" s="3">
        <v>112</v>
      </c>
      <c r="N119" s="7" t="s">
        <v>1128</v>
      </c>
      <c r="O119" s="7" t="s">
        <v>1243</v>
      </c>
      <c r="P119" s="3" t="s">
        <v>71</v>
      </c>
      <c r="Q119" s="3" t="s">
        <v>587</v>
      </c>
      <c r="R119" s="3" t="s">
        <v>179</v>
      </c>
      <c r="S119" s="5">
        <v>45114</v>
      </c>
      <c r="T119" s="5">
        <v>45107</v>
      </c>
    </row>
    <row r="120" spans="1:20">
      <c r="A120" s="3">
        <v>2023</v>
      </c>
      <c r="B120" s="5">
        <v>45017</v>
      </c>
      <c r="C120" s="5">
        <v>45107</v>
      </c>
      <c r="D120" s="3" t="s">
        <v>195</v>
      </c>
      <c r="E120" s="3" t="s">
        <v>310</v>
      </c>
      <c r="F120" s="3" t="s">
        <v>549</v>
      </c>
      <c r="G120" s="3" t="s">
        <v>550</v>
      </c>
      <c r="H120" s="3" t="s">
        <v>551</v>
      </c>
      <c r="I120" s="3" t="s">
        <v>58</v>
      </c>
      <c r="J120" s="3" t="s">
        <v>191</v>
      </c>
      <c r="K120" s="3" t="s">
        <v>68</v>
      </c>
      <c r="L120" s="3" t="s">
        <v>586</v>
      </c>
      <c r="M120" s="3">
        <v>113</v>
      </c>
      <c r="N120" s="7" t="s">
        <v>1129</v>
      </c>
      <c r="O120" s="7" t="s">
        <v>1244</v>
      </c>
      <c r="P120" s="3" t="s">
        <v>71</v>
      </c>
      <c r="Q120" s="3" t="s">
        <v>587</v>
      </c>
      <c r="R120" s="3" t="s">
        <v>179</v>
      </c>
      <c r="S120" s="5">
        <v>45114</v>
      </c>
      <c r="T120" s="5">
        <v>45107</v>
      </c>
    </row>
    <row r="121" spans="1:20" s="9" customFormat="1">
      <c r="A121" s="9">
        <v>2023</v>
      </c>
      <c r="B121" s="12">
        <v>45017</v>
      </c>
      <c r="C121" s="12">
        <v>45107</v>
      </c>
      <c r="D121" s="9" t="s">
        <v>196</v>
      </c>
      <c r="E121" s="9" t="s">
        <v>311</v>
      </c>
      <c r="F121" s="9" t="s">
        <v>322</v>
      </c>
      <c r="G121" s="9" t="s">
        <v>322</v>
      </c>
      <c r="H121" s="9" t="s">
        <v>322</v>
      </c>
      <c r="J121" s="9" t="s">
        <v>195</v>
      </c>
      <c r="L121" s="9" t="s">
        <v>60</v>
      </c>
      <c r="M121" s="9">
        <v>114</v>
      </c>
      <c r="N121" s="13" t="s">
        <v>1132</v>
      </c>
      <c r="O121" s="13" t="s">
        <v>1245</v>
      </c>
      <c r="P121" s="9" t="s">
        <v>71</v>
      </c>
      <c r="Q121" s="9" t="s">
        <v>587</v>
      </c>
      <c r="R121" s="9" t="s">
        <v>179</v>
      </c>
      <c r="S121" s="12">
        <v>45114</v>
      </c>
      <c r="T121" s="12">
        <v>45107</v>
      </c>
    </row>
    <row r="122" spans="1:20">
      <c r="A122" s="3">
        <v>2023</v>
      </c>
      <c r="B122" s="5">
        <v>45017</v>
      </c>
      <c r="C122" s="5">
        <v>45107</v>
      </c>
      <c r="D122" s="3" t="s">
        <v>197</v>
      </c>
      <c r="E122" s="3" t="s">
        <v>312</v>
      </c>
      <c r="F122" s="3" t="s">
        <v>552</v>
      </c>
      <c r="G122" s="3" t="s">
        <v>553</v>
      </c>
      <c r="H122" s="3" t="s">
        <v>554</v>
      </c>
      <c r="I122" s="3" t="s">
        <v>59</v>
      </c>
      <c r="J122" s="3" t="s">
        <v>195</v>
      </c>
      <c r="K122" s="3" t="s">
        <v>66</v>
      </c>
      <c r="L122" s="3" t="s">
        <v>560</v>
      </c>
      <c r="M122" s="3">
        <v>115</v>
      </c>
      <c r="N122" s="7" t="s">
        <v>1133</v>
      </c>
      <c r="O122" s="7" t="s">
        <v>1246</v>
      </c>
      <c r="P122" s="3" t="s">
        <v>71</v>
      </c>
      <c r="Q122" s="3" t="s">
        <v>587</v>
      </c>
      <c r="R122" s="3" t="s">
        <v>179</v>
      </c>
      <c r="S122" s="5">
        <v>45114</v>
      </c>
      <c r="T122" s="5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 tooltip="Descargar"/>
    <hyperlink ref="N9" r:id="rId2" tooltip="Descargar"/>
    <hyperlink ref="N10" r:id="rId3" tooltip="Descargar"/>
    <hyperlink ref="N11" r:id="rId4" tooltip="Descargar"/>
    <hyperlink ref="N12" r:id="rId5" tooltip="Descargar"/>
    <hyperlink ref="N13" r:id="rId6"/>
    <hyperlink ref="N14" r:id="rId7" tooltip="Descargar"/>
    <hyperlink ref="N15" r:id="rId8" tooltip="Descargar"/>
    <hyperlink ref="N16" r:id="rId9" tooltip="Descargar"/>
    <hyperlink ref="N17" r:id="rId10" tooltip="Descargar"/>
    <hyperlink ref="N18" r:id="rId11" tooltip="Descargar"/>
    <hyperlink ref="N19" r:id="rId12" tooltip="Descargar"/>
    <hyperlink ref="N20" r:id="rId13" tooltip="Descargar"/>
    <hyperlink ref="N21" r:id="rId14" tooltip="Descargar"/>
    <hyperlink ref="N22" r:id="rId15" tooltip="Descargar"/>
    <hyperlink ref="N23" r:id="rId16" tooltip="Descargar"/>
    <hyperlink ref="N24" r:id="rId17" tooltip="Descargar"/>
    <hyperlink ref="N25" r:id="rId18" tooltip="Descargar"/>
    <hyperlink ref="N26" r:id="rId19" tooltip="Descargar"/>
    <hyperlink ref="N27" r:id="rId20" tooltip="Descargar"/>
    <hyperlink ref="N28" r:id="rId21" tooltip="Descargar"/>
    <hyperlink ref="N29" r:id="rId22" tooltip="Descargar"/>
    <hyperlink ref="N30" r:id="rId23" tooltip="Descargar"/>
    <hyperlink ref="N31" r:id="rId24" tooltip="Descargar"/>
    <hyperlink ref="N32" r:id="rId25" tooltip="Descargar"/>
    <hyperlink ref="N33" r:id="rId26" tooltip="Descargar"/>
    <hyperlink ref="N34" r:id="rId27" tooltip="Descargar"/>
    <hyperlink ref="N36" r:id="rId28" tooltip="Descargar"/>
    <hyperlink ref="N37" r:id="rId29" tooltip="Descargar"/>
    <hyperlink ref="N38" r:id="rId30" tooltip="Descargar"/>
    <hyperlink ref="N35" r:id="rId31" tooltip="Descargar"/>
    <hyperlink ref="N39" r:id="rId32" tooltip="Descargar"/>
    <hyperlink ref="N40" r:id="rId33" tooltip="Descargar"/>
    <hyperlink ref="N41" r:id="rId34" tooltip="Descargar"/>
    <hyperlink ref="N42" r:id="rId35" tooltip="Descargar"/>
    <hyperlink ref="N43" r:id="rId36" tooltip="Descargar"/>
    <hyperlink ref="N44" r:id="rId37" tooltip="Descargar"/>
    <hyperlink ref="N45" r:id="rId38" tooltip="Descargar"/>
    <hyperlink ref="N46" r:id="rId39" tooltip="Descargar"/>
    <hyperlink ref="N47" r:id="rId40" tooltip="Descargar"/>
    <hyperlink ref="N48" r:id="rId41" tooltip="Descargar"/>
    <hyperlink ref="N49" r:id="rId42" tooltip="Descargar"/>
    <hyperlink ref="N50" r:id="rId43" tooltip="Descargar"/>
    <hyperlink ref="N51" r:id="rId44" tooltip="Descargar"/>
    <hyperlink ref="N52" r:id="rId45" tooltip="Descargar"/>
    <hyperlink ref="N53" r:id="rId46" tooltip="Descargar"/>
    <hyperlink ref="N54" r:id="rId47" tooltip="Descargar"/>
    <hyperlink ref="N55" r:id="rId48" tooltip="Descargar"/>
    <hyperlink ref="N56" r:id="rId49" tooltip="Descargar"/>
    <hyperlink ref="N57" r:id="rId50" tooltip="Descargar"/>
    <hyperlink ref="N58" r:id="rId51" tooltip="Descargar"/>
    <hyperlink ref="N59" r:id="rId52" tooltip="Descargar"/>
    <hyperlink ref="N60" r:id="rId53" tooltip="Descargar"/>
    <hyperlink ref="N61" r:id="rId54" tooltip="Descargar"/>
    <hyperlink ref="N62" r:id="rId55" tooltip="Descargar"/>
    <hyperlink ref="N63" r:id="rId56" tooltip="Descargar"/>
    <hyperlink ref="N64" r:id="rId57" tooltip="Descargar"/>
    <hyperlink ref="N65" r:id="rId58" tooltip="Descargar"/>
    <hyperlink ref="N66" r:id="rId59" tooltip="Descargar"/>
    <hyperlink ref="N67" r:id="rId60" tooltip="Descargar"/>
    <hyperlink ref="N68" r:id="rId61" tooltip="Descargar"/>
    <hyperlink ref="N69" r:id="rId62" tooltip="Descargar"/>
    <hyperlink ref="N70" r:id="rId63" tooltip="Descargar"/>
    <hyperlink ref="N71" r:id="rId64" tooltip="Descargar"/>
    <hyperlink ref="N72" r:id="rId65" tooltip="Descargar"/>
    <hyperlink ref="N73" r:id="rId66" tooltip="Descargar"/>
    <hyperlink ref="N74" r:id="rId67" tooltip="Descargar"/>
    <hyperlink ref="N75" r:id="rId68" tooltip="Descargar"/>
    <hyperlink ref="N76" r:id="rId69" tooltip="Descargar"/>
    <hyperlink ref="N77" r:id="rId70" tooltip="Descargar"/>
    <hyperlink ref="N78" r:id="rId71" tooltip="Descargar"/>
    <hyperlink ref="N79" r:id="rId72" tooltip="Descargar"/>
    <hyperlink ref="N80" r:id="rId73" tooltip="Descargar"/>
    <hyperlink ref="N81" r:id="rId74" tooltip="Descargar"/>
    <hyperlink ref="N82" r:id="rId75" tooltip="Descargar"/>
    <hyperlink ref="N83" r:id="rId76" tooltip="Descargar"/>
    <hyperlink ref="N84" r:id="rId77" tooltip="Descargar"/>
    <hyperlink ref="N86" r:id="rId78" tooltip="Descargar"/>
    <hyperlink ref="N88" r:id="rId79" tooltip="Descargar"/>
    <hyperlink ref="N89" r:id="rId80" tooltip="Descargar"/>
    <hyperlink ref="N90" r:id="rId81" tooltip="Descargar"/>
    <hyperlink ref="N91" r:id="rId82" tooltip="Descargar"/>
    <hyperlink ref="N92" r:id="rId83" tooltip="Descargar"/>
    <hyperlink ref="N93" r:id="rId84" tooltip="Descargar"/>
    <hyperlink ref="N94" r:id="rId85" tooltip="Descargar"/>
    <hyperlink ref="N95" r:id="rId86" tooltip="Descargar"/>
    <hyperlink ref="N96" r:id="rId87" tooltip="Descargar"/>
    <hyperlink ref="N97" r:id="rId88" tooltip="Descargar"/>
    <hyperlink ref="N98" r:id="rId89" tooltip="Descargar"/>
    <hyperlink ref="N99" r:id="rId90" tooltip="Descargar"/>
    <hyperlink ref="N100" r:id="rId91" tooltip="Descargar"/>
    <hyperlink ref="N101" r:id="rId92" tooltip="Descargar"/>
    <hyperlink ref="N102" r:id="rId93" tooltip="Descargar"/>
    <hyperlink ref="N104" r:id="rId94" tooltip="Descargar"/>
    <hyperlink ref="N103" r:id="rId95" tooltip="Descargar"/>
    <hyperlink ref="N105" r:id="rId96" tooltip="Descargar"/>
    <hyperlink ref="N106" r:id="rId97" tooltip="Descargar"/>
    <hyperlink ref="N107" r:id="rId98" tooltip="Descargar"/>
    <hyperlink ref="N108" r:id="rId99" tooltip="Descargar"/>
    <hyperlink ref="N109" r:id="rId100" tooltip="Descargar"/>
    <hyperlink ref="N110" r:id="rId101" tooltip="Descargar"/>
    <hyperlink ref="N111" r:id="rId102" tooltip="Descargar"/>
    <hyperlink ref="N112" r:id="rId103" tooltip="Descargar"/>
    <hyperlink ref="N113" r:id="rId104" tooltip="Descargar"/>
    <hyperlink ref="N114" r:id="rId105" tooltip="Descargar"/>
    <hyperlink ref="N85" r:id="rId106"/>
    <hyperlink ref="N87" r:id="rId107"/>
    <hyperlink ref="N115" r:id="rId108" tooltip="Descargar"/>
    <hyperlink ref="N116" r:id="rId109" tooltip="Descargar"/>
    <hyperlink ref="N117" r:id="rId110" tooltip="Descargar"/>
    <hyperlink ref="N118" r:id="rId111" tooltip="Descargar"/>
    <hyperlink ref="N119" r:id="rId112" tooltip="Descargar"/>
    <hyperlink ref="N120" r:id="rId113" tooltip="Descargar"/>
    <hyperlink ref="N121" r:id="rId114" tooltip="Descargar"/>
    <hyperlink ref="N122" r:id="rId115" tooltip="Descargar"/>
    <hyperlink ref="O8" r:id="rId116" tooltip="Descargar"/>
    <hyperlink ref="O10" r:id="rId117" tooltip="Descargar"/>
    <hyperlink ref="O11" r:id="rId118" tooltip="Descargar"/>
    <hyperlink ref="O13" r:id="rId119" tooltip="Descargar"/>
    <hyperlink ref="O14" r:id="rId120" tooltip="Descargar"/>
    <hyperlink ref="O15" r:id="rId121" tooltip="Descargar"/>
    <hyperlink ref="O16" r:id="rId122" tooltip="Descargar"/>
    <hyperlink ref="O17" r:id="rId123" tooltip="Descargar"/>
    <hyperlink ref="O18" r:id="rId124" tooltip="Descargar"/>
    <hyperlink ref="O19" r:id="rId125" tooltip="Descargar"/>
    <hyperlink ref="O20" r:id="rId126" tooltip="Descargar"/>
    <hyperlink ref="O21" r:id="rId127" tooltip="Descargar"/>
    <hyperlink ref="O22" r:id="rId128" tooltip="Descargar"/>
    <hyperlink ref="O23" r:id="rId129" tooltip="Descargar"/>
    <hyperlink ref="O24" r:id="rId130" tooltip="Descargar"/>
    <hyperlink ref="O25" r:id="rId131" tooltip="Descargar"/>
    <hyperlink ref="O26" r:id="rId132" tooltip="Descargar"/>
    <hyperlink ref="O27" r:id="rId133" tooltip="Descargar"/>
    <hyperlink ref="O28" r:id="rId134" tooltip="Descargar"/>
    <hyperlink ref="O29" r:id="rId135" tooltip="Descargar"/>
    <hyperlink ref="O30" r:id="rId136" tooltip="Descargar"/>
    <hyperlink ref="O31" r:id="rId137" tooltip="Descargar"/>
    <hyperlink ref="O32" r:id="rId138" tooltip="Descargar"/>
    <hyperlink ref="O33" r:id="rId139" tooltip="Descargar"/>
    <hyperlink ref="O34" r:id="rId140" tooltip="Descargar"/>
    <hyperlink ref="O35" r:id="rId141" tooltip="Descargar"/>
    <hyperlink ref="O36" r:id="rId142" tooltip="Descargar"/>
    <hyperlink ref="O37" r:id="rId143" tooltip="Descargar"/>
    <hyperlink ref="O38" r:id="rId144" tooltip="Descargar"/>
    <hyperlink ref="O39" r:id="rId145" tooltip="Descargar"/>
    <hyperlink ref="O40" r:id="rId146" tooltip="Descargar"/>
    <hyperlink ref="O41" r:id="rId147" tooltip="Descargar"/>
    <hyperlink ref="O42" r:id="rId148" tooltip="Descargar"/>
    <hyperlink ref="O43" r:id="rId149" tooltip="Descargar"/>
    <hyperlink ref="O44" r:id="rId150" tooltip="Descargar"/>
    <hyperlink ref="O45" r:id="rId151" tooltip="Descargar"/>
    <hyperlink ref="O46" r:id="rId152" tooltip="Descargar"/>
    <hyperlink ref="O47" r:id="rId153" tooltip="Descargar"/>
    <hyperlink ref="O48" r:id="rId154" tooltip="Descargar"/>
    <hyperlink ref="O49" r:id="rId155" tooltip="Descargar"/>
    <hyperlink ref="O50" r:id="rId156" tooltip="Descargar"/>
    <hyperlink ref="O51" r:id="rId157" tooltip="Descargar"/>
    <hyperlink ref="O52" r:id="rId158" tooltip="Descargar"/>
    <hyperlink ref="O53" r:id="rId159" tooltip="Descargar"/>
    <hyperlink ref="O54" r:id="rId160" tooltip="Descargar"/>
    <hyperlink ref="O55" r:id="rId161" tooltip="Descargar"/>
    <hyperlink ref="O56" r:id="rId162" tooltip="Descargar"/>
    <hyperlink ref="O57" r:id="rId163" tooltip="Descargar"/>
    <hyperlink ref="O58" r:id="rId164" tooltip="Descargar"/>
    <hyperlink ref="O59" r:id="rId165" tooltip="Descargar"/>
    <hyperlink ref="O60" r:id="rId166" tooltip="Descargar"/>
    <hyperlink ref="O61" r:id="rId167" tooltip="Descargar"/>
    <hyperlink ref="O62" r:id="rId168" tooltip="Descargar"/>
    <hyperlink ref="O63" r:id="rId169" tooltip="Descargar"/>
    <hyperlink ref="O64" r:id="rId170" tooltip="Descargar"/>
    <hyperlink ref="O65" r:id="rId171" tooltip="Descargar"/>
    <hyperlink ref="O66" r:id="rId172" tooltip="Descargar"/>
    <hyperlink ref="O67" r:id="rId173" tooltip="Descargar"/>
    <hyperlink ref="O68" r:id="rId174" tooltip="Descargar"/>
    <hyperlink ref="O69" r:id="rId175" tooltip="Descargar"/>
    <hyperlink ref="O70" r:id="rId176" tooltip="Descargar"/>
    <hyperlink ref="O71" r:id="rId177" tooltip="Descargar"/>
    <hyperlink ref="O72" r:id="rId178" tooltip="Descargar"/>
    <hyperlink ref="O73" r:id="rId179" tooltip="Descargar"/>
    <hyperlink ref="O74" r:id="rId180" tooltip="Descargar"/>
    <hyperlink ref="O75" r:id="rId181" tooltip="Descargar"/>
    <hyperlink ref="O76" r:id="rId182" tooltip="Descargar"/>
    <hyperlink ref="O77" r:id="rId183" tooltip="Descargar"/>
    <hyperlink ref="O78" r:id="rId184" tooltip="Descargar"/>
    <hyperlink ref="O79" r:id="rId185" tooltip="Descargar"/>
    <hyperlink ref="O80" r:id="rId186" tooltip="Descargar"/>
    <hyperlink ref="O81" r:id="rId187" tooltip="Descargar"/>
    <hyperlink ref="O82" r:id="rId188" tooltip="Descargar"/>
    <hyperlink ref="O83" r:id="rId189" tooltip="Descargar"/>
    <hyperlink ref="O84" r:id="rId190" tooltip="Descargar"/>
    <hyperlink ref="O85" r:id="rId191" tooltip="Descargar"/>
    <hyperlink ref="O86" r:id="rId192" tooltip="Descargar"/>
    <hyperlink ref="O87" r:id="rId193" tooltip="Descargar"/>
    <hyperlink ref="O88" r:id="rId194" tooltip="Descargar"/>
    <hyperlink ref="O89" r:id="rId195" tooltip="Descargar"/>
    <hyperlink ref="O90" r:id="rId196" tooltip="Descargar"/>
    <hyperlink ref="O91" r:id="rId197" tooltip="Descargar"/>
    <hyperlink ref="O92" r:id="rId198" tooltip="Descargar"/>
    <hyperlink ref="O93" r:id="rId199" tooltip="Descargar"/>
    <hyperlink ref="O94" r:id="rId200" tooltip="Descargar"/>
    <hyperlink ref="O95" r:id="rId201" tooltip="Descargar"/>
    <hyperlink ref="O96" r:id="rId202" tooltip="Descargar"/>
    <hyperlink ref="O97" r:id="rId203" tooltip="Descargar"/>
    <hyperlink ref="O98" r:id="rId204" tooltip="Descargar"/>
    <hyperlink ref="O99" r:id="rId205" tooltip="Descargar"/>
    <hyperlink ref="O100" r:id="rId206" tooltip="Descargar"/>
    <hyperlink ref="O101" r:id="rId207" tooltip="Descargar"/>
    <hyperlink ref="O102" r:id="rId208" tooltip="Descargar"/>
    <hyperlink ref="O103" r:id="rId209" tooltip="Descargar"/>
    <hyperlink ref="O104" r:id="rId210" tooltip="Descargar"/>
    <hyperlink ref="O105" r:id="rId211" tooltip="Descargar"/>
    <hyperlink ref="O106" r:id="rId212" tooltip="Descargar"/>
    <hyperlink ref="O107" r:id="rId213" tooltip="Descargar"/>
    <hyperlink ref="O108" r:id="rId214" tooltip="Descargar"/>
    <hyperlink ref="O109" r:id="rId215" tooltip="Descargar"/>
    <hyperlink ref="O110" r:id="rId216" tooltip="Descargar"/>
    <hyperlink ref="O111" r:id="rId217" tooltip="Descargar"/>
    <hyperlink ref="O112" r:id="rId218" tooltip="Descargar"/>
    <hyperlink ref="O113" r:id="rId219" tooltip="Descargar"/>
    <hyperlink ref="O114" r:id="rId220" tooltip="Descargar"/>
    <hyperlink ref="O115" r:id="rId221" tooltip="Descargar"/>
    <hyperlink ref="O116" r:id="rId222" tooltip="Descargar"/>
    <hyperlink ref="O117" r:id="rId223" tooltip="Descargar"/>
    <hyperlink ref="O118" r:id="rId224" tooltip="Descargar"/>
    <hyperlink ref="O119" r:id="rId225" tooltip="Descargar"/>
    <hyperlink ref="O120" r:id="rId226" tooltip="Descargar"/>
    <hyperlink ref="O121" r:id="rId227" tooltip="Descargar"/>
    <hyperlink ref="O122" r:id="rId228" tooltip="Descargar"/>
    <hyperlink ref="O9" r:id="rId229" tooltip="Descargar"/>
    <hyperlink ref="O12" r:id="rId230" tooltip="Descargar"/>
  </hyperlinks>
  <pageMargins left="0.7" right="0.7" top="0.75" bottom="0.75" header="0.3" footer="0.3"/>
  <pageSetup orientation="portrait" verticalDpi="599" r:id="rId2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4"/>
  <sheetViews>
    <sheetView topLeftCell="A3" workbookViewId="0">
      <selection activeCell="D19" sqref="D19"/>
    </sheetView>
  </sheetViews>
  <sheetFormatPr baseColWidth="10" defaultColWidth="9.140625" defaultRowHeight="15"/>
  <cols>
    <col min="1" max="1" width="7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s="9" customFormat="1">
      <c r="A4" s="9">
        <v>1</v>
      </c>
      <c r="B4" s="12">
        <v>41091</v>
      </c>
      <c r="C4" s="12">
        <v>42369</v>
      </c>
      <c r="D4" s="18" t="s">
        <v>590</v>
      </c>
      <c r="E4" s="18" t="s">
        <v>591</v>
      </c>
      <c r="F4" s="18" t="s">
        <v>592</v>
      </c>
    </row>
    <row r="5" spans="1:6" s="9" customFormat="1">
      <c r="A5" s="9">
        <v>1</v>
      </c>
      <c r="B5" s="12">
        <v>42370</v>
      </c>
      <c r="C5" s="12">
        <v>43616</v>
      </c>
      <c r="D5" s="18" t="s">
        <v>590</v>
      </c>
      <c r="E5" s="18" t="s">
        <v>593</v>
      </c>
      <c r="F5" s="18" t="s">
        <v>592</v>
      </c>
    </row>
    <row r="6" spans="1:6" s="9" customFormat="1">
      <c r="A6" s="9">
        <v>1</v>
      </c>
      <c r="B6" s="12">
        <v>43617</v>
      </c>
      <c r="C6" s="12">
        <v>44263</v>
      </c>
      <c r="D6" s="18" t="s">
        <v>590</v>
      </c>
      <c r="E6" s="18" t="s">
        <v>594</v>
      </c>
      <c r="F6" s="18" t="s">
        <v>592</v>
      </c>
    </row>
    <row r="7" spans="1:6" s="9" customFormat="1">
      <c r="A7" s="9">
        <v>1</v>
      </c>
      <c r="B7" s="12">
        <v>44264</v>
      </c>
      <c r="C7" s="12" t="s">
        <v>588</v>
      </c>
      <c r="D7" s="18" t="s">
        <v>595</v>
      </c>
      <c r="E7" s="18" t="s">
        <v>596</v>
      </c>
      <c r="F7" s="18" t="s">
        <v>592</v>
      </c>
    </row>
    <row r="8" spans="1:6" s="9" customFormat="1">
      <c r="A8" s="9">
        <v>2</v>
      </c>
      <c r="B8" s="12">
        <v>41275</v>
      </c>
      <c r="C8" s="12">
        <v>41713</v>
      </c>
      <c r="D8" s="9" t="s">
        <v>597</v>
      </c>
      <c r="E8" s="9" t="s">
        <v>598</v>
      </c>
      <c r="F8" s="18" t="s">
        <v>599</v>
      </c>
    </row>
    <row r="9" spans="1:6" s="9" customFormat="1">
      <c r="A9" s="9">
        <v>2</v>
      </c>
      <c r="B9" s="12">
        <v>41714</v>
      </c>
      <c r="C9" s="12">
        <v>43861</v>
      </c>
      <c r="D9" s="9" t="s">
        <v>600</v>
      </c>
      <c r="E9" s="9" t="s">
        <v>601</v>
      </c>
      <c r="F9" s="18" t="s">
        <v>599</v>
      </c>
    </row>
    <row r="10" spans="1:6" s="9" customFormat="1">
      <c r="A10" s="9">
        <v>2</v>
      </c>
      <c r="B10" s="12">
        <v>43862</v>
      </c>
      <c r="C10" s="12">
        <v>44270</v>
      </c>
      <c r="D10" s="9" t="s">
        <v>590</v>
      </c>
      <c r="E10" s="9" t="s">
        <v>602</v>
      </c>
      <c r="F10" s="18" t="s">
        <v>599</v>
      </c>
    </row>
    <row r="11" spans="1:6" s="9" customFormat="1">
      <c r="A11" s="9">
        <v>2</v>
      </c>
      <c r="B11" s="12">
        <v>44271</v>
      </c>
      <c r="C11" s="12" t="s">
        <v>588</v>
      </c>
      <c r="D11" s="9" t="s">
        <v>595</v>
      </c>
      <c r="E11" s="9" t="s">
        <v>603</v>
      </c>
      <c r="F11" s="18" t="s">
        <v>599</v>
      </c>
    </row>
    <row r="12" spans="1:6" s="9" customFormat="1">
      <c r="A12" s="9">
        <v>3</v>
      </c>
      <c r="B12" s="12">
        <v>40848</v>
      </c>
      <c r="C12" s="12">
        <v>42689</v>
      </c>
      <c r="D12" s="9" t="s">
        <v>604</v>
      </c>
      <c r="E12" s="9" t="s">
        <v>605</v>
      </c>
      <c r="F12" s="18" t="s">
        <v>606</v>
      </c>
    </row>
    <row r="13" spans="1:6" s="9" customFormat="1">
      <c r="A13" s="9">
        <v>3</v>
      </c>
      <c r="B13" s="12">
        <v>42736</v>
      </c>
      <c r="C13" s="12">
        <v>43434</v>
      </c>
      <c r="D13" s="9" t="s">
        <v>607</v>
      </c>
      <c r="E13" s="9" t="s">
        <v>608</v>
      </c>
      <c r="F13" s="18" t="s">
        <v>606</v>
      </c>
    </row>
    <row r="14" spans="1:6" s="9" customFormat="1">
      <c r="A14" s="9">
        <v>3</v>
      </c>
      <c r="B14" s="12">
        <v>43435</v>
      </c>
      <c r="C14" s="12">
        <v>44196</v>
      </c>
      <c r="D14" s="9" t="s">
        <v>609</v>
      </c>
      <c r="E14" s="9" t="s">
        <v>610</v>
      </c>
      <c r="F14" s="18" t="s">
        <v>606</v>
      </c>
    </row>
    <row r="15" spans="1:6" s="9" customFormat="1">
      <c r="A15" s="9">
        <v>3</v>
      </c>
      <c r="B15" s="12">
        <v>44271</v>
      </c>
      <c r="C15" s="12" t="s">
        <v>588</v>
      </c>
      <c r="D15" s="9" t="s">
        <v>595</v>
      </c>
      <c r="E15" s="9" t="s">
        <v>611</v>
      </c>
      <c r="F15" s="18" t="s">
        <v>606</v>
      </c>
    </row>
    <row r="16" spans="1:6" s="9" customFormat="1">
      <c r="A16" s="9">
        <v>4</v>
      </c>
      <c r="B16" s="19" t="s">
        <v>589</v>
      </c>
      <c r="C16" s="18" t="s">
        <v>589</v>
      </c>
      <c r="D16" s="18" t="s">
        <v>589</v>
      </c>
      <c r="E16" s="18" t="s">
        <v>589</v>
      </c>
      <c r="F16" s="9" t="s">
        <v>612</v>
      </c>
    </row>
    <row r="17" spans="1:6" s="9" customFormat="1">
      <c r="A17" s="9">
        <v>5</v>
      </c>
      <c r="B17" s="12">
        <v>43846</v>
      </c>
      <c r="C17" s="12">
        <v>44027</v>
      </c>
      <c r="D17" s="9" t="s">
        <v>609</v>
      </c>
      <c r="E17" s="9" t="s">
        <v>613</v>
      </c>
      <c r="F17" s="18" t="s">
        <v>614</v>
      </c>
    </row>
    <row r="18" spans="1:6" s="9" customFormat="1">
      <c r="A18" s="9">
        <v>5</v>
      </c>
      <c r="B18" s="12">
        <v>44028</v>
      </c>
      <c r="C18" s="12">
        <v>44270</v>
      </c>
      <c r="D18" s="9" t="s">
        <v>609</v>
      </c>
      <c r="E18" s="9" t="s">
        <v>615</v>
      </c>
      <c r="F18" s="18" t="s">
        <v>614</v>
      </c>
    </row>
    <row r="19" spans="1:6" s="9" customFormat="1">
      <c r="A19" s="9">
        <v>5</v>
      </c>
      <c r="B19" s="12">
        <v>44287</v>
      </c>
      <c r="C19" s="12">
        <v>44535</v>
      </c>
      <c r="D19" s="9" t="s">
        <v>595</v>
      </c>
      <c r="E19" s="9" t="s">
        <v>616</v>
      </c>
      <c r="F19" s="18" t="s">
        <v>614</v>
      </c>
    </row>
    <row r="20" spans="1:6" s="9" customFormat="1">
      <c r="A20" s="9">
        <v>5</v>
      </c>
      <c r="B20" s="12">
        <v>44536</v>
      </c>
      <c r="C20" s="12" t="s">
        <v>588</v>
      </c>
      <c r="D20" s="9" t="s">
        <v>595</v>
      </c>
      <c r="E20" s="9" t="s">
        <v>617</v>
      </c>
      <c r="F20" s="18" t="s">
        <v>614</v>
      </c>
    </row>
    <row r="21" spans="1:6" s="9" customFormat="1">
      <c r="A21" s="9">
        <v>6</v>
      </c>
      <c r="B21" s="12">
        <v>42156</v>
      </c>
      <c r="C21" s="12">
        <v>43524</v>
      </c>
      <c r="D21" s="9" t="s">
        <v>618</v>
      </c>
      <c r="E21" s="9" t="s">
        <v>619</v>
      </c>
      <c r="F21" s="18" t="s">
        <v>614</v>
      </c>
    </row>
    <row r="22" spans="1:6" s="9" customFormat="1">
      <c r="A22" s="9">
        <v>6</v>
      </c>
      <c r="B22" s="12">
        <v>43525</v>
      </c>
      <c r="C22" s="12">
        <v>43708</v>
      </c>
      <c r="D22" s="9" t="s">
        <v>620</v>
      </c>
      <c r="E22" s="9" t="s">
        <v>621</v>
      </c>
      <c r="F22" s="18" t="s">
        <v>614</v>
      </c>
    </row>
    <row r="23" spans="1:6" s="9" customFormat="1">
      <c r="A23" s="9">
        <v>6</v>
      </c>
      <c r="B23" s="12">
        <v>43770</v>
      </c>
      <c r="C23" s="12">
        <v>43830</v>
      </c>
      <c r="D23" s="9" t="s">
        <v>622</v>
      </c>
      <c r="E23" s="9" t="s">
        <v>623</v>
      </c>
      <c r="F23" s="18" t="s">
        <v>614</v>
      </c>
    </row>
    <row r="24" spans="1:6" s="9" customFormat="1">
      <c r="A24" s="9">
        <v>6</v>
      </c>
      <c r="B24" s="12">
        <v>44271</v>
      </c>
      <c r="C24" s="12" t="s">
        <v>588</v>
      </c>
      <c r="D24" s="9" t="s">
        <v>595</v>
      </c>
      <c r="E24" s="9" t="s">
        <v>624</v>
      </c>
      <c r="F24" s="18" t="s">
        <v>614</v>
      </c>
    </row>
    <row r="25" spans="1:6" s="9" customFormat="1">
      <c r="A25" s="9">
        <v>7</v>
      </c>
      <c r="B25" s="12">
        <v>42125</v>
      </c>
      <c r="C25" s="12">
        <v>42369</v>
      </c>
      <c r="D25" s="18" t="s">
        <v>590</v>
      </c>
      <c r="E25" s="18" t="s">
        <v>996</v>
      </c>
      <c r="F25" s="18" t="s">
        <v>625</v>
      </c>
    </row>
    <row r="26" spans="1:6" s="9" customFormat="1">
      <c r="A26" s="9">
        <v>7</v>
      </c>
      <c r="B26" s="12">
        <v>42370</v>
      </c>
      <c r="C26" s="12">
        <v>43615</v>
      </c>
      <c r="D26" s="18" t="s">
        <v>590</v>
      </c>
      <c r="E26" s="18" t="s">
        <v>995</v>
      </c>
      <c r="F26" s="18" t="s">
        <v>625</v>
      </c>
    </row>
    <row r="27" spans="1:6" s="9" customFormat="1">
      <c r="A27" s="9">
        <v>7</v>
      </c>
      <c r="B27" s="12">
        <v>43617</v>
      </c>
      <c r="C27" s="12">
        <v>44270</v>
      </c>
      <c r="D27" s="18" t="s">
        <v>590</v>
      </c>
      <c r="E27" s="18" t="s">
        <v>626</v>
      </c>
      <c r="F27" s="18" t="s">
        <v>625</v>
      </c>
    </row>
    <row r="28" spans="1:6" s="9" customFormat="1">
      <c r="A28" s="9">
        <v>7</v>
      </c>
      <c r="B28" s="12">
        <v>44271</v>
      </c>
      <c r="C28" s="12" t="s">
        <v>588</v>
      </c>
      <c r="D28" s="18" t="s">
        <v>595</v>
      </c>
      <c r="E28" s="18" t="s">
        <v>627</v>
      </c>
      <c r="F28" s="18" t="s">
        <v>625</v>
      </c>
    </row>
    <row r="29" spans="1:6" s="9" customFormat="1">
      <c r="A29" s="9">
        <v>8</v>
      </c>
      <c r="B29" s="12">
        <v>42370</v>
      </c>
      <c r="C29" s="12">
        <v>43373</v>
      </c>
      <c r="D29" s="18" t="s">
        <v>628</v>
      </c>
      <c r="E29" s="18" t="s">
        <v>629</v>
      </c>
      <c r="F29" s="18" t="s">
        <v>630</v>
      </c>
    </row>
    <row r="30" spans="1:6" s="9" customFormat="1">
      <c r="A30" s="9">
        <v>8</v>
      </c>
      <c r="B30" s="12">
        <v>43435</v>
      </c>
      <c r="C30" s="12">
        <v>43465</v>
      </c>
      <c r="D30" s="18" t="s">
        <v>631</v>
      </c>
      <c r="E30" s="18" t="s">
        <v>632</v>
      </c>
      <c r="F30" s="18" t="s">
        <v>630</v>
      </c>
    </row>
    <row r="31" spans="1:6" s="9" customFormat="1">
      <c r="A31" s="9">
        <v>8</v>
      </c>
      <c r="B31" s="12">
        <v>43466</v>
      </c>
      <c r="C31" s="12">
        <v>43799</v>
      </c>
      <c r="D31" s="18" t="s">
        <v>631</v>
      </c>
      <c r="E31" s="18" t="s">
        <v>633</v>
      </c>
      <c r="F31" s="18" t="s">
        <v>630</v>
      </c>
    </row>
    <row r="32" spans="1:6" s="9" customFormat="1">
      <c r="A32" s="9">
        <v>8</v>
      </c>
      <c r="B32" s="12">
        <v>43800</v>
      </c>
      <c r="C32" s="12" t="s">
        <v>588</v>
      </c>
      <c r="D32" s="18" t="s">
        <v>595</v>
      </c>
      <c r="E32" s="18" t="s">
        <v>634</v>
      </c>
      <c r="F32" s="18" t="s">
        <v>630</v>
      </c>
    </row>
    <row r="33" spans="1:6" s="9" customFormat="1">
      <c r="A33" s="9">
        <v>9</v>
      </c>
      <c r="B33" s="12">
        <v>42583</v>
      </c>
      <c r="C33" s="12">
        <v>43040</v>
      </c>
      <c r="D33" s="20" t="s">
        <v>635</v>
      </c>
      <c r="E33" s="20" t="s">
        <v>636</v>
      </c>
      <c r="F33" s="18" t="s">
        <v>637</v>
      </c>
    </row>
    <row r="34" spans="1:6" s="9" customFormat="1">
      <c r="A34" s="9">
        <v>9</v>
      </c>
      <c r="B34" s="12">
        <v>43070</v>
      </c>
      <c r="C34" s="12">
        <v>43770</v>
      </c>
      <c r="D34" s="20" t="s">
        <v>595</v>
      </c>
      <c r="E34" s="20" t="s">
        <v>638</v>
      </c>
      <c r="F34" s="18" t="s">
        <v>637</v>
      </c>
    </row>
    <row r="35" spans="1:6" s="9" customFormat="1">
      <c r="A35" s="9">
        <v>9</v>
      </c>
      <c r="B35" s="12">
        <v>43800</v>
      </c>
      <c r="C35" s="12">
        <v>44530</v>
      </c>
      <c r="D35" s="20" t="s">
        <v>595</v>
      </c>
      <c r="E35" s="20" t="s">
        <v>639</v>
      </c>
      <c r="F35" s="18" t="s">
        <v>637</v>
      </c>
    </row>
    <row r="36" spans="1:6" s="9" customFormat="1">
      <c r="A36" s="9">
        <v>9</v>
      </c>
      <c r="B36" s="12">
        <v>44536</v>
      </c>
      <c r="C36" s="12" t="s">
        <v>588</v>
      </c>
      <c r="D36" s="18" t="s">
        <v>595</v>
      </c>
      <c r="E36" s="18" t="s">
        <v>640</v>
      </c>
      <c r="F36" s="18" t="s">
        <v>637</v>
      </c>
    </row>
    <row r="37" spans="1:6" s="9" customFormat="1">
      <c r="A37" s="9">
        <v>10</v>
      </c>
      <c r="B37" s="12">
        <v>42186</v>
      </c>
      <c r="C37" s="12">
        <v>42490</v>
      </c>
      <c r="D37" s="9" t="s">
        <v>595</v>
      </c>
      <c r="E37" s="9" t="s">
        <v>641</v>
      </c>
      <c r="F37" s="18" t="s">
        <v>642</v>
      </c>
    </row>
    <row r="38" spans="1:6" s="9" customFormat="1">
      <c r="A38" s="9">
        <v>10</v>
      </c>
      <c r="B38" s="12">
        <v>42491</v>
      </c>
      <c r="C38" s="12">
        <v>42628</v>
      </c>
      <c r="D38" s="9" t="s">
        <v>595</v>
      </c>
      <c r="E38" s="9" t="s">
        <v>643</v>
      </c>
      <c r="F38" s="18" t="s">
        <v>642</v>
      </c>
    </row>
    <row r="39" spans="1:6" s="9" customFormat="1">
      <c r="A39" s="9">
        <v>10</v>
      </c>
      <c r="B39" s="12">
        <v>42629</v>
      </c>
      <c r="C39" s="12">
        <v>43465</v>
      </c>
      <c r="D39" s="9" t="s">
        <v>595</v>
      </c>
      <c r="E39" s="9" t="s">
        <v>644</v>
      </c>
      <c r="F39" s="18" t="s">
        <v>642</v>
      </c>
    </row>
    <row r="40" spans="1:6" s="9" customFormat="1">
      <c r="A40" s="9">
        <v>10</v>
      </c>
      <c r="B40" s="12">
        <v>43466</v>
      </c>
      <c r="C40" s="18" t="s">
        <v>588</v>
      </c>
      <c r="D40" s="9" t="s">
        <v>595</v>
      </c>
      <c r="E40" s="9" t="s">
        <v>645</v>
      </c>
      <c r="F40" s="18" t="s">
        <v>642</v>
      </c>
    </row>
    <row r="41" spans="1:6" s="9" customFormat="1">
      <c r="A41" s="9">
        <v>11</v>
      </c>
      <c r="B41" s="12">
        <v>43328</v>
      </c>
      <c r="C41" s="12">
        <v>43738</v>
      </c>
      <c r="D41" s="18" t="s">
        <v>595</v>
      </c>
      <c r="E41" s="18" t="s">
        <v>646</v>
      </c>
      <c r="F41" s="18" t="s">
        <v>647</v>
      </c>
    </row>
    <row r="42" spans="1:6" s="9" customFormat="1">
      <c r="A42" s="9">
        <v>11</v>
      </c>
      <c r="B42" s="12">
        <v>43739</v>
      </c>
      <c r="C42" s="12">
        <v>43880</v>
      </c>
      <c r="D42" s="18" t="s">
        <v>595</v>
      </c>
      <c r="E42" s="18" t="s">
        <v>648</v>
      </c>
      <c r="F42" s="18" t="s">
        <v>647</v>
      </c>
    </row>
    <row r="43" spans="1:6" s="9" customFormat="1">
      <c r="A43" s="9">
        <v>11</v>
      </c>
      <c r="B43" s="12">
        <v>43881</v>
      </c>
      <c r="C43" s="12">
        <v>44635</v>
      </c>
      <c r="D43" s="18" t="s">
        <v>595</v>
      </c>
      <c r="E43" s="18" t="s">
        <v>649</v>
      </c>
      <c r="F43" s="18" t="s">
        <v>647</v>
      </c>
    </row>
    <row r="44" spans="1:6" s="9" customFormat="1">
      <c r="A44" s="9">
        <v>11</v>
      </c>
      <c r="B44" s="12">
        <v>44636</v>
      </c>
      <c r="C44" s="12" t="s">
        <v>588</v>
      </c>
      <c r="D44" s="18" t="s">
        <v>595</v>
      </c>
      <c r="E44" s="21" t="s">
        <v>650</v>
      </c>
      <c r="F44" s="18" t="s">
        <v>647</v>
      </c>
    </row>
    <row r="45" spans="1:6" s="9" customFormat="1">
      <c r="A45" s="9">
        <v>12</v>
      </c>
      <c r="B45" s="12">
        <v>43466</v>
      </c>
      <c r="C45" s="12">
        <v>43480</v>
      </c>
      <c r="D45" s="18" t="s">
        <v>595</v>
      </c>
      <c r="E45" s="21" t="s">
        <v>651</v>
      </c>
      <c r="F45" s="18" t="s">
        <v>647</v>
      </c>
    </row>
    <row r="46" spans="1:6" s="9" customFormat="1">
      <c r="A46" s="9">
        <v>12</v>
      </c>
      <c r="B46" s="12">
        <v>43481</v>
      </c>
      <c r="C46" s="12">
        <v>44196</v>
      </c>
      <c r="D46" s="18" t="s">
        <v>595</v>
      </c>
      <c r="E46" s="21" t="s">
        <v>652</v>
      </c>
      <c r="F46" s="18" t="s">
        <v>653</v>
      </c>
    </row>
    <row r="47" spans="1:6" s="9" customFormat="1">
      <c r="A47" s="9">
        <v>12</v>
      </c>
      <c r="B47" s="12">
        <v>44197</v>
      </c>
      <c r="C47" s="12">
        <v>44757</v>
      </c>
      <c r="D47" s="18" t="s">
        <v>595</v>
      </c>
      <c r="E47" s="21" t="s">
        <v>654</v>
      </c>
      <c r="F47" s="18" t="s">
        <v>653</v>
      </c>
    </row>
    <row r="48" spans="1:6" s="9" customFormat="1">
      <c r="A48" s="9">
        <v>12</v>
      </c>
      <c r="B48" s="12">
        <v>44758</v>
      </c>
      <c r="C48" s="12" t="s">
        <v>588</v>
      </c>
      <c r="D48" s="18" t="s">
        <v>595</v>
      </c>
      <c r="E48" s="21" t="s">
        <v>655</v>
      </c>
      <c r="F48" s="18" t="s">
        <v>653</v>
      </c>
    </row>
    <row r="49" spans="1:6" s="9" customFormat="1">
      <c r="A49" s="9">
        <v>13</v>
      </c>
      <c r="B49" s="12">
        <v>44105</v>
      </c>
      <c r="C49" s="12">
        <v>44196</v>
      </c>
      <c r="D49" s="18" t="s">
        <v>595</v>
      </c>
      <c r="E49" s="21" t="s">
        <v>1003</v>
      </c>
      <c r="F49" s="9" t="s">
        <v>612</v>
      </c>
    </row>
    <row r="50" spans="1:6" s="9" customFormat="1">
      <c r="A50" s="9">
        <v>13</v>
      </c>
      <c r="B50" s="12">
        <v>44197</v>
      </c>
      <c r="C50" s="12">
        <v>44757</v>
      </c>
      <c r="D50" s="18" t="s">
        <v>595</v>
      </c>
      <c r="E50" s="21" t="s">
        <v>656</v>
      </c>
      <c r="F50" s="9" t="s">
        <v>612</v>
      </c>
    </row>
    <row r="51" spans="1:6" s="9" customFormat="1">
      <c r="A51" s="9">
        <v>13</v>
      </c>
      <c r="B51" s="12">
        <v>44758</v>
      </c>
      <c r="C51" s="12">
        <v>44972</v>
      </c>
      <c r="D51" s="18" t="s">
        <v>595</v>
      </c>
      <c r="E51" s="21" t="s">
        <v>657</v>
      </c>
      <c r="F51" s="9" t="s">
        <v>612</v>
      </c>
    </row>
    <row r="52" spans="1:6" s="9" customFormat="1">
      <c r="A52" s="9">
        <v>13</v>
      </c>
      <c r="B52" s="12">
        <v>44973</v>
      </c>
      <c r="C52" s="9" t="s">
        <v>588</v>
      </c>
      <c r="D52" s="18" t="s">
        <v>595</v>
      </c>
      <c r="E52" s="21" t="s">
        <v>658</v>
      </c>
      <c r="F52" s="9" t="s">
        <v>612</v>
      </c>
    </row>
    <row r="53" spans="1:6" s="9" customFormat="1">
      <c r="A53" s="9">
        <v>14</v>
      </c>
      <c r="B53" s="12">
        <v>44789</v>
      </c>
      <c r="C53" s="12">
        <v>44972</v>
      </c>
      <c r="D53" s="18" t="s">
        <v>595</v>
      </c>
      <c r="E53" s="21" t="s">
        <v>1005</v>
      </c>
      <c r="F53" s="9" t="s">
        <v>612</v>
      </c>
    </row>
    <row r="54" spans="1:6" s="9" customFormat="1">
      <c r="A54" s="9">
        <v>14</v>
      </c>
      <c r="B54" s="12">
        <v>44973</v>
      </c>
      <c r="C54" s="12">
        <v>44985</v>
      </c>
      <c r="D54" s="18" t="s">
        <v>595</v>
      </c>
      <c r="E54" s="21" t="s">
        <v>1006</v>
      </c>
      <c r="F54" s="9" t="s">
        <v>612</v>
      </c>
    </row>
    <row r="55" spans="1:6" s="9" customFormat="1">
      <c r="A55" s="9">
        <v>14</v>
      </c>
      <c r="B55" s="12">
        <v>44986</v>
      </c>
      <c r="C55" s="12">
        <v>45000</v>
      </c>
      <c r="D55" s="18" t="s">
        <v>595</v>
      </c>
      <c r="E55" s="21" t="s">
        <v>1005</v>
      </c>
      <c r="F55" s="9" t="s">
        <v>612</v>
      </c>
    </row>
    <row r="56" spans="1:6" s="9" customFormat="1">
      <c r="A56" s="9">
        <v>14</v>
      </c>
      <c r="B56" s="12">
        <v>45001</v>
      </c>
      <c r="C56" s="18" t="s">
        <v>588</v>
      </c>
      <c r="D56" s="18" t="s">
        <v>595</v>
      </c>
      <c r="E56" s="21" t="s">
        <v>1007</v>
      </c>
      <c r="F56" s="9" t="s">
        <v>612</v>
      </c>
    </row>
    <row r="57" spans="1:6" s="9" customFormat="1">
      <c r="A57" s="9">
        <v>15</v>
      </c>
      <c r="B57" s="12">
        <v>43739</v>
      </c>
      <c r="C57" s="12">
        <v>43951</v>
      </c>
      <c r="D57" s="18" t="s">
        <v>595</v>
      </c>
      <c r="E57" s="18" t="s">
        <v>660</v>
      </c>
      <c r="F57" s="18" t="s">
        <v>653</v>
      </c>
    </row>
    <row r="58" spans="1:6" s="9" customFormat="1">
      <c r="A58" s="9">
        <v>15</v>
      </c>
      <c r="B58" s="12">
        <v>43952</v>
      </c>
      <c r="C58" s="12">
        <v>44211</v>
      </c>
      <c r="D58" s="18" t="s">
        <v>595</v>
      </c>
      <c r="E58" s="18" t="s">
        <v>661</v>
      </c>
      <c r="F58" s="18" t="s">
        <v>653</v>
      </c>
    </row>
    <row r="59" spans="1:6" s="9" customFormat="1">
      <c r="A59" s="9">
        <v>15</v>
      </c>
      <c r="B59" s="12">
        <v>44212</v>
      </c>
      <c r="C59" s="12">
        <v>44270</v>
      </c>
      <c r="D59" s="18" t="s">
        <v>595</v>
      </c>
      <c r="E59" s="18" t="s">
        <v>662</v>
      </c>
      <c r="F59" s="18" t="s">
        <v>647</v>
      </c>
    </row>
    <row r="60" spans="1:6" s="9" customFormat="1">
      <c r="A60" s="9">
        <v>15</v>
      </c>
      <c r="B60" s="12">
        <v>44271</v>
      </c>
      <c r="C60" s="12" t="s">
        <v>588</v>
      </c>
      <c r="D60" s="18" t="s">
        <v>595</v>
      </c>
      <c r="E60" s="18" t="s">
        <v>663</v>
      </c>
      <c r="F60" s="18" t="s">
        <v>653</v>
      </c>
    </row>
    <row r="61" spans="1:6" s="9" customFormat="1">
      <c r="A61" s="9">
        <v>16</v>
      </c>
      <c r="B61" s="12">
        <v>44044</v>
      </c>
      <c r="C61" s="12">
        <v>44439</v>
      </c>
      <c r="D61" s="18" t="s">
        <v>595</v>
      </c>
      <c r="E61" s="21" t="s">
        <v>664</v>
      </c>
      <c r="F61" s="9" t="s">
        <v>612</v>
      </c>
    </row>
    <row r="62" spans="1:6" s="9" customFormat="1">
      <c r="A62" s="9">
        <v>16</v>
      </c>
      <c r="B62" s="12">
        <v>44440</v>
      </c>
      <c r="C62" s="12">
        <v>44757</v>
      </c>
      <c r="D62" s="18" t="s">
        <v>595</v>
      </c>
      <c r="E62" s="21" t="s">
        <v>665</v>
      </c>
      <c r="F62" s="9" t="s">
        <v>612</v>
      </c>
    </row>
    <row r="63" spans="1:6" s="9" customFormat="1">
      <c r="A63" s="9">
        <v>16</v>
      </c>
      <c r="B63" s="12">
        <v>44758</v>
      </c>
      <c r="C63" s="12">
        <v>44972</v>
      </c>
      <c r="D63" s="18" t="s">
        <v>595</v>
      </c>
      <c r="E63" s="21" t="s">
        <v>666</v>
      </c>
      <c r="F63" s="9" t="s">
        <v>612</v>
      </c>
    </row>
    <row r="64" spans="1:6" s="9" customFormat="1">
      <c r="A64" s="9">
        <v>16</v>
      </c>
      <c r="B64" s="12">
        <v>44973</v>
      </c>
      <c r="C64" s="9" t="s">
        <v>588</v>
      </c>
      <c r="D64" s="18" t="s">
        <v>595</v>
      </c>
      <c r="E64" s="21" t="s">
        <v>667</v>
      </c>
      <c r="F64" s="9" t="s">
        <v>612</v>
      </c>
    </row>
    <row r="65" spans="1:6" s="9" customFormat="1">
      <c r="A65" s="9">
        <v>17</v>
      </c>
      <c r="B65" s="12">
        <v>44271</v>
      </c>
      <c r="C65" s="12">
        <v>44834</v>
      </c>
      <c r="D65" s="18" t="s">
        <v>595</v>
      </c>
      <c r="E65" s="21" t="s">
        <v>668</v>
      </c>
      <c r="F65" s="9" t="s">
        <v>612</v>
      </c>
    </row>
    <row r="66" spans="1:6" s="9" customFormat="1">
      <c r="A66" s="9">
        <v>17</v>
      </c>
      <c r="B66" s="12">
        <v>44835</v>
      </c>
      <c r="C66" s="12">
        <v>44910</v>
      </c>
      <c r="D66" s="18" t="s">
        <v>595</v>
      </c>
      <c r="E66" s="21" t="s">
        <v>669</v>
      </c>
      <c r="F66" s="9" t="s">
        <v>612</v>
      </c>
    </row>
    <row r="67" spans="1:6" s="9" customFormat="1">
      <c r="A67" s="9">
        <v>17</v>
      </c>
      <c r="B67" s="12">
        <v>44911</v>
      </c>
      <c r="C67" s="12">
        <v>44972</v>
      </c>
      <c r="D67" s="18" t="s">
        <v>595</v>
      </c>
      <c r="E67" s="21" t="s">
        <v>670</v>
      </c>
      <c r="F67" s="9" t="s">
        <v>612</v>
      </c>
    </row>
    <row r="68" spans="1:6" s="9" customFormat="1">
      <c r="A68" s="9">
        <v>17</v>
      </c>
      <c r="B68" s="12">
        <v>44973</v>
      </c>
      <c r="C68" s="9" t="s">
        <v>588</v>
      </c>
      <c r="D68" s="18" t="s">
        <v>595</v>
      </c>
      <c r="E68" s="21" t="s">
        <v>671</v>
      </c>
      <c r="F68" s="9" t="s">
        <v>612</v>
      </c>
    </row>
    <row r="69" spans="1:6" s="9" customFormat="1">
      <c r="A69" s="9">
        <v>18</v>
      </c>
      <c r="B69" s="12">
        <v>42598</v>
      </c>
      <c r="C69" s="12">
        <v>43784</v>
      </c>
      <c r="D69" s="18" t="s">
        <v>595</v>
      </c>
      <c r="E69" s="9" t="s">
        <v>1012</v>
      </c>
      <c r="F69" s="18" t="s">
        <v>653</v>
      </c>
    </row>
    <row r="70" spans="1:6" s="9" customFormat="1">
      <c r="A70" s="9">
        <v>18</v>
      </c>
      <c r="B70" s="12">
        <v>43785</v>
      </c>
      <c r="C70" s="12">
        <v>44286</v>
      </c>
      <c r="D70" s="18" t="s">
        <v>595</v>
      </c>
      <c r="E70" s="9" t="s">
        <v>1013</v>
      </c>
      <c r="F70" s="18" t="s">
        <v>653</v>
      </c>
    </row>
    <row r="71" spans="1:6" s="9" customFormat="1">
      <c r="A71" s="9">
        <v>18</v>
      </c>
      <c r="B71" s="12">
        <v>44287</v>
      </c>
      <c r="C71" s="12">
        <v>44727</v>
      </c>
      <c r="D71" s="18" t="s">
        <v>595</v>
      </c>
      <c r="E71" s="9" t="s">
        <v>672</v>
      </c>
      <c r="F71" s="18" t="s">
        <v>653</v>
      </c>
    </row>
    <row r="72" spans="1:6" s="9" customFormat="1">
      <c r="A72" s="9">
        <v>18</v>
      </c>
      <c r="B72" s="12">
        <v>44728</v>
      </c>
      <c r="C72" s="12" t="s">
        <v>588</v>
      </c>
      <c r="D72" s="18" t="s">
        <v>595</v>
      </c>
      <c r="E72" s="9" t="s">
        <v>673</v>
      </c>
      <c r="F72" s="18" t="s">
        <v>653</v>
      </c>
    </row>
    <row r="73" spans="1:6" s="9" customFormat="1">
      <c r="A73" s="9">
        <v>19</v>
      </c>
      <c r="B73" s="12">
        <v>42751</v>
      </c>
      <c r="C73" s="12">
        <v>43100</v>
      </c>
      <c r="D73" s="18" t="s">
        <v>595</v>
      </c>
      <c r="E73" s="21" t="s">
        <v>659</v>
      </c>
      <c r="F73" s="9" t="s">
        <v>612</v>
      </c>
    </row>
    <row r="74" spans="1:6" s="9" customFormat="1">
      <c r="A74" s="9">
        <v>19</v>
      </c>
      <c r="B74" s="12">
        <v>43101</v>
      </c>
      <c r="C74" s="12">
        <v>44727</v>
      </c>
      <c r="D74" s="18" t="s">
        <v>595</v>
      </c>
      <c r="E74" s="21" t="s">
        <v>674</v>
      </c>
      <c r="F74" s="9" t="s">
        <v>612</v>
      </c>
    </row>
    <row r="75" spans="1:6" s="9" customFormat="1">
      <c r="A75" s="9">
        <v>19</v>
      </c>
      <c r="B75" s="12">
        <v>44728</v>
      </c>
      <c r="C75" s="12">
        <v>44972</v>
      </c>
      <c r="D75" s="18" t="s">
        <v>595</v>
      </c>
      <c r="E75" s="21" t="s">
        <v>675</v>
      </c>
      <c r="F75" s="9" t="s">
        <v>612</v>
      </c>
    </row>
    <row r="76" spans="1:6" s="9" customFormat="1">
      <c r="A76" s="9">
        <v>19</v>
      </c>
      <c r="B76" s="12">
        <v>44973</v>
      </c>
      <c r="C76" s="9" t="s">
        <v>588</v>
      </c>
      <c r="D76" s="18" t="s">
        <v>595</v>
      </c>
      <c r="E76" s="21" t="s">
        <v>676</v>
      </c>
      <c r="F76" s="9" t="s">
        <v>612</v>
      </c>
    </row>
    <row r="77" spans="1:6" s="9" customFormat="1">
      <c r="A77" s="9">
        <v>20</v>
      </c>
      <c r="B77" s="12">
        <v>42537</v>
      </c>
      <c r="C77" s="12">
        <v>44027</v>
      </c>
      <c r="D77" s="18" t="s">
        <v>595</v>
      </c>
      <c r="E77" s="21" t="s">
        <v>677</v>
      </c>
      <c r="F77" s="9" t="s">
        <v>612</v>
      </c>
    </row>
    <row r="78" spans="1:6" s="9" customFormat="1">
      <c r="A78" s="9">
        <v>20</v>
      </c>
      <c r="B78" s="12">
        <v>44028</v>
      </c>
      <c r="C78" s="12">
        <v>44270</v>
      </c>
      <c r="D78" s="18" t="s">
        <v>595</v>
      </c>
      <c r="E78" s="21" t="s">
        <v>678</v>
      </c>
      <c r="F78" s="9" t="s">
        <v>612</v>
      </c>
    </row>
    <row r="79" spans="1:6" s="9" customFormat="1">
      <c r="A79" s="9">
        <v>20</v>
      </c>
      <c r="B79" s="12">
        <v>44271</v>
      </c>
      <c r="C79" s="12">
        <v>44972</v>
      </c>
      <c r="D79" s="18" t="s">
        <v>595</v>
      </c>
      <c r="E79" s="21" t="s">
        <v>679</v>
      </c>
      <c r="F79" s="9" t="s">
        <v>612</v>
      </c>
    </row>
    <row r="80" spans="1:6" s="9" customFormat="1">
      <c r="A80" s="9">
        <v>20</v>
      </c>
      <c r="B80" s="12">
        <v>44973</v>
      </c>
      <c r="C80" s="9" t="s">
        <v>588</v>
      </c>
      <c r="D80" s="18" t="s">
        <v>595</v>
      </c>
      <c r="E80" s="21" t="s">
        <v>680</v>
      </c>
      <c r="F80" s="9" t="s">
        <v>612</v>
      </c>
    </row>
    <row r="81" spans="1:6" s="9" customFormat="1">
      <c r="A81" s="9">
        <v>21</v>
      </c>
      <c r="B81" s="12">
        <v>44013</v>
      </c>
      <c r="C81" s="12">
        <v>44530</v>
      </c>
      <c r="D81" s="18" t="s">
        <v>595</v>
      </c>
      <c r="E81" s="18" t="s">
        <v>681</v>
      </c>
      <c r="F81" s="18" t="s">
        <v>653</v>
      </c>
    </row>
    <row r="82" spans="1:6" s="9" customFormat="1">
      <c r="A82" s="9">
        <v>21</v>
      </c>
      <c r="B82" s="12">
        <v>44531</v>
      </c>
      <c r="C82" s="12">
        <v>44727</v>
      </c>
      <c r="D82" s="18" t="s">
        <v>595</v>
      </c>
      <c r="E82" s="18" t="s">
        <v>681</v>
      </c>
      <c r="F82" s="18" t="s">
        <v>653</v>
      </c>
    </row>
    <row r="83" spans="1:6" s="9" customFormat="1">
      <c r="A83" s="9">
        <v>21</v>
      </c>
      <c r="B83" s="12">
        <v>44728</v>
      </c>
      <c r="C83" s="12">
        <v>44972</v>
      </c>
      <c r="D83" s="18" t="s">
        <v>595</v>
      </c>
      <c r="E83" s="18" t="s">
        <v>682</v>
      </c>
      <c r="F83" s="18" t="s">
        <v>653</v>
      </c>
    </row>
    <row r="84" spans="1:6" s="9" customFormat="1">
      <c r="A84" s="9">
        <v>21</v>
      </c>
      <c r="B84" s="12">
        <v>44973</v>
      </c>
      <c r="C84" s="9" t="s">
        <v>588</v>
      </c>
      <c r="D84" s="18" t="s">
        <v>595</v>
      </c>
      <c r="E84" s="18" t="s">
        <v>683</v>
      </c>
      <c r="F84" s="18" t="s">
        <v>653</v>
      </c>
    </row>
    <row r="85" spans="1:6" s="9" customFormat="1">
      <c r="A85" s="9">
        <v>22</v>
      </c>
      <c r="B85" s="12">
        <v>43328</v>
      </c>
      <c r="C85" s="12">
        <v>44074</v>
      </c>
      <c r="D85" s="18" t="s">
        <v>595</v>
      </c>
      <c r="E85" s="21" t="s">
        <v>684</v>
      </c>
      <c r="F85" s="9" t="s">
        <v>612</v>
      </c>
    </row>
    <row r="86" spans="1:6" s="9" customFormat="1">
      <c r="A86" s="9">
        <v>22</v>
      </c>
      <c r="B86" s="12">
        <v>44075</v>
      </c>
      <c r="C86" s="12">
        <v>44227</v>
      </c>
      <c r="D86" s="18" t="s">
        <v>595</v>
      </c>
      <c r="E86" s="21" t="s">
        <v>685</v>
      </c>
      <c r="F86" s="9" t="s">
        <v>612</v>
      </c>
    </row>
    <row r="87" spans="1:6" s="9" customFormat="1">
      <c r="A87" s="9">
        <v>22</v>
      </c>
      <c r="B87" s="12">
        <v>44317</v>
      </c>
      <c r="C87" s="12">
        <v>44972</v>
      </c>
      <c r="D87" s="18" t="s">
        <v>595</v>
      </c>
      <c r="E87" s="21" t="s">
        <v>686</v>
      </c>
      <c r="F87" s="9" t="s">
        <v>612</v>
      </c>
    </row>
    <row r="88" spans="1:6" s="9" customFormat="1">
      <c r="A88" s="9">
        <v>22</v>
      </c>
      <c r="B88" s="12">
        <v>44973</v>
      </c>
      <c r="C88" s="9" t="s">
        <v>588</v>
      </c>
      <c r="D88" s="18" t="s">
        <v>595</v>
      </c>
      <c r="E88" s="21" t="s">
        <v>687</v>
      </c>
      <c r="F88" s="9" t="s">
        <v>612</v>
      </c>
    </row>
    <row r="89" spans="1:6" s="9" customFormat="1">
      <c r="A89" s="9">
        <v>23</v>
      </c>
      <c r="B89" s="12">
        <v>44516</v>
      </c>
      <c r="C89" s="12">
        <v>44518</v>
      </c>
      <c r="D89" s="18" t="s">
        <v>595</v>
      </c>
      <c r="E89" s="21" t="s">
        <v>688</v>
      </c>
      <c r="F89" s="9" t="s">
        <v>612</v>
      </c>
    </row>
    <row r="90" spans="1:6" s="9" customFormat="1">
      <c r="A90" s="9">
        <v>23</v>
      </c>
      <c r="B90" s="12">
        <v>44519</v>
      </c>
      <c r="C90" s="12">
        <v>44834</v>
      </c>
      <c r="D90" s="18" t="s">
        <v>595</v>
      </c>
      <c r="E90" s="21" t="s">
        <v>668</v>
      </c>
      <c r="F90" s="9" t="s">
        <v>612</v>
      </c>
    </row>
    <row r="91" spans="1:6" s="9" customFormat="1">
      <c r="A91" s="9">
        <v>23</v>
      </c>
      <c r="B91" s="12">
        <v>44835</v>
      </c>
      <c r="C91" s="12">
        <v>44972</v>
      </c>
      <c r="D91" s="18" t="s">
        <v>595</v>
      </c>
      <c r="E91" s="21" t="s">
        <v>669</v>
      </c>
      <c r="F91" s="9" t="s">
        <v>612</v>
      </c>
    </row>
    <row r="92" spans="1:6" s="9" customFormat="1">
      <c r="A92" s="9">
        <v>23</v>
      </c>
      <c r="B92" s="12">
        <v>44973</v>
      </c>
      <c r="C92" s="9" t="s">
        <v>588</v>
      </c>
      <c r="D92" s="18" t="s">
        <v>595</v>
      </c>
      <c r="E92" s="21" t="s">
        <v>689</v>
      </c>
      <c r="F92" s="9" t="s">
        <v>612</v>
      </c>
    </row>
    <row r="93" spans="1:6" s="9" customFormat="1">
      <c r="A93" s="9">
        <v>24</v>
      </c>
      <c r="B93" s="12">
        <v>42583</v>
      </c>
      <c r="C93" s="12">
        <v>42870</v>
      </c>
      <c r="D93" s="18" t="s">
        <v>595</v>
      </c>
      <c r="E93" s="9" t="s">
        <v>655</v>
      </c>
      <c r="F93" s="18" t="s">
        <v>653</v>
      </c>
    </row>
    <row r="94" spans="1:6" s="9" customFormat="1">
      <c r="A94" s="9">
        <v>24</v>
      </c>
      <c r="B94" s="12">
        <v>42871</v>
      </c>
      <c r="C94" s="12">
        <v>65515</v>
      </c>
      <c r="D94" s="18" t="s">
        <v>595</v>
      </c>
      <c r="E94" s="9" t="s">
        <v>690</v>
      </c>
      <c r="F94" s="18" t="s">
        <v>653</v>
      </c>
    </row>
    <row r="95" spans="1:6" s="9" customFormat="1">
      <c r="A95" s="9">
        <v>24</v>
      </c>
      <c r="B95" s="12">
        <v>43601</v>
      </c>
      <c r="C95" s="12">
        <v>43880</v>
      </c>
      <c r="D95" s="18" t="s">
        <v>595</v>
      </c>
      <c r="E95" s="9" t="s">
        <v>641</v>
      </c>
      <c r="F95" s="18" t="s">
        <v>653</v>
      </c>
    </row>
    <row r="96" spans="1:6" s="9" customFormat="1">
      <c r="A96" s="9">
        <v>24</v>
      </c>
      <c r="B96" s="12">
        <v>43881</v>
      </c>
      <c r="C96" s="9" t="s">
        <v>588</v>
      </c>
      <c r="D96" s="18" t="s">
        <v>595</v>
      </c>
      <c r="E96" s="9" t="s">
        <v>691</v>
      </c>
      <c r="F96" s="18" t="s">
        <v>653</v>
      </c>
    </row>
    <row r="97" spans="1:6" s="9" customFormat="1">
      <c r="A97" s="9">
        <v>25</v>
      </c>
      <c r="B97" s="12">
        <v>42841</v>
      </c>
      <c r="C97" s="12">
        <v>43100</v>
      </c>
      <c r="D97" s="18" t="s">
        <v>595</v>
      </c>
      <c r="E97" s="21" t="s">
        <v>682</v>
      </c>
      <c r="F97" s="9" t="s">
        <v>612</v>
      </c>
    </row>
    <row r="98" spans="1:6" s="9" customFormat="1">
      <c r="A98" s="9">
        <v>25</v>
      </c>
      <c r="B98" s="12">
        <v>43101</v>
      </c>
      <c r="C98" s="12">
        <v>44227</v>
      </c>
      <c r="D98" s="18" t="s">
        <v>595</v>
      </c>
      <c r="E98" s="21" t="s">
        <v>657</v>
      </c>
      <c r="F98" s="9" t="s">
        <v>612</v>
      </c>
    </row>
    <row r="99" spans="1:6" s="9" customFormat="1">
      <c r="A99" s="9">
        <v>25</v>
      </c>
      <c r="B99" s="12">
        <v>44228</v>
      </c>
      <c r="C99" s="12">
        <v>44972</v>
      </c>
      <c r="D99" s="18" t="s">
        <v>595</v>
      </c>
      <c r="E99" s="21" t="s">
        <v>692</v>
      </c>
      <c r="F99" s="9" t="s">
        <v>612</v>
      </c>
    </row>
    <row r="100" spans="1:6" s="9" customFormat="1">
      <c r="A100" s="9">
        <v>25</v>
      </c>
      <c r="B100" s="12">
        <v>44973</v>
      </c>
      <c r="C100" s="9" t="s">
        <v>588</v>
      </c>
      <c r="D100" s="18" t="s">
        <v>595</v>
      </c>
      <c r="E100" s="21" t="s">
        <v>1021</v>
      </c>
      <c r="F100" s="9" t="s">
        <v>612</v>
      </c>
    </row>
    <row r="101" spans="1:6" s="9" customFormat="1">
      <c r="A101" s="9">
        <v>26</v>
      </c>
      <c r="B101" s="12">
        <v>43877</v>
      </c>
      <c r="C101" s="12">
        <v>44135</v>
      </c>
      <c r="D101" s="18" t="s">
        <v>595</v>
      </c>
      <c r="E101" s="21" t="s">
        <v>693</v>
      </c>
      <c r="F101" s="9" t="s">
        <v>612</v>
      </c>
    </row>
    <row r="102" spans="1:6" s="9" customFormat="1">
      <c r="A102" s="9">
        <v>26</v>
      </c>
      <c r="B102" s="12">
        <v>44136</v>
      </c>
      <c r="C102" s="12">
        <v>44484</v>
      </c>
      <c r="D102" s="18" t="s">
        <v>595</v>
      </c>
      <c r="E102" s="21" t="s">
        <v>694</v>
      </c>
      <c r="F102" s="9" t="s">
        <v>612</v>
      </c>
    </row>
    <row r="103" spans="1:6" s="9" customFormat="1">
      <c r="A103" s="9">
        <v>26</v>
      </c>
      <c r="B103" s="12">
        <v>44485</v>
      </c>
      <c r="C103" s="12">
        <v>44972</v>
      </c>
      <c r="D103" s="18" t="s">
        <v>595</v>
      </c>
      <c r="E103" s="21" t="s">
        <v>669</v>
      </c>
      <c r="F103" s="9" t="s">
        <v>612</v>
      </c>
    </row>
    <row r="104" spans="1:6" s="9" customFormat="1">
      <c r="A104" s="9">
        <v>26</v>
      </c>
      <c r="B104" s="12">
        <v>44973</v>
      </c>
      <c r="C104" s="9" t="s">
        <v>588</v>
      </c>
      <c r="D104" s="18" t="s">
        <v>595</v>
      </c>
      <c r="E104" s="21" t="s">
        <v>695</v>
      </c>
      <c r="F104" s="9" t="s">
        <v>612</v>
      </c>
    </row>
    <row r="105" spans="1:6" s="9" customFormat="1">
      <c r="A105" s="9">
        <v>27</v>
      </c>
      <c r="B105" s="12">
        <v>44105</v>
      </c>
      <c r="C105" s="12">
        <v>44271</v>
      </c>
      <c r="D105" s="18" t="s">
        <v>595</v>
      </c>
      <c r="E105" s="18" t="s">
        <v>696</v>
      </c>
      <c r="F105" s="18" t="s">
        <v>647</v>
      </c>
    </row>
    <row r="106" spans="1:6" s="9" customFormat="1">
      <c r="A106" s="9">
        <v>27</v>
      </c>
      <c r="B106" s="12">
        <v>44272</v>
      </c>
      <c r="C106" s="12">
        <v>44635</v>
      </c>
      <c r="D106" s="18" t="s">
        <v>595</v>
      </c>
      <c r="E106" s="18" t="s">
        <v>697</v>
      </c>
      <c r="F106" s="18" t="s">
        <v>647</v>
      </c>
    </row>
    <row r="107" spans="1:6" s="9" customFormat="1">
      <c r="A107" s="9">
        <v>27</v>
      </c>
      <c r="B107" s="12">
        <v>44636</v>
      </c>
      <c r="C107" s="12">
        <v>44666</v>
      </c>
      <c r="D107" s="18" t="s">
        <v>595</v>
      </c>
      <c r="E107" s="18" t="s">
        <v>698</v>
      </c>
      <c r="F107" s="18" t="s">
        <v>647</v>
      </c>
    </row>
    <row r="108" spans="1:6" s="9" customFormat="1">
      <c r="A108" s="9">
        <v>27</v>
      </c>
      <c r="B108" s="12">
        <v>44667</v>
      </c>
      <c r="C108" s="12" t="s">
        <v>588</v>
      </c>
      <c r="D108" s="18" t="s">
        <v>595</v>
      </c>
      <c r="E108" s="9" t="s">
        <v>644</v>
      </c>
      <c r="F108" s="18" t="s">
        <v>647</v>
      </c>
    </row>
    <row r="109" spans="1:6" s="9" customFormat="1">
      <c r="A109" s="9">
        <v>28</v>
      </c>
      <c r="B109" s="12">
        <v>44059</v>
      </c>
      <c r="C109" s="12">
        <v>44089</v>
      </c>
      <c r="D109" s="18" t="s">
        <v>595</v>
      </c>
      <c r="E109" s="18" t="s">
        <v>699</v>
      </c>
      <c r="F109" s="18" t="s">
        <v>653</v>
      </c>
    </row>
    <row r="110" spans="1:6" s="9" customFormat="1">
      <c r="A110" s="9">
        <v>28</v>
      </c>
      <c r="B110" s="12">
        <v>44090</v>
      </c>
      <c r="C110" s="12">
        <v>44270</v>
      </c>
      <c r="D110" s="18" t="s">
        <v>595</v>
      </c>
      <c r="E110" s="18" t="s">
        <v>700</v>
      </c>
      <c r="F110" s="18" t="s">
        <v>653</v>
      </c>
    </row>
    <row r="111" spans="1:6" s="9" customFormat="1">
      <c r="A111" s="9">
        <v>28</v>
      </c>
      <c r="B111" s="12">
        <v>44271</v>
      </c>
      <c r="C111" s="12">
        <v>44439</v>
      </c>
      <c r="D111" s="18" t="s">
        <v>595</v>
      </c>
      <c r="E111" s="18" t="s">
        <v>701</v>
      </c>
      <c r="F111" s="18" t="s">
        <v>653</v>
      </c>
    </row>
    <row r="112" spans="1:6" s="9" customFormat="1">
      <c r="A112" s="9">
        <v>28</v>
      </c>
      <c r="B112" s="12">
        <v>44440</v>
      </c>
      <c r="C112" s="20" t="s">
        <v>588</v>
      </c>
      <c r="D112" s="18" t="s">
        <v>595</v>
      </c>
      <c r="E112" s="9" t="s">
        <v>685</v>
      </c>
      <c r="F112" s="18" t="s">
        <v>653</v>
      </c>
    </row>
    <row r="113" spans="1:6" s="9" customFormat="1">
      <c r="A113" s="9">
        <v>29</v>
      </c>
      <c r="B113" s="12">
        <v>44197</v>
      </c>
      <c r="C113" s="12">
        <v>44286</v>
      </c>
      <c r="D113" s="18" t="s">
        <v>595</v>
      </c>
      <c r="E113" s="21" t="s">
        <v>702</v>
      </c>
      <c r="F113" s="9" t="s">
        <v>612</v>
      </c>
    </row>
    <row r="114" spans="1:6" s="9" customFormat="1">
      <c r="A114" s="9">
        <v>29</v>
      </c>
      <c r="B114" s="12">
        <v>44287</v>
      </c>
      <c r="C114" s="12">
        <v>44484</v>
      </c>
      <c r="D114" s="18" t="s">
        <v>595</v>
      </c>
      <c r="E114" s="21" t="s">
        <v>664</v>
      </c>
      <c r="F114" s="9" t="s">
        <v>612</v>
      </c>
    </row>
    <row r="115" spans="1:6" s="9" customFormat="1">
      <c r="A115" s="9">
        <v>29</v>
      </c>
      <c r="B115" s="12">
        <v>44487</v>
      </c>
      <c r="C115" s="12">
        <v>44972</v>
      </c>
      <c r="D115" s="18" t="s">
        <v>595</v>
      </c>
      <c r="E115" s="21" t="s">
        <v>694</v>
      </c>
      <c r="F115" s="9" t="s">
        <v>612</v>
      </c>
    </row>
    <row r="116" spans="1:6" s="9" customFormat="1">
      <c r="A116" s="9">
        <v>29</v>
      </c>
      <c r="B116" s="12">
        <v>44973</v>
      </c>
      <c r="C116" s="9" t="s">
        <v>588</v>
      </c>
      <c r="D116" s="18" t="s">
        <v>595</v>
      </c>
      <c r="E116" s="21" t="s">
        <v>703</v>
      </c>
      <c r="F116" s="9" t="s">
        <v>612</v>
      </c>
    </row>
    <row r="117" spans="1:6" s="9" customFormat="1">
      <c r="A117" s="9">
        <v>30</v>
      </c>
      <c r="B117" s="12">
        <v>44501</v>
      </c>
      <c r="C117" s="12">
        <v>44561</v>
      </c>
      <c r="D117" s="18" t="s">
        <v>595</v>
      </c>
      <c r="E117" s="21" t="s">
        <v>704</v>
      </c>
      <c r="F117" s="9" t="s">
        <v>612</v>
      </c>
    </row>
    <row r="118" spans="1:6" s="9" customFormat="1">
      <c r="A118" s="9">
        <v>30</v>
      </c>
      <c r="B118" s="12">
        <v>44562</v>
      </c>
      <c r="C118" s="12">
        <v>44895</v>
      </c>
      <c r="D118" s="18" t="s">
        <v>595</v>
      </c>
      <c r="E118" s="21" t="s">
        <v>705</v>
      </c>
      <c r="F118" s="9" t="s">
        <v>612</v>
      </c>
    </row>
    <row r="119" spans="1:6" s="9" customFormat="1">
      <c r="A119" s="9">
        <v>30</v>
      </c>
      <c r="B119" s="12">
        <v>44896</v>
      </c>
      <c r="C119" s="12">
        <v>44972</v>
      </c>
      <c r="D119" s="18" t="s">
        <v>595</v>
      </c>
      <c r="E119" s="21" t="s">
        <v>706</v>
      </c>
      <c r="F119" s="9" t="s">
        <v>612</v>
      </c>
    </row>
    <row r="120" spans="1:6" s="9" customFormat="1">
      <c r="A120" s="9">
        <v>30</v>
      </c>
      <c r="B120" s="12">
        <v>44973</v>
      </c>
      <c r="C120" s="9" t="s">
        <v>588</v>
      </c>
      <c r="D120" s="18" t="s">
        <v>595</v>
      </c>
      <c r="E120" s="21" t="s">
        <v>707</v>
      </c>
      <c r="F120" s="9" t="s">
        <v>612</v>
      </c>
    </row>
    <row r="121" spans="1:6" s="9" customFormat="1">
      <c r="A121" s="9">
        <v>31</v>
      </c>
      <c r="B121" s="12">
        <v>44485</v>
      </c>
      <c r="C121" s="12">
        <v>44727</v>
      </c>
      <c r="D121" s="18" t="s">
        <v>595</v>
      </c>
      <c r="E121" s="21" t="s">
        <v>708</v>
      </c>
      <c r="F121" s="18" t="s">
        <v>647</v>
      </c>
    </row>
    <row r="122" spans="1:6" s="9" customFormat="1">
      <c r="A122" s="9">
        <v>31</v>
      </c>
      <c r="B122" s="12">
        <v>44728</v>
      </c>
      <c r="C122" s="12">
        <v>44972</v>
      </c>
      <c r="D122" s="18" t="s">
        <v>595</v>
      </c>
      <c r="E122" s="21" t="s">
        <v>709</v>
      </c>
      <c r="F122" s="18" t="s">
        <v>647</v>
      </c>
    </row>
    <row r="123" spans="1:6" s="9" customFormat="1">
      <c r="A123" s="9">
        <v>31</v>
      </c>
      <c r="B123" s="12">
        <v>44973</v>
      </c>
      <c r="C123" s="12">
        <v>45092</v>
      </c>
      <c r="D123" s="18" t="s">
        <v>595</v>
      </c>
      <c r="E123" s="21" t="s">
        <v>710</v>
      </c>
      <c r="F123" s="18" t="s">
        <v>647</v>
      </c>
    </row>
    <row r="124" spans="1:6" s="9" customFormat="1">
      <c r="A124" s="9">
        <v>31</v>
      </c>
      <c r="B124" s="12">
        <v>45093</v>
      </c>
      <c r="C124" s="9" t="s">
        <v>588</v>
      </c>
      <c r="D124" s="18" t="s">
        <v>595</v>
      </c>
      <c r="E124" s="21" t="s">
        <v>711</v>
      </c>
      <c r="F124" s="18" t="s">
        <v>647</v>
      </c>
    </row>
    <row r="125" spans="1:6" s="9" customFormat="1">
      <c r="A125" s="9">
        <v>32</v>
      </c>
      <c r="B125" s="12">
        <v>44348</v>
      </c>
      <c r="C125" s="12">
        <v>44439</v>
      </c>
      <c r="D125" s="18" t="s">
        <v>595</v>
      </c>
      <c r="E125" s="21" t="s">
        <v>1029</v>
      </c>
      <c r="F125" s="9" t="s">
        <v>612</v>
      </c>
    </row>
    <row r="126" spans="1:6" s="9" customFormat="1">
      <c r="A126" s="9">
        <v>32</v>
      </c>
      <c r="B126" s="12">
        <v>44440</v>
      </c>
      <c r="C126" s="12">
        <v>44972</v>
      </c>
      <c r="D126" s="18" t="s">
        <v>595</v>
      </c>
      <c r="E126" s="21" t="s">
        <v>1030</v>
      </c>
      <c r="F126" s="9" t="s">
        <v>612</v>
      </c>
    </row>
    <row r="127" spans="1:6" s="9" customFormat="1">
      <c r="A127" s="9">
        <v>32</v>
      </c>
      <c r="B127" s="12">
        <v>44973</v>
      </c>
      <c r="C127" s="12">
        <v>45061</v>
      </c>
      <c r="D127" s="18" t="s">
        <v>595</v>
      </c>
      <c r="E127" s="21" t="s">
        <v>1031</v>
      </c>
      <c r="F127" s="9" t="s">
        <v>612</v>
      </c>
    </row>
    <row r="128" spans="1:6" s="9" customFormat="1">
      <c r="A128" s="9">
        <v>32</v>
      </c>
      <c r="B128" s="12">
        <v>45062</v>
      </c>
      <c r="C128" s="9" t="s">
        <v>588</v>
      </c>
      <c r="D128" s="18" t="s">
        <v>595</v>
      </c>
      <c r="E128" s="21" t="s">
        <v>713</v>
      </c>
      <c r="F128" s="9" t="s">
        <v>612</v>
      </c>
    </row>
    <row r="129" spans="1:6" s="9" customFormat="1">
      <c r="A129" s="9">
        <v>33</v>
      </c>
      <c r="B129" s="12">
        <v>43344</v>
      </c>
      <c r="C129" s="12">
        <v>43496</v>
      </c>
      <c r="D129" s="18" t="s">
        <v>595</v>
      </c>
      <c r="E129" s="21" t="s">
        <v>714</v>
      </c>
      <c r="F129" s="9" t="s">
        <v>612</v>
      </c>
    </row>
    <row r="130" spans="1:6" s="9" customFormat="1">
      <c r="A130" s="9">
        <v>33</v>
      </c>
      <c r="B130" s="12">
        <v>43497</v>
      </c>
      <c r="C130" s="12">
        <v>43951</v>
      </c>
      <c r="D130" s="18" t="s">
        <v>595</v>
      </c>
      <c r="E130" s="21" t="s">
        <v>715</v>
      </c>
      <c r="F130" s="9" t="s">
        <v>612</v>
      </c>
    </row>
    <row r="131" spans="1:6" s="9" customFormat="1">
      <c r="A131" s="9">
        <v>33</v>
      </c>
      <c r="B131" s="12">
        <v>43952</v>
      </c>
      <c r="C131" s="12">
        <v>45061</v>
      </c>
      <c r="D131" s="18" t="s">
        <v>595</v>
      </c>
      <c r="E131" s="21" t="s">
        <v>716</v>
      </c>
      <c r="F131" s="9" t="s">
        <v>612</v>
      </c>
    </row>
    <row r="132" spans="1:6" s="9" customFormat="1">
      <c r="A132" s="9">
        <v>33</v>
      </c>
      <c r="B132" s="12">
        <v>45062</v>
      </c>
      <c r="C132" s="9" t="s">
        <v>588</v>
      </c>
      <c r="D132" s="18" t="s">
        <v>595</v>
      </c>
      <c r="E132" s="21" t="s">
        <v>717</v>
      </c>
      <c r="F132" s="9" t="s">
        <v>612</v>
      </c>
    </row>
    <row r="133" spans="1:6" s="9" customFormat="1">
      <c r="A133" s="9">
        <v>34</v>
      </c>
      <c r="B133" s="12">
        <v>43497</v>
      </c>
      <c r="C133" s="12">
        <v>44058</v>
      </c>
      <c r="D133" s="18" t="s">
        <v>595</v>
      </c>
      <c r="E133" s="20" t="s">
        <v>718</v>
      </c>
      <c r="F133" s="18" t="s">
        <v>647</v>
      </c>
    </row>
    <row r="134" spans="1:6" s="9" customFormat="1">
      <c r="A134" s="9">
        <v>34</v>
      </c>
      <c r="B134" s="12">
        <v>44059</v>
      </c>
      <c r="C134" s="12">
        <v>44270</v>
      </c>
      <c r="D134" s="18" t="s">
        <v>595</v>
      </c>
      <c r="E134" s="20" t="s">
        <v>719</v>
      </c>
      <c r="F134" s="18" t="s">
        <v>647</v>
      </c>
    </row>
    <row r="135" spans="1:6" s="9" customFormat="1">
      <c r="A135" s="9">
        <v>34</v>
      </c>
      <c r="B135" s="12">
        <v>44271</v>
      </c>
      <c r="C135" s="12">
        <v>44439</v>
      </c>
      <c r="D135" s="18" t="s">
        <v>595</v>
      </c>
      <c r="E135" s="20" t="s">
        <v>720</v>
      </c>
      <c r="F135" s="18" t="s">
        <v>647</v>
      </c>
    </row>
    <row r="136" spans="1:6" s="9" customFormat="1">
      <c r="A136" s="9">
        <v>34</v>
      </c>
      <c r="B136" s="12">
        <v>44440</v>
      </c>
      <c r="C136" s="9" t="s">
        <v>588</v>
      </c>
      <c r="D136" s="18" t="s">
        <v>595</v>
      </c>
      <c r="E136" s="20" t="s">
        <v>641</v>
      </c>
      <c r="F136" s="18" t="s">
        <v>647</v>
      </c>
    </row>
    <row r="137" spans="1:6" s="9" customFormat="1">
      <c r="A137" s="9">
        <v>35</v>
      </c>
      <c r="B137" s="12">
        <v>43236</v>
      </c>
      <c r="C137" s="12">
        <v>43496</v>
      </c>
      <c r="D137" s="18" t="s">
        <v>595</v>
      </c>
      <c r="E137" s="21" t="s">
        <v>712</v>
      </c>
      <c r="F137" s="9" t="s">
        <v>612</v>
      </c>
    </row>
    <row r="138" spans="1:6" s="9" customFormat="1">
      <c r="A138" s="9">
        <v>35</v>
      </c>
      <c r="B138" s="12">
        <v>43497</v>
      </c>
      <c r="C138" s="12">
        <v>44469</v>
      </c>
      <c r="D138" s="18" t="s">
        <v>595</v>
      </c>
      <c r="E138" s="21" t="s">
        <v>721</v>
      </c>
      <c r="F138" s="9" t="s">
        <v>612</v>
      </c>
    </row>
    <row r="139" spans="1:6" s="9" customFormat="1">
      <c r="A139" s="9">
        <v>35</v>
      </c>
      <c r="B139" s="12">
        <v>44470</v>
      </c>
      <c r="C139" s="12">
        <v>44972</v>
      </c>
      <c r="D139" s="18" t="s">
        <v>595</v>
      </c>
      <c r="E139" s="21" t="s">
        <v>701</v>
      </c>
      <c r="F139" s="9" t="s">
        <v>612</v>
      </c>
    </row>
    <row r="140" spans="1:6" s="9" customFormat="1">
      <c r="A140" s="9">
        <v>35</v>
      </c>
      <c r="B140" s="12">
        <v>44973</v>
      </c>
      <c r="C140" s="9" t="s">
        <v>588</v>
      </c>
      <c r="D140" s="18" t="s">
        <v>595</v>
      </c>
      <c r="E140" s="21" t="s">
        <v>722</v>
      </c>
      <c r="F140" s="9" t="s">
        <v>612</v>
      </c>
    </row>
    <row r="141" spans="1:6" s="9" customFormat="1">
      <c r="A141" s="9">
        <v>36</v>
      </c>
      <c r="B141" s="12">
        <v>44228</v>
      </c>
      <c r="C141" s="12">
        <v>44270</v>
      </c>
      <c r="D141" s="18" t="s">
        <v>595</v>
      </c>
      <c r="E141" s="21" t="s">
        <v>712</v>
      </c>
      <c r="F141" s="9" t="s">
        <v>612</v>
      </c>
    </row>
    <row r="142" spans="1:6" s="9" customFormat="1">
      <c r="A142" s="9">
        <v>36</v>
      </c>
      <c r="B142" s="12">
        <v>44271</v>
      </c>
      <c r="C142" s="12">
        <v>44972</v>
      </c>
      <c r="D142" s="18" t="s">
        <v>595</v>
      </c>
      <c r="E142" s="21" t="s">
        <v>723</v>
      </c>
      <c r="F142" s="9" t="s">
        <v>612</v>
      </c>
    </row>
    <row r="143" spans="1:6" s="9" customFormat="1">
      <c r="A143" s="9">
        <v>36</v>
      </c>
      <c r="B143" s="12">
        <v>44973</v>
      </c>
      <c r="C143" s="12">
        <v>45061</v>
      </c>
      <c r="D143" s="18" t="s">
        <v>595</v>
      </c>
      <c r="E143" s="21" t="s">
        <v>724</v>
      </c>
      <c r="F143" s="9" t="s">
        <v>612</v>
      </c>
    </row>
    <row r="144" spans="1:6" s="9" customFormat="1">
      <c r="A144" s="9">
        <v>36</v>
      </c>
      <c r="B144" s="12">
        <v>45062</v>
      </c>
      <c r="C144" s="9" t="s">
        <v>588</v>
      </c>
      <c r="D144" s="18" t="s">
        <v>595</v>
      </c>
      <c r="E144" s="21" t="s">
        <v>725</v>
      </c>
      <c r="F144" s="9" t="s">
        <v>612</v>
      </c>
    </row>
    <row r="145" spans="1:6" s="9" customFormat="1">
      <c r="A145" s="9">
        <v>37</v>
      </c>
      <c r="B145" s="12">
        <v>43497</v>
      </c>
      <c r="C145" s="12">
        <v>43905</v>
      </c>
      <c r="D145" s="18" t="s">
        <v>595</v>
      </c>
      <c r="E145" s="18" t="s">
        <v>726</v>
      </c>
      <c r="F145" s="18" t="s">
        <v>653</v>
      </c>
    </row>
    <row r="146" spans="1:6" s="9" customFormat="1">
      <c r="A146" s="9">
        <v>37</v>
      </c>
      <c r="B146" s="12">
        <v>43906</v>
      </c>
      <c r="C146" s="12">
        <v>44227</v>
      </c>
      <c r="D146" s="18" t="s">
        <v>595</v>
      </c>
      <c r="E146" s="18" t="s">
        <v>727</v>
      </c>
      <c r="F146" s="18" t="s">
        <v>653</v>
      </c>
    </row>
    <row r="147" spans="1:6" s="9" customFormat="1">
      <c r="A147" s="9">
        <v>37</v>
      </c>
      <c r="B147" s="12">
        <v>44228</v>
      </c>
      <c r="C147" s="12">
        <v>44270</v>
      </c>
      <c r="D147" s="18" t="s">
        <v>595</v>
      </c>
      <c r="E147" s="18" t="s">
        <v>728</v>
      </c>
      <c r="F147" s="18" t="s">
        <v>653</v>
      </c>
    </row>
    <row r="148" spans="1:6" s="9" customFormat="1">
      <c r="A148" s="9">
        <v>37</v>
      </c>
      <c r="B148" s="12">
        <v>44271</v>
      </c>
      <c r="C148" s="12" t="s">
        <v>588</v>
      </c>
      <c r="D148" s="18" t="s">
        <v>595</v>
      </c>
      <c r="E148" s="9" t="s">
        <v>729</v>
      </c>
      <c r="F148" s="18" t="s">
        <v>653</v>
      </c>
    </row>
    <row r="149" spans="1:6" s="9" customFormat="1">
      <c r="A149" s="9">
        <v>38</v>
      </c>
      <c r="B149" s="12">
        <v>43800</v>
      </c>
      <c r="C149" s="12">
        <v>44255</v>
      </c>
      <c r="D149" s="18" t="s">
        <v>595</v>
      </c>
      <c r="E149" s="21" t="s">
        <v>1041</v>
      </c>
      <c r="F149" s="9" t="s">
        <v>612</v>
      </c>
    </row>
    <row r="150" spans="1:6" s="9" customFormat="1">
      <c r="A150" s="9">
        <v>38</v>
      </c>
      <c r="B150" s="12">
        <v>44256</v>
      </c>
      <c r="C150" s="12">
        <v>44757</v>
      </c>
      <c r="D150" s="18" t="s">
        <v>595</v>
      </c>
      <c r="E150" s="21" t="s">
        <v>1040</v>
      </c>
      <c r="F150" s="9" t="s">
        <v>612</v>
      </c>
    </row>
    <row r="151" spans="1:6" s="9" customFormat="1">
      <c r="A151" s="9">
        <v>38</v>
      </c>
      <c r="B151" s="12">
        <v>44758</v>
      </c>
      <c r="C151" s="12">
        <v>44972</v>
      </c>
      <c r="D151" s="18" t="s">
        <v>595</v>
      </c>
      <c r="E151" s="21" t="s">
        <v>1039</v>
      </c>
      <c r="F151" s="9" t="s">
        <v>612</v>
      </c>
    </row>
    <row r="152" spans="1:6" s="9" customFormat="1">
      <c r="A152" s="9">
        <v>38</v>
      </c>
      <c r="B152" s="12">
        <v>44973</v>
      </c>
      <c r="C152" s="9" t="s">
        <v>588</v>
      </c>
      <c r="D152" s="18" t="s">
        <v>595</v>
      </c>
      <c r="E152" s="21" t="s">
        <v>1038</v>
      </c>
      <c r="F152" s="9" t="s">
        <v>612</v>
      </c>
    </row>
    <row r="153" spans="1:6" s="9" customFormat="1">
      <c r="A153" s="9">
        <v>39</v>
      </c>
      <c r="B153" s="12">
        <v>43952</v>
      </c>
      <c r="C153" s="12">
        <v>44119</v>
      </c>
      <c r="D153" s="18" t="s">
        <v>595</v>
      </c>
      <c r="E153" s="21" t="s">
        <v>730</v>
      </c>
      <c r="F153" s="9" t="s">
        <v>612</v>
      </c>
    </row>
    <row r="154" spans="1:6" s="9" customFormat="1">
      <c r="A154" s="9">
        <v>39</v>
      </c>
      <c r="B154" s="12">
        <v>44120</v>
      </c>
      <c r="C154" s="12">
        <v>44196</v>
      </c>
      <c r="D154" s="18" t="s">
        <v>595</v>
      </c>
      <c r="E154" s="21" t="s">
        <v>714</v>
      </c>
      <c r="F154" s="9" t="s">
        <v>612</v>
      </c>
    </row>
    <row r="155" spans="1:6" s="9" customFormat="1">
      <c r="A155" s="9">
        <v>39</v>
      </c>
      <c r="B155" s="12">
        <v>44197</v>
      </c>
      <c r="C155" s="12">
        <v>44972</v>
      </c>
      <c r="D155" s="18" t="s">
        <v>595</v>
      </c>
      <c r="E155" s="21" t="s">
        <v>677</v>
      </c>
      <c r="F155" s="9" t="s">
        <v>612</v>
      </c>
    </row>
    <row r="156" spans="1:6" s="9" customFormat="1">
      <c r="A156" s="9">
        <v>39</v>
      </c>
      <c r="B156" s="12">
        <v>44973</v>
      </c>
      <c r="C156" s="9" t="s">
        <v>588</v>
      </c>
      <c r="D156" s="18" t="s">
        <v>595</v>
      </c>
      <c r="E156" s="21" t="s">
        <v>731</v>
      </c>
      <c r="F156" s="9" t="s">
        <v>612</v>
      </c>
    </row>
    <row r="157" spans="1:6" s="9" customFormat="1">
      <c r="A157" s="9">
        <v>40</v>
      </c>
      <c r="B157" s="12">
        <v>44244</v>
      </c>
      <c r="C157" s="12">
        <v>44270</v>
      </c>
      <c r="D157" s="18" t="s">
        <v>595</v>
      </c>
      <c r="E157" s="18" t="s">
        <v>732</v>
      </c>
      <c r="F157" s="18" t="s">
        <v>653</v>
      </c>
    </row>
    <row r="158" spans="1:6" s="9" customFormat="1">
      <c r="A158" s="9">
        <v>40</v>
      </c>
      <c r="B158" s="12">
        <v>44273</v>
      </c>
      <c r="C158" s="12">
        <v>44286</v>
      </c>
      <c r="D158" s="18" t="s">
        <v>595</v>
      </c>
      <c r="E158" s="18" t="s">
        <v>675</v>
      </c>
      <c r="F158" s="18" t="s">
        <v>653</v>
      </c>
    </row>
    <row r="159" spans="1:6" s="9" customFormat="1">
      <c r="A159" s="9">
        <v>40</v>
      </c>
      <c r="B159" s="12">
        <v>44287</v>
      </c>
      <c r="C159" s="12">
        <v>44727</v>
      </c>
      <c r="D159" s="18" t="s">
        <v>595</v>
      </c>
      <c r="E159" s="18" t="s">
        <v>709</v>
      </c>
      <c r="F159" s="18" t="s">
        <v>653</v>
      </c>
    </row>
    <row r="160" spans="1:6" s="9" customFormat="1">
      <c r="A160" s="9">
        <v>40</v>
      </c>
      <c r="B160" s="12">
        <v>44728</v>
      </c>
      <c r="C160" s="12" t="s">
        <v>588</v>
      </c>
      <c r="D160" s="18" t="s">
        <v>595</v>
      </c>
      <c r="E160" s="9" t="s">
        <v>698</v>
      </c>
      <c r="F160" s="18" t="s">
        <v>653</v>
      </c>
    </row>
    <row r="161" spans="1:6" s="9" customFormat="1">
      <c r="A161" s="9">
        <v>41</v>
      </c>
      <c r="B161" s="12">
        <v>42125</v>
      </c>
      <c r="C161" s="12">
        <v>42901</v>
      </c>
      <c r="D161" s="18" t="s">
        <v>595</v>
      </c>
      <c r="E161" s="21" t="s">
        <v>733</v>
      </c>
      <c r="F161" s="9" t="s">
        <v>612</v>
      </c>
    </row>
    <row r="162" spans="1:6" s="9" customFormat="1">
      <c r="A162" s="9">
        <v>41</v>
      </c>
      <c r="B162" s="12">
        <v>42902</v>
      </c>
      <c r="C162" s="12">
        <v>43738</v>
      </c>
      <c r="D162" s="18" t="s">
        <v>595</v>
      </c>
      <c r="E162" s="21" t="s">
        <v>734</v>
      </c>
      <c r="F162" s="9" t="s">
        <v>612</v>
      </c>
    </row>
    <row r="163" spans="1:6" s="9" customFormat="1">
      <c r="A163" s="9">
        <v>41</v>
      </c>
      <c r="B163" s="12">
        <v>43739</v>
      </c>
      <c r="C163" s="12">
        <v>45092</v>
      </c>
      <c r="D163" s="18" t="s">
        <v>595</v>
      </c>
      <c r="E163" s="21" t="s">
        <v>735</v>
      </c>
      <c r="F163" s="9" t="s">
        <v>612</v>
      </c>
    </row>
    <row r="164" spans="1:6" s="9" customFormat="1">
      <c r="A164" s="9">
        <v>41</v>
      </c>
      <c r="B164" s="12">
        <v>45093</v>
      </c>
      <c r="C164" s="9" t="s">
        <v>588</v>
      </c>
      <c r="D164" s="18" t="s">
        <v>595</v>
      </c>
      <c r="E164" s="21" t="s">
        <v>709</v>
      </c>
      <c r="F164" s="9" t="s">
        <v>612</v>
      </c>
    </row>
    <row r="165" spans="1:6" s="9" customFormat="1">
      <c r="A165" s="9">
        <v>42</v>
      </c>
      <c r="B165" s="12">
        <v>44424</v>
      </c>
      <c r="C165" s="12">
        <v>44651</v>
      </c>
      <c r="D165" s="18" t="s">
        <v>595</v>
      </c>
      <c r="E165" s="21" t="s">
        <v>736</v>
      </c>
      <c r="F165" s="9" t="s">
        <v>612</v>
      </c>
    </row>
    <row r="166" spans="1:6" s="9" customFormat="1">
      <c r="A166" s="9">
        <v>42</v>
      </c>
      <c r="B166" s="12">
        <v>44652</v>
      </c>
      <c r="C166" s="12">
        <v>44834</v>
      </c>
      <c r="D166" s="18" t="s">
        <v>595</v>
      </c>
      <c r="E166" s="21" t="s">
        <v>652</v>
      </c>
      <c r="F166" s="9" t="s">
        <v>612</v>
      </c>
    </row>
    <row r="167" spans="1:6" s="9" customFormat="1">
      <c r="A167" s="9">
        <v>42</v>
      </c>
      <c r="B167" s="12">
        <v>44835</v>
      </c>
      <c r="C167" s="12">
        <v>44972</v>
      </c>
      <c r="D167" s="18" t="s">
        <v>595</v>
      </c>
      <c r="E167" s="21" t="s">
        <v>654</v>
      </c>
      <c r="F167" s="9" t="s">
        <v>612</v>
      </c>
    </row>
    <row r="168" spans="1:6" s="9" customFormat="1">
      <c r="A168" s="9">
        <v>42</v>
      </c>
      <c r="B168" s="12">
        <v>44973</v>
      </c>
      <c r="C168" s="9" t="s">
        <v>588</v>
      </c>
      <c r="D168" s="18" t="s">
        <v>595</v>
      </c>
      <c r="E168" s="21" t="s">
        <v>737</v>
      </c>
      <c r="F168" s="9" t="s">
        <v>612</v>
      </c>
    </row>
    <row r="169" spans="1:6" s="9" customFormat="1">
      <c r="A169" s="9">
        <v>43</v>
      </c>
      <c r="B169" s="12">
        <v>44287</v>
      </c>
      <c r="C169" s="12">
        <v>44439</v>
      </c>
      <c r="D169" s="18" t="s">
        <v>595</v>
      </c>
      <c r="E169" s="20" t="s">
        <v>738</v>
      </c>
      <c r="F169" s="18" t="s">
        <v>653</v>
      </c>
    </row>
    <row r="170" spans="1:6" s="9" customFormat="1">
      <c r="A170" s="9">
        <v>43</v>
      </c>
      <c r="B170" s="12">
        <v>44440</v>
      </c>
      <c r="C170" s="12">
        <v>44651</v>
      </c>
      <c r="D170" s="18" t="s">
        <v>595</v>
      </c>
      <c r="E170" s="20" t="s">
        <v>739</v>
      </c>
      <c r="F170" s="18" t="s">
        <v>653</v>
      </c>
    </row>
    <row r="171" spans="1:6" s="9" customFormat="1">
      <c r="A171" s="9">
        <v>43</v>
      </c>
      <c r="B171" s="12">
        <v>44652</v>
      </c>
      <c r="C171" s="12">
        <v>44972</v>
      </c>
      <c r="D171" s="18" t="s">
        <v>595</v>
      </c>
      <c r="E171" s="20" t="s">
        <v>740</v>
      </c>
      <c r="F171" s="18" t="s">
        <v>653</v>
      </c>
    </row>
    <row r="172" spans="1:6" s="9" customFormat="1">
      <c r="A172" s="9">
        <v>43</v>
      </c>
      <c r="B172" s="12">
        <v>44973</v>
      </c>
      <c r="C172" s="9" t="s">
        <v>588</v>
      </c>
      <c r="D172" s="18" t="s">
        <v>595</v>
      </c>
      <c r="E172" s="20" t="s">
        <v>837</v>
      </c>
      <c r="F172" s="18" t="s">
        <v>653</v>
      </c>
    </row>
    <row r="173" spans="1:6" s="9" customFormat="1">
      <c r="A173" s="9">
        <v>44</v>
      </c>
      <c r="B173" s="12">
        <v>43983</v>
      </c>
      <c r="C173" s="12">
        <v>44150</v>
      </c>
      <c r="D173" s="18" t="s">
        <v>595</v>
      </c>
      <c r="E173" s="21" t="s">
        <v>659</v>
      </c>
      <c r="F173" s="9" t="s">
        <v>612</v>
      </c>
    </row>
    <row r="174" spans="1:6" s="9" customFormat="1">
      <c r="A174" s="9">
        <v>44</v>
      </c>
      <c r="B174" s="12">
        <v>44151</v>
      </c>
      <c r="C174" s="12">
        <v>44941</v>
      </c>
      <c r="D174" s="18" t="s">
        <v>595</v>
      </c>
      <c r="E174" s="21" t="s">
        <v>712</v>
      </c>
      <c r="F174" s="9" t="s">
        <v>612</v>
      </c>
    </row>
    <row r="175" spans="1:6" s="9" customFormat="1">
      <c r="A175" s="9">
        <v>44</v>
      </c>
      <c r="B175" s="12">
        <v>44942</v>
      </c>
      <c r="C175" s="12">
        <v>44972</v>
      </c>
      <c r="D175" s="18" t="s">
        <v>595</v>
      </c>
      <c r="E175" s="21" t="s">
        <v>742</v>
      </c>
      <c r="F175" s="9" t="s">
        <v>612</v>
      </c>
    </row>
    <row r="176" spans="1:6" s="9" customFormat="1">
      <c r="A176" s="9">
        <v>44</v>
      </c>
      <c r="B176" s="12">
        <v>44973</v>
      </c>
      <c r="C176" s="9" t="s">
        <v>588</v>
      </c>
      <c r="D176" s="18" t="s">
        <v>595</v>
      </c>
      <c r="E176" s="21" t="s">
        <v>743</v>
      </c>
      <c r="F176" s="9" t="s">
        <v>612</v>
      </c>
    </row>
    <row r="177" spans="1:6" s="9" customFormat="1">
      <c r="A177" s="9">
        <v>45</v>
      </c>
      <c r="B177" s="12">
        <v>43132</v>
      </c>
      <c r="C177" s="12">
        <v>44196</v>
      </c>
      <c r="D177" s="18" t="s">
        <v>595</v>
      </c>
      <c r="E177" s="21" t="s">
        <v>744</v>
      </c>
      <c r="F177" s="9" t="s">
        <v>612</v>
      </c>
    </row>
    <row r="178" spans="1:6" s="9" customFormat="1">
      <c r="A178" s="9">
        <v>45</v>
      </c>
      <c r="B178" s="12">
        <v>44197</v>
      </c>
      <c r="C178" s="12">
        <v>44941</v>
      </c>
      <c r="D178" s="18" t="s">
        <v>595</v>
      </c>
      <c r="E178" s="21" t="s">
        <v>745</v>
      </c>
      <c r="F178" s="9" t="s">
        <v>612</v>
      </c>
    </row>
    <row r="179" spans="1:6" s="9" customFormat="1">
      <c r="A179" s="9">
        <v>45</v>
      </c>
      <c r="B179" s="12">
        <v>44942</v>
      </c>
      <c r="C179" s="12">
        <v>44972</v>
      </c>
      <c r="D179" s="18" t="s">
        <v>595</v>
      </c>
      <c r="E179" s="21" t="s">
        <v>746</v>
      </c>
      <c r="F179" s="9" t="s">
        <v>612</v>
      </c>
    </row>
    <row r="180" spans="1:6" s="9" customFormat="1">
      <c r="A180" s="9">
        <v>45</v>
      </c>
      <c r="B180" s="12">
        <v>44973</v>
      </c>
      <c r="C180" s="9" t="s">
        <v>588</v>
      </c>
      <c r="D180" s="18" t="s">
        <v>595</v>
      </c>
      <c r="E180" s="21" t="s">
        <v>747</v>
      </c>
      <c r="F180" s="9" t="s">
        <v>612</v>
      </c>
    </row>
    <row r="181" spans="1:6" s="9" customFormat="1">
      <c r="A181" s="9">
        <v>46</v>
      </c>
      <c r="B181" s="12">
        <v>44271</v>
      </c>
      <c r="C181" s="12">
        <v>44316</v>
      </c>
      <c r="D181" s="18" t="s">
        <v>595</v>
      </c>
      <c r="E181" s="21" t="s">
        <v>644</v>
      </c>
      <c r="F181" s="18" t="s">
        <v>647</v>
      </c>
    </row>
    <row r="182" spans="1:6" s="9" customFormat="1">
      <c r="A182" s="9">
        <v>46</v>
      </c>
      <c r="B182" s="12">
        <v>44317</v>
      </c>
      <c r="C182" s="12">
        <v>44439</v>
      </c>
      <c r="D182" s="18" t="s">
        <v>595</v>
      </c>
      <c r="E182" s="21" t="s">
        <v>748</v>
      </c>
      <c r="F182" s="18" t="s">
        <v>647</v>
      </c>
    </row>
    <row r="183" spans="1:6" s="9" customFormat="1">
      <c r="A183" s="9">
        <v>46</v>
      </c>
      <c r="B183" s="12">
        <v>44440</v>
      </c>
      <c r="C183" s="12">
        <v>44635</v>
      </c>
      <c r="D183" s="18" t="s">
        <v>595</v>
      </c>
      <c r="E183" s="21" t="s">
        <v>749</v>
      </c>
      <c r="F183" s="18" t="s">
        <v>647</v>
      </c>
    </row>
    <row r="184" spans="1:6" s="9" customFormat="1">
      <c r="A184" s="9">
        <v>46</v>
      </c>
      <c r="B184" s="12">
        <v>44636</v>
      </c>
      <c r="C184" s="12" t="s">
        <v>588</v>
      </c>
      <c r="D184" s="18" t="s">
        <v>595</v>
      </c>
      <c r="E184" s="9" t="s">
        <v>750</v>
      </c>
      <c r="F184" s="18" t="s">
        <v>647</v>
      </c>
    </row>
    <row r="185" spans="1:6" s="9" customFormat="1">
      <c r="A185" s="9">
        <v>47</v>
      </c>
      <c r="B185" s="12">
        <v>43497</v>
      </c>
      <c r="C185" s="12">
        <v>44104</v>
      </c>
      <c r="D185" s="18" t="s">
        <v>595</v>
      </c>
      <c r="E185" s="18" t="s">
        <v>686</v>
      </c>
      <c r="F185" s="18" t="s">
        <v>647</v>
      </c>
    </row>
    <row r="186" spans="1:6" s="9" customFormat="1">
      <c r="A186" s="9">
        <v>47</v>
      </c>
      <c r="B186" s="12">
        <v>44105</v>
      </c>
      <c r="C186" s="12">
        <v>44270</v>
      </c>
      <c r="D186" s="18" t="s">
        <v>595</v>
      </c>
      <c r="E186" s="18" t="s">
        <v>751</v>
      </c>
      <c r="F186" s="18" t="s">
        <v>647</v>
      </c>
    </row>
    <row r="187" spans="1:6" s="9" customFormat="1">
      <c r="A187" s="9">
        <v>47</v>
      </c>
      <c r="B187" s="12">
        <v>44271</v>
      </c>
      <c r="C187" s="12">
        <v>44727</v>
      </c>
      <c r="D187" s="18" t="s">
        <v>595</v>
      </c>
      <c r="E187" s="18" t="s">
        <v>752</v>
      </c>
      <c r="F187" s="18" t="s">
        <v>647</v>
      </c>
    </row>
    <row r="188" spans="1:6" s="9" customFormat="1">
      <c r="A188" s="9">
        <v>47</v>
      </c>
      <c r="B188" s="12">
        <v>44728</v>
      </c>
      <c r="C188" s="18" t="s">
        <v>588</v>
      </c>
      <c r="D188" s="18" t="s">
        <v>595</v>
      </c>
      <c r="E188" s="9" t="s">
        <v>753</v>
      </c>
      <c r="F188" s="18" t="s">
        <v>647</v>
      </c>
    </row>
    <row r="189" spans="1:6" s="9" customFormat="1">
      <c r="A189" s="9">
        <v>48</v>
      </c>
      <c r="B189" s="12">
        <v>44271</v>
      </c>
      <c r="C189" s="12">
        <v>44834</v>
      </c>
      <c r="D189" s="18" t="s">
        <v>595</v>
      </c>
      <c r="E189" s="21" t="s">
        <v>754</v>
      </c>
      <c r="F189" s="9" t="s">
        <v>612</v>
      </c>
    </row>
    <row r="190" spans="1:6" s="9" customFormat="1">
      <c r="A190" s="9">
        <v>48</v>
      </c>
      <c r="B190" s="12">
        <v>44835</v>
      </c>
      <c r="C190" s="12">
        <v>44895</v>
      </c>
      <c r="D190" s="18" t="s">
        <v>595</v>
      </c>
      <c r="E190" s="21" t="s">
        <v>755</v>
      </c>
      <c r="F190" s="9" t="s">
        <v>612</v>
      </c>
    </row>
    <row r="191" spans="1:6" s="9" customFormat="1">
      <c r="A191" s="9">
        <v>48</v>
      </c>
      <c r="B191" s="12">
        <v>44896</v>
      </c>
      <c r="C191" s="12">
        <v>44972</v>
      </c>
      <c r="D191" s="18" t="s">
        <v>595</v>
      </c>
      <c r="E191" s="21" t="s">
        <v>756</v>
      </c>
      <c r="F191" s="9" t="s">
        <v>612</v>
      </c>
    </row>
    <row r="192" spans="1:6" s="9" customFormat="1">
      <c r="A192" s="9">
        <v>48</v>
      </c>
      <c r="B192" s="12">
        <v>44973</v>
      </c>
      <c r="C192" s="9" t="s">
        <v>588</v>
      </c>
      <c r="D192" s="18" t="s">
        <v>595</v>
      </c>
      <c r="E192" s="21" t="s">
        <v>752</v>
      </c>
      <c r="F192" s="9" t="s">
        <v>612</v>
      </c>
    </row>
    <row r="193" spans="1:6" s="9" customFormat="1">
      <c r="A193" s="9">
        <v>49</v>
      </c>
      <c r="B193" s="12">
        <v>44256</v>
      </c>
      <c r="C193" s="12">
        <v>44270</v>
      </c>
      <c r="D193" s="18" t="s">
        <v>595</v>
      </c>
      <c r="E193" s="21" t="s">
        <v>757</v>
      </c>
      <c r="F193" s="9" t="s">
        <v>612</v>
      </c>
    </row>
    <row r="194" spans="1:6" s="9" customFormat="1">
      <c r="A194" s="9">
        <v>49</v>
      </c>
      <c r="B194" s="12">
        <v>44271</v>
      </c>
      <c r="C194" s="12">
        <v>44880</v>
      </c>
      <c r="D194" s="18" t="s">
        <v>595</v>
      </c>
      <c r="E194" s="21" t="s">
        <v>670</v>
      </c>
      <c r="F194" s="9" t="s">
        <v>612</v>
      </c>
    </row>
    <row r="195" spans="1:6" s="9" customFormat="1">
      <c r="A195" s="9">
        <v>49</v>
      </c>
      <c r="B195" s="12">
        <v>44881</v>
      </c>
      <c r="C195" s="12">
        <v>44972</v>
      </c>
      <c r="D195" s="18" t="s">
        <v>595</v>
      </c>
      <c r="E195" s="21" t="s">
        <v>758</v>
      </c>
      <c r="F195" s="9" t="s">
        <v>612</v>
      </c>
    </row>
    <row r="196" spans="1:6" s="9" customFormat="1">
      <c r="A196" s="9">
        <v>49</v>
      </c>
      <c r="B196" s="12">
        <v>44973</v>
      </c>
      <c r="C196" s="9" t="s">
        <v>588</v>
      </c>
      <c r="D196" s="18" t="s">
        <v>595</v>
      </c>
      <c r="E196" s="21" t="s">
        <v>759</v>
      </c>
      <c r="F196" s="9" t="s">
        <v>612</v>
      </c>
    </row>
    <row r="197" spans="1:6" s="9" customFormat="1">
      <c r="A197" s="9">
        <v>50</v>
      </c>
      <c r="B197" s="12">
        <v>43405</v>
      </c>
      <c r="C197" s="12">
        <v>43982</v>
      </c>
      <c r="D197" s="20" t="s">
        <v>595</v>
      </c>
      <c r="E197" s="20" t="s">
        <v>693</v>
      </c>
      <c r="F197" s="18" t="s">
        <v>647</v>
      </c>
    </row>
    <row r="198" spans="1:6" s="9" customFormat="1">
      <c r="A198" s="9">
        <v>50</v>
      </c>
      <c r="B198" s="12">
        <v>43983</v>
      </c>
      <c r="C198" s="12">
        <v>44161</v>
      </c>
      <c r="D198" s="20" t="s">
        <v>595</v>
      </c>
      <c r="E198" s="20" t="s">
        <v>760</v>
      </c>
      <c r="F198" s="18" t="s">
        <v>647</v>
      </c>
    </row>
    <row r="199" spans="1:6" s="9" customFormat="1">
      <c r="A199" s="9">
        <v>50</v>
      </c>
      <c r="B199" s="12">
        <v>44162</v>
      </c>
      <c r="C199" s="12">
        <v>44439</v>
      </c>
      <c r="D199" s="20" t="s">
        <v>595</v>
      </c>
      <c r="E199" s="20" t="s">
        <v>641</v>
      </c>
      <c r="F199" s="18" t="s">
        <v>647</v>
      </c>
    </row>
    <row r="200" spans="1:6" s="9" customFormat="1">
      <c r="A200" s="9">
        <v>50</v>
      </c>
      <c r="B200" s="12">
        <v>44440</v>
      </c>
      <c r="C200" s="12" t="s">
        <v>588</v>
      </c>
      <c r="D200" s="20" t="s">
        <v>595</v>
      </c>
      <c r="E200" s="9" t="s">
        <v>761</v>
      </c>
      <c r="F200" s="18" t="s">
        <v>647</v>
      </c>
    </row>
    <row r="201" spans="1:6" s="9" customFormat="1">
      <c r="A201" s="9">
        <v>51</v>
      </c>
      <c r="B201" s="12">
        <v>43983</v>
      </c>
      <c r="C201" s="12">
        <v>44150</v>
      </c>
      <c r="D201" s="18" t="s">
        <v>595</v>
      </c>
      <c r="E201" s="21" t="s">
        <v>678</v>
      </c>
      <c r="F201" s="9" t="s">
        <v>612</v>
      </c>
    </row>
    <row r="202" spans="1:6" s="9" customFormat="1">
      <c r="A202" s="9">
        <v>51</v>
      </c>
      <c r="B202" s="12">
        <v>44151</v>
      </c>
      <c r="C202" s="12">
        <v>44316</v>
      </c>
      <c r="D202" s="18" t="s">
        <v>595</v>
      </c>
      <c r="E202" s="21" t="s">
        <v>762</v>
      </c>
      <c r="F202" s="9" t="s">
        <v>612</v>
      </c>
    </row>
    <row r="203" spans="1:6" s="9" customFormat="1">
      <c r="A203" s="9">
        <v>51</v>
      </c>
      <c r="B203" s="12">
        <v>44317</v>
      </c>
      <c r="C203" s="12">
        <v>44972</v>
      </c>
      <c r="D203" s="18" t="s">
        <v>595</v>
      </c>
      <c r="E203" s="21" t="s">
        <v>752</v>
      </c>
      <c r="F203" s="9" t="s">
        <v>612</v>
      </c>
    </row>
    <row r="204" spans="1:6" s="9" customFormat="1">
      <c r="A204" s="9">
        <v>51</v>
      </c>
      <c r="B204" s="12">
        <v>44973</v>
      </c>
      <c r="C204" s="9" t="s">
        <v>588</v>
      </c>
      <c r="D204" s="18" t="s">
        <v>595</v>
      </c>
      <c r="E204" s="21" t="s">
        <v>763</v>
      </c>
      <c r="F204" s="9" t="s">
        <v>612</v>
      </c>
    </row>
    <row r="205" spans="1:6" s="9" customFormat="1">
      <c r="A205" s="9">
        <v>52</v>
      </c>
      <c r="B205" s="12">
        <v>44136</v>
      </c>
      <c r="C205" s="12">
        <v>44153</v>
      </c>
      <c r="D205" s="18" t="s">
        <v>595</v>
      </c>
      <c r="E205" s="21" t="s">
        <v>764</v>
      </c>
      <c r="F205" s="9" t="s">
        <v>612</v>
      </c>
    </row>
    <row r="206" spans="1:6" s="9" customFormat="1">
      <c r="A206" s="9">
        <v>52</v>
      </c>
      <c r="B206" s="12">
        <v>44154</v>
      </c>
      <c r="C206" s="12">
        <v>44286</v>
      </c>
      <c r="D206" s="18" t="s">
        <v>595</v>
      </c>
      <c r="E206" s="21" t="s">
        <v>678</v>
      </c>
      <c r="F206" s="9" t="s">
        <v>612</v>
      </c>
    </row>
    <row r="207" spans="1:6" s="9" customFormat="1">
      <c r="A207" s="9">
        <v>52</v>
      </c>
      <c r="B207" s="12">
        <v>44287</v>
      </c>
      <c r="C207" s="12">
        <v>44972</v>
      </c>
      <c r="D207" s="18" t="s">
        <v>595</v>
      </c>
      <c r="E207" s="21" t="s">
        <v>765</v>
      </c>
      <c r="F207" s="9" t="s">
        <v>612</v>
      </c>
    </row>
    <row r="208" spans="1:6" s="9" customFormat="1">
      <c r="A208" s="9">
        <v>52</v>
      </c>
      <c r="B208" s="12">
        <v>44973</v>
      </c>
      <c r="C208" s="9" t="s">
        <v>588</v>
      </c>
      <c r="D208" s="18" t="s">
        <v>595</v>
      </c>
      <c r="E208" s="21" t="s">
        <v>766</v>
      </c>
      <c r="F208" s="9" t="s">
        <v>612</v>
      </c>
    </row>
    <row r="209" spans="1:6" s="9" customFormat="1">
      <c r="A209" s="9">
        <v>53</v>
      </c>
      <c r="B209" s="12">
        <v>42370</v>
      </c>
      <c r="C209" s="12">
        <v>42735</v>
      </c>
      <c r="D209" s="18" t="s">
        <v>595</v>
      </c>
      <c r="E209" s="18" t="s">
        <v>767</v>
      </c>
      <c r="F209" s="18" t="s">
        <v>647</v>
      </c>
    </row>
    <row r="210" spans="1:6" s="9" customFormat="1">
      <c r="A210" s="9">
        <v>53</v>
      </c>
      <c r="B210" s="12">
        <v>42736</v>
      </c>
      <c r="C210" s="12">
        <v>43905</v>
      </c>
      <c r="D210" s="18" t="s">
        <v>595</v>
      </c>
      <c r="E210" s="18" t="s">
        <v>768</v>
      </c>
      <c r="F210" s="18" t="s">
        <v>647</v>
      </c>
    </row>
    <row r="211" spans="1:6" s="9" customFormat="1">
      <c r="A211" s="9">
        <v>53</v>
      </c>
      <c r="B211" s="12">
        <v>43906</v>
      </c>
      <c r="C211" s="12">
        <v>44255</v>
      </c>
      <c r="D211" s="18" t="s">
        <v>595</v>
      </c>
      <c r="E211" s="18" t="s">
        <v>769</v>
      </c>
      <c r="F211" s="18" t="s">
        <v>647</v>
      </c>
    </row>
    <row r="212" spans="1:6" s="9" customFormat="1">
      <c r="A212" s="9">
        <v>53</v>
      </c>
      <c r="B212" s="12">
        <v>44256</v>
      </c>
      <c r="C212" s="12" t="s">
        <v>588</v>
      </c>
      <c r="D212" s="18" t="s">
        <v>595</v>
      </c>
      <c r="E212" s="9" t="s">
        <v>770</v>
      </c>
      <c r="F212" s="18" t="s">
        <v>647</v>
      </c>
    </row>
    <row r="213" spans="1:6" s="9" customFormat="1">
      <c r="A213" s="9">
        <v>54</v>
      </c>
      <c r="B213" s="12">
        <v>42156</v>
      </c>
      <c r="C213" s="12">
        <v>43616</v>
      </c>
      <c r="D213" s="18" t="s">
        <v>595</v>
      </c>
      <c r="E213" s="21" t="s">
        <v>1058</v>
      </c>
      <c r="F213" s="9" t="s">
        <v>612</v>
      </c>
    </row>
    <row r="214" spans="1:6" s="9" customFormat="1">
      <c r="A214" s="9">
        <v>54</v>
      </c>
      <c r="B214" s="12">
        <v>43617</v>
      </c>
      <c r="C214" s="12">
        <v>44651</v>
      </c>
      <c r="D214" s="18" t="s">
        <v>595</v>
      </c>
      <c r="E214" s="21" t="s">
        <v>1059</v>
      </c>
      <c r="F214" s="9" t="s">
        <v>612</v>
      </c>
    </row>
    <row r="215" spans="1:6" s="9" customFormat="1">
      <c r="A215" s="9">
        <v>54</v>
      </c>
      <c r="B215" s="12">
        <v>44652</v>
      </c>
      <c r="C215" s="12">
        <v>44972</v>
      </c>
      <c r="D215" s="18" t="s">
        <v>595</v>
      </c>
      <c r="E215" s="21" t="s">
        <v>1060</v>
      </c>
      <c r="F215" s="9" t="s">
        <v>612</v>
      </c>
    </row>
    <row r="216" spans="1:6" s="9" customFormat="1">
      <c r="A216" s="9">
        <v>54</v>
      </c>
      <c r="B216" s="12">
        <v>44973</v>
      </c>
      <c r="C216" s="9" t="s">
        <v>588</v>
      </c>
      <c r="D216" s="18" t="s">
        <v>595</v>
      </c>
      <c r="E216" s="21" t="s">
        <v>1061</v>
      </c>
      <c r="F216" s="9" t="s">
        <v>612</v>
      </c>
    </row>
    <row r="217" spans="1:6" s="9" customFormat="1">
      <c r="A217" s="9">
        <v>55</v>
      </c>
      <c r="B217" s="12">
        <v>43450</v>
      </c>
      <c r="C217" s="12">
        <v>43451</v>
      </c>
      <c r="D217" s="18" t="s">
        <v>595</v>
      </c>
      <c r="E217" s="21" t="s">
        <v>678</v>
      </c>
      <c r="F217" s="9" t="s">
        <v>612</v>
      </c>
    </row>
    <row r="218" spans="1:6" s="9" customFormat="1">
      <c r="A218" s="9">
        <v>55</v>
      </c>
      <c r="B218" s="12">
        <v>43452</v>
      </c>
      <c r="C218" s="12">
        <v>44058</v>
      </c>
      <c r="D218" s="18" t="s">
        <v>595</v>
      </c>
      <c r="E218" s="21" t="s">
        <v>765</v>
      </c>
      <c r="F218" s="9" t="s">
        <v>612</v>
      </c>
    </row>
    <row r="219" spans="1:6" s="9" customFormat="1">
      <c r="A219" s="9">
        <v>55</v>
      </c>
      <c r="B219" s="12">
        <v>44059</v>
      </c>
      <c r="C219" s="12">
        <v>44972</v>
      </c>
      <c r="D219" s="18" t="s">
        <v>595</v>
      </c>
      <c r="E219" s="21" t="s">
        <v>772</v>
      </c>
      <c r="F219" s="9" t="s">
        <v>612</v>
      </c>
    </row>
    <row r="220" spans="1:6" s="9" customFormat="1">
      <c r="A220" s="9">
        <v>55</v>
      </c>
      <c r="B220" s="12">
        <v>44973</v>
      </c>
      <c r="C220" s="9" t="s">
        <v>588</v>
      </c>
      <c r="D220" s="18" t="s">
        <v>595</v>
      </c>
      <c r="E220" s="21" t="s">
        <v>773</v>
      </c>
      <c r="F220" s="9" t="s">
        <v>612</v>
      </c>
    </row>
    <row r="221" spans="1:6" s="9" customFormat="1">
      <c r="A221" s="9">
        <v>56</v>
      </c>
      <c r="B221" s="12">
        <v>43497</v>
      </c>
      <c r="C221" s="12">
        <v>44227</v>
      </c>
      <c r="D221" s="18" t="s">
        <v>595</v>
      </c>
      <c r="E221" s="18" t="s">
        <v>774</v>
      </c>
      <c r="F221" s="18" t="s">
        <v>647</v>
      </c>
    </row>
    <row r="222" spans="1:6" s="9" customFormat="1">
      <c r="A222" s="9">
        <v>56</v>
      </c>
      <c r="B222" s="12">
        <v>44228</v>
      </c>
      <c r="C222" s="12">
        <v>44316</v>
      </c>
      <c r="D222" s="18" t="s">
        <v>595</v>
      </c>
      <c r="E222" s="18" t="s">
        <v>775</v>
      </c>
      <c r="F222" s="18" t="s">
        <v>647</v>
      </c>
    </row>
    <row r="223" spans="1:6" s="9" customFormat="1">
      <c r="A223" s="9">
        <v>56</v>
      </c>
      <c r="B223" s="12">
        <v>44317</v>
      </c>
      <c r="C223" s="12">
        <v>44439</v>
      </c>
      <c r="D223" s="18" t="s">
        <v>595</v>
      </c>
      <c r="E223" s="18" t="s">
        <v>774</v>
      </c>
      <c r="F223" s="18" t="s">
        <v>647</v>
      </c>
    </row>
    <row r="224" spans="1:6" s="9" customFormat="1">
      <c r="A224" s="9">
        <v>56</v>
      </c>
      <c r="B224" s="12">
        <v>44440</v>
      </c>
      <c r="C224" s="12" t="s">
        <v>588</v>
      </c>
      <c r="D224" s="9" t="s">
        <v>595</v>
      </c>
      <c r="E224" s="20" t="s">
        <v>776</v>
      </c>
      <c r="F224" s="18" t="s">
        <v>647</v>
      </c>
    </row>
    <row r="225" spans="1:6" s="9" customFormat="1">
      <c r="A225" s="9">
        <v>57</v>
      </c>
      <c r="B225" s="12">
        <v>43952</v>
      </c>
      <c r="C225" s="12">
        <v>44043</v>
      </c>
      <c r="D225" s="18" t="s">
        <v>595</v>
      </c>
      <c r="E225" s="21" t="s">
        <v>777</v>
      </c>
      <c r="F225" s="9" t="s">
        <v>612</v>
      </c>
    </row>
    <row r="226" spans="1:6" s="9" customFormat="1">
      <c r="A226" s="9">
        <v>57</v>
      </c>
      <c r="B226" s="12">
        <v>44044</v>
      </c>
      <c r="C226" s="12">
        <v>44651</v>
      </c>
      <c r="D226" s="18" t="s">
        <v>595</v>
      </c>
      <c r="E226" s="21" t="s">
        <v>778</v>
      </c>
      <c r="F226" s="9" t="s">
        <v>612</v>
      </c>
    </row>
    <row r="227" spans="1:6" s="9" customFormat="1">
      <c r="A227" s="9">
        <v>57</v>
      </c>
      <c r="B227" s="12">
        <v>44652</v>
      </c>
      <c r="C227" s="12">
        <v>44972</v>
      </c>
      <c r="D227" s="18" t="s">
        <v>595</v>
      </c>
      <c r="E227" s="21" t="s">
        <v>779</v>
      </c>
      <c r="F227" s="9" t="s">
        <v>612</v>
      </c>
    </row>
    <row r="228" spans="1:6" s="9" customFormat="1">
      <c r="A228" s="9">
        <v>57</v>
      </c>
      <c r="B228" s="12">
        <v>44973</v>
      </c>
      <c r="C228" s="9" t="s">
        <v>588</v>
      </c>
      <c r="D228" s="18" t="s">
        <v>595</v>
      </c>
      <c r="E228" s="21" t="s">
        <v>780</v>
      </c>
      <c r="F228" s="9" t="s">
        <v>612</v>
      </c>
    </row>
    <row r="229" spans="1:6" s="9" customFormat="1">
      <c r="A229" s="9">
        <v>58</v>
      </c>
      <c r="B229" s="12">
        <v>44608</v>
      </c>
      <c r="C229" s="12">
        <v>44681</v>
      </c>
      <c r="D229" s="18" t="s">
        <v>595</v>
      </c>
      <c r="E229" s="21" t="s">
        <v>781</v>
      </c>
      <c r="F229" s="9" t="s">
        <v>612</v>
      </c>
    </row>
    <row r="230" spans="1:6" s="9" customFormat="1">
      <c r="A230" s="9">
        <v>58</v>
      </c>
      <c r="B230" s="12">
        <v>44682</v>
      </c>
      <c r="C230" s="12">
        <v>44696</v>
      </c>
      <c r="D230" s="18" t="s">
        <v>595</v>
      </c>
      <c r="E230" s="21" t="s">
        <v>782</v>
      </c>
      <c r="F230" s="9" t="s">
        <v>612</v>
      </c>
    </row>
    <row r="231" spans="1:6" s="9" customFormat="1">
      <c r="A231" s="9">
        <v>58</v>
      </c>
      <c r="B231" s="12">
        <v>44697</v>
      </c>
      <c r="C231" s="12">
        <v>44972</v>
      </c>
      <c r="D231" s="18" t="s">
        <v>595</v>
      </c>
      <c r="E231" s="21" t="s">
        <v>783</v>
      </c>
      <c r="F231" s="9" t="s">
        <v>612</v>
      </c>
    </row>
    <row r="232" spans="1:6" s="9" customFormat="1">
      <c r="A232" s="9">
        <v>58</v>
      </c>
      <c r="B232" s="12">
        <v>44608</v>
      </c>
      <c r="C232" s="9" t="s">
        <v>588</v>
      </c>
      <c r="D232" s="18" t="s">
        <v>595</v>
      </c>
      <c r="E232" s="21" t="s">
        <v>784</v>
      </c>
      <c r="F232" s="9" t="s">
        <v>612</v>
      </c>
    </row>
    <row r="233" spans="1:6" s="9" customFormat="1">
      <c r="A233" s="9">
        <v>59</v>
      </c>
      <c r="B233" s="12">
        <v>43770</v>
      </c>
      <c r="C233" s="12">
        <v>43890</v>
      </c>
      <c r="D233" s="18" t="s">
        <v>595</v>
      </c>
      <c r="E233" s="18" t="s">
        <v>785</v>
      </c>
      <c r="F233" s="18" t="s">
        <v>647</v>
      </c>
    </row>
    <row r="234" spans="1:6" s="9" customFormat="1">
      <c r="A234" s="9">
        <v>59</v>
      </c>
      <c r="B234" s="12">
        <v>43891</v>
      </c>
      <c r="C234" s="12">
        <v>44074</v>
      </c>
      <c r="D234" s="18" t="s">
        <v>595</v>
      </c>
      <c r="E234" s="18" t="s">
        <v>685</v>
      </c>
      <c r="F234" s="18" t="s">
        <v>647</v>
      </c>
    </row>
    <row r="235" spans="1:6" s="9" customFormat="1">
      <c r="A235" s="9">
        <v>59</v>
      </c>
      <c r="B235" s="12">
        <v>44075</v>
      </c>
      <c r="C235" s="12">
        <v>44270</v>
      </c>
      <c r="D235" s="18" t="s">
        <v>595</v>
      </c>
      <c r="E235" s="18" t="s">
        <v>771</v>
      </c>
      <c r="F235" s="18" t="s">
        <v>647</v>
      </c>
    </row>
    <row r="236" spans="1:6" s="9" customFormat="1">
      <c r="A236" s="9">
        <v>59</v>
      </c>
      <c r="B236" s="12">
        <v>44271</v>
      </c>
      <c r="C236" s="12" t="s">
        <v>588</v>
      </c>
      <c r="D236" s="18" t="s">
        <v>595</v>
      </c>
      <c r="E236" s="18" t="s">
        <v>760</v>
      </c>
      <c r="F236" s="18" t="s">
        <v>647</v>
      </c>
    </row>
    <row r="237" spans="1:6" s="9" customFormat="1">
      <c r="A237" s="9">
        <v>60</v>
      </c>
      <c r="B237" s="12">
        <v>44228</v>
      </c>
      <c r="C237" s="12">
        <v>44270</v>
      </c>
      <c r="D237" s="18" t="s">
        <v>595</v>
      </c>
      <c r="E237" s="21" t="s">
        <v>1068</v>
      </c>
      <c r="F237" s="9" t="s">
        <v>612</v>
      </c>
    </row>
    <row r="238" spans="1:6" s="9" customFormat="1">
      <c r="A238" s="9">
        <v>60</v>
      </c>
      <c r="B238" s="12">
        <v>44271</v>
      </c>
      <c r="C238" s="12">
        <v>44651</v>
      </c>
      <c r="D238" s="18" t="s">
        <v>595</v>
      </c>
      <c r="E238" s="21" t="s">
        <v>1069</v>
      </c>
      <c r="F238" s="9" t="s">
        <v>612</v>
      </c>
    </row>
    <row r="239" spans="1:6" s="9" customFormat="1">
      <c r="A239" s="9">
        <v>60</v>
      </c>
      <c r="B239" s="12">
        <v>44652</v>
      </c>
      <c r="C239" s="12">
        <v>44972</v>
      </c>
      <c r="D239" s="18" t="s">
        <v>595</v>
      </c>
      <c r="E239" s="21" t="s">
        <v>1070</v>
      </c>
      <c r="F239" s="9" t="s">
        <v>612</v>
      </c>
    </row>
    <row r="240" spans="1:6" s="9" customFormat="1">
      <c r="A240" s="9">
        <v>60</v>
      </c>
      <c r="B240" s="12">
        <v>44973</v>
      </c>
      <c r="C240" s="9" t="s">
        <v>588</v>
      </c>
      <c r="D240" s="18" t="s">
        <v>595</v>
      </c>
      <c r="E240" s="21" t="s">
        <v>1071</v>
      </c>
      <c r="F240" s="9" t="s">
        <v>612</v>
      </c>
    </row>
    <row r="241" spans="1:6" s="9" customFormat="1">
      <c r="A241" s="9">
        <v>61</v>
      </c>
      <c r="B241" s="12">
        <v>43770</v>
      </c>
      <c r="C241" s="12">
        <v>44469</v>
      </c>
      <c r="D241" s="18" t="s">
        <v>595</v>
      </c>
      <c r="E241" s="21" t="s">
        <v>712</v>
      </c>
      <c r="F241" s="9" t="s">
        <v>612</v>
      </c>
    </row>
    <row r="242" spans="1:6" s="9" customFormat="1">
      <c r="A242" s="9">
        <v>61</v>
      </c>
      <c r="B242" s="12">
        <v>44470</v>
      </c>
      <c r="C242" s="12">
        <v>44972</v>
      </c>
      <c r="D242" s="18" t="s">
        <v>595</v>
      </c>
      <c r="E242" s="21" t="s">
        <v>702</v>
      </c>
      <c r="F242" s="9" t="s">
        <v>612</v>
      </c>
    </row>
    <row r="243" spans="1:6" s="9" customFormat="1">
      <c r="A243" s="9">
        <v>61</v>
      </c>
      <c r="B243" s="12">
        <v>44973</v>
      </c>
      <c r="C243" s="12">
        <v>45000</v>
      </c>
      <c r="D243" s="18" t="s">
        <v>595</v>
      </c>
      <c r="E243" s="21" t="s">
        <v>786</v>
      </c>
      <c r="F243" s="9" t="s">
        <v>612</v>
      </c>
    </row>
    <row r="244" spans="1:6" s="9" customFormat="1">
      <c r="A244" s="9">
        <v>61</v>
      </c>
      <c r="B244" s="12">
        <v>45000</v>
      </c>
      <c r="C244" s="9" t="s">
        <v>588</v>
      </c>
      <c r="D244" s="18" t="s">
        <v>595</v>
      </c>
      <c r="E244" s="21" t="s">
        <v>787</v>
      </c>
      <c r="F244" s="9" t="s">
        <v>612</v>
      </c>
    </row>
    <row r="245" spans="1:6" s="9" customFormat="1">
      <c r="A245" s="9">
        <v>62</v>
      </c>
      <c r="B245" s="12">
        <v>43770</v>
      </c>
      <c r="C245" s="12">
        <v>44058</v>
      </c>
      <c r="D245" s="18" t="s">
        <v>595</v>
      </c>
      <c r="E245" s="18" t="s">
        <v>788</v>
      </c>
      <c r="F245" s="18" t="s">
        <v>647</v>
      </c>
    </row>
    <row r="246" spans="1:6" s="9" customFormat="1">
      <c r="A246" s="9">
        <v>62</v>
      </c>
      <c r="B246" s="12">
        <v>44059</v>
      </c>
      <c r="C246" s="12">
        <v>44469</v>
      </c>
      <c r="D246" s="18" t="s">
        <v>595</v>
      </c>
      <c r="E246" s="18" t="s">
        <v>789</v>
      </c>
      <c r="F246" s="18" t="s">
        <v>647</v>
      </c>
    </row>
    <row r="247" spans="1:6" s="9" customFormat="1">
      <c r="A247" s="9">
        <v>62</v>
      </c>
      <c r="B247" s="12">
        <v>44470</v>
      </c>
      <c r="C247" s="12">
        <v>44757</v>
      </c>
      <c r="D247" s="18" t="s">
        <v>595</v>
      </c>
      <c r="E247" s="18" t="s">
        <v>666</v>
      </c>
      <c r="F247" s="18" t="s">
        <v>647</v>
      </c>
    </row>
    <row r="248" spans="1:6" s="9" customFormat="1">
      <c r="A248" s="9">
        <v>62</v>
      </c>
      <c r="B248" s="12">
        <v>44758</v>
      </c>
      <c r="C248" s="9" t="s">
        <v>588</v>
      </c>
      <c r="D248" s="18" t="s">
        <v>595</v>
      </c>
      <c r="E248" s="18" t="s">
        <v>790</v>
      </c>
      <c r="F248" s="18" t="s">
        <v>647</v>
      </c>
    </row>
    <row r="249" spans="1:6" s="9" customFormat="1">
      <c r="A249" s="9">
        <v>63</v>
      </c>
      <c r="B249" s="12">
        <v>44228</v>
      </c>
      <c r="C249" s="12">
        <v>44270</v>
      </c>
      <c r="D249" s="18" t="s">
        <v>595</v>
      </c>
      <c r="E249" s="21" t="s">
        <v>735</v>
      </c>
      <c r="F249" s="9" t="s">
        <v>612</v>
      </c>
    </row>
    <row r="250" spans="1:6" s="9" customFormat="1">
      <c r="A250" s="9">
        <v>63</v>
      </c>
      <c r="B250" s="12">
        <v>44271</v>
      </c>
      <c r="C250" s="12">
        <v>44727</v>
      </c>
      <c r="D250" s="18" t="s">
        <v>595</v>
      </c>
      <c r="E250" s="21" t="s">
        <v>783</v>
      </c>
      <c r="F250" s="9" t="s">
        <v>612</v>
      </c>
    </row>
    <row r="251" spans="1:6" s="9" customFormat="1">
      <c r="A251" s="9">
        <v>63</v>
      </c>
      <c r="B251" s="12">
        <v>44728</v>
      </c>
      <c r="C251" s="12">
        <v>44972</v>
      </c>
      <c r="D251" s="18" t="s">
        <v>595</v>
      </c>
      <c r="E251" s="21" t="s">
        <v>720</v>
      </c>
      <c r="F251" s="9" t="s">
        <v>612</v>
      </c>
    </row>
    <row r="252" spans="1:6" s="9" customFormat="1">
      <c r="A252" s="9">
        <v>63</v>
      </c>
      <c r="B252" s="12">
        <v>44973</v>
      </c>
      <c r="C252" s="9" t="s">
        <v>588</v>
      </c>
      <c r="D252" s="18" t="s">
        <v>595</v>
      </c>
      <c r="E252" s="21" t="s">
        <v>791</v>
      </c>
      <c r="F252" s="9" t="s">
        <v>612</v>
      </c>
    </row>
    <row r="253" spans="1:6" s="9" customFormat="1">
      <c r="A253" s="9">
        <v>64</v>
      </c>
      <c r="B253" s="12">
        <v>42871</v>
      </c>
      <c r="C253" s="12">
        <v>43524</v>
      </c>
      <c r="D253" s="18" t="s">
        <v>595</v>
      </c>
      <c r="E253" s="21" t="s">
        <v>792</v>
      </c>
      <c r="F253" s="9" t="s">
        <v>612</v>
      </c>
    </row>
    <row r="254" spans="1:6" s="9" customFormat="1">
      <c r="A254" s="9">
        <v>64</v>
      </c>
      <c r="B254" s="12">
        <v>43525</v>
      </c>
      <c r="C254" s="12">
        <v>44196</v>
      </c>
      <c r="D254" s="18" t="s">
        <v>595</v>
      </c>
      <c r="E254" s="21" t="s">
        <v>793</v>
      </c>
      <c r="F254" s="9" t="s">
        <v>612</v>
      </c>
    </row>
    <row r="255" spans="1:6" s="9" customFormat="1">
      <c r="A255" s="9">
        <v>64</v>
      </c>
      <c r="B255" s="12">
        <v>44197</v>
      </c>
      <c r="C255" s="12">
        <v>44972</v>
      </c>
      <c r="D255" s="18" t="s">
        <v>595</v>
      </c>
      <c r="E255" s="21" t="s">
        <v>794</v>
      </c>
      <c r="F255" s="9" t="s">
        <v>612</v>
      </c>
    </row>
    <row r="256" spans="1:6" s="9" customFormat="1">
      <c r="A256" s="9">
        <v>64</v>
      </c>
      <c r="B256" s="12">
        <v>44973</v>
      </c>
      <c r="C256" s="9" t="s">
        <v>588</v>
      </c>
      <c r="D256" s="18" t="s">
        <v>595</v>
      </c>
      <c r="E256" s="21" t="s">
        <v>795</v>
      </c>
      <c r="F256" s="9" t="s">
        <v>612</v>
      </c>
    </row>
    <row r="257" spans="1:6" s="9" customFormat="1">
      <c r="A257" s="9">
        <v>65</v>
      </c>
      <c r="B257" s="12">
        <v>43497</v>
      </c>
      <c r="C257" s="12">
        <v>44227</v>
      </c>
      <c r="D257" s="18" t="s">
        <v>595</v>
      </c>
      <c r="E257" s="18" t="s">
        <v>775</v>
      </c>
      <c r="F257" s="18" t="s">
        <v>647</v>
      </c>
    </row>
    <row r="258" spans="1:6" s="9" customFormat="1">
      <c r="A258" s="9">
        <v>65</v>
      </c>
      <c r="B258" s="12">
        <v>44228</v>
      </c>
      <c r="C258" s="12">
        <v>44316</v>
      </c>
      <c r="D258" s="18" t="s">
        <v>595</v>
      </c>
      <c r="E258" s="18" t="s">
        <v>684</v>
      </c>
      <c r="F258" s="18" t="s">
        <v>647</v>
      </c>
    </row>
    <row r="259" spans="1:6" s="9" customFormat="1">
      <c r="A259" s="9">
        <v>65</v>
      </c>
      <c r="B259" s="12">
        <v>44317</v>
      </c>
      <c r="C259" s="12">
        <v>44635</v>
      </c>
      <c r="D259" s="18" t="s">
        <v>595</v>
      </c>
      <c r="E259" s="18" t="s">
        <v>775</v>
      </c>
      <c r="F259" s="18" t="s">
        <v>647</v>
      </c>
    </row>
    <row r="260" spans="1:6" s="9" customFormat="1">
      <c r="A260" s="9">
        <v>65</v>
      </c>
      <c r="B260" s="12">
        <v>44636</v>
      </c>
      <c r="C260" s="12" t="s">
        <v>588</v>
      </c>
      <c r="D260" s="9" t="s">
        <v>595</v>
      </c>
      <c r="E260" s="20" t="s">
        <v>796</v>
      </c>
      <c r="F260" s="18" t="s">
        <v>647</v>
      </c>
    </row>
    <row r="261" spans="1:6" s="9" customFormat="1">
      <c r="A261" s="9">
        <v>66</v>
      </c>
      <c r="B261" s="12">
        <v>43282</v>
      </c>
      <c r="C261" s="12">
        <v>43388</v>
      </c>
      <c r="D261" s="18" t="s">
        <v>595</v>
      </c>
      <c r="E261" s="18" t="s">
        <v>718</v>
      </c>
      <c r="F261" s="18" t="s">
        <v>653</v>
      </c>
    </row>
    <row r="262" spans="1:6" s="9" customFormat="1">
      <c r="A262" s="9">
        <v>66</v>
      </c>
      <c r="B262" s="12">
        <v>43389</v>
      </c>
      <c r="C262" s="12">
        <v>43738</v>
      </c>
      <c r="D262" s="18" t="s">
        <v>595</v>
      </c>
      <c r="E262" s="18" t="s">
        <v>694</v>
      </c>
      <c r="F262" s="18" t="s">
        <v>653</v>
      </c>
    </row>
    <row r="263" spans="1:6" s="9" customFormat="1">
      <c r="A263" s="9">
        <v>66</v>
      </c>
      <c r="B263" s="12">
        <v>43739</v>
      </c>
      <c r="C263" s="12">
        <v>44227</v>
      </c>
      <c r="D263" s="18" t="s">
        <v>595</v>
      </c>
      <c r="E263" s="18" t="s">
        <v>797</v>
      </c>
      <c r="F263" s="18" t="s">
        <v>653</v>
      </c>
    </row>
    <row r="264" spans="1:6" s="9" customFormat="1">
      <c r="A264" s="9">
        <v>66</v>
      </c>
      <c r="B264" s="12">
        <v>44228</v>
      </c>
      <c r="C264" s="12" t="s">
        <v>588</v>
      </c>
      <c r="D264" s="18" t="s">
        <v>595</v>
      </c>
      <c r="E264" s="20" t="s">
        <v>798</v>
      </c>
      <c r="F264" s="18" t="s">
        <v>653</v>
      </c>
    </row>
    <row r="265" spans="1:6" s="9" customFormat="1">
      <c r="A265" s="9">
        <v>67</v>
      </c>
      <c r="B265" s="12">
        <v>40955</v>
      </c>
      <c r="C265" s="12">
        <v>43738</v>
      </c>
      <c r="D265" s="18" t="s">
        <v>595</v>
      </c>
      <c r="E265" s="18" t="s">
        <v>799</v>
      </c>
      <c r="F265" s="9" t="s">
        <v>612</v>
      </c>
    </row>
    <row r="266" spans="1:6" s="9" customFormat="1">
      <c r="A266" s="9">
        <v>67</v>
      </c>
      <c r="B266" s="12">
        <v>43739</v>
      </c>
      <c r="C266" s="12">
        <v>44135</v>
      </c>
      <c r="D266" s="18" t="s">
        <v>595</v>
      </c>
      <c r="E266" s="18" t="s">
        <v>800</v>
      </c>
      <c r="F266" s="9" t="s">
        <v>612</v>
      </c>
    </row>
    <row r="267" spans="1:6" s="9" customFormat="1">
      <c r="A267" s="9">
        <v>67</v>
      </c>
      <c r="B267" s="12">
        <v>44136</v>
      </c>
      <c r="C267" s="12">
        <v>45092</v>
      </c>
      <c r="D267" s="18" t="s">
        <v>595</v>
      </c>
      <c r="E267" s="20" t="s">
        <v>801</v>
      </c>
      <c r="F267" s="9" t="s">
        <v>612</v>
      </c>
    </row>
    <row r="268" spans="1:6" s="9" customFormat="1">
      <c r="A268" s="9">
        <v>67</v>
      </c>
      <c r="B268" s="12">
        <v>45093</v>
      </c>
      <c r="C268" s="12" t="s">
        <v>588</v>
      </c>
      <c r="D268" s="18" t="s">
        <v>595</v>
      </c>
      <c r="E268" s="20" t="s">
        <v>802</v>
      </c>
      <c r="F268" s="9" t="s">
        <v>612</v>
      </c>
    </row>
    <row r="269" spans="1:6" s="9" customFormat="1">
      <c r="A269" s="9">
        <v>68</v>
      </c>
      <c r="B269" s="12" t="s">
        <v>589</v>
      </c>
      <c r="C269" s="12" t="s">
        <v>589</v>
      </c>
      <c r="D269" s="18" t="s">
        <v>595</v>
      </c>
      <c r="E269" s="21" t="s">
        <v>589</v>
      </c>
      <c r="F269" s="9" t="s">
        <v>612</v>
      </c>
    </row>
    <row r="270" spans="1:6" s="9" customFormat="1">
      <c r="A270" s="9">
        <v>69</v>
      </c>
      <c r="B270" s="12">
        <v>44835</v>
      </c>
      <c r="C270" s="12">
        <v>44849</v>
      </c>
      <c r="D270" s="18" t="s">
        <v>595</v>
      </c>
      <c r="E270" s="21" t="s">
        <v>678</v>
      </c>
      <c r="F270" s="18" t="s">
        <v>653</v>
      </c>
    </row>
    <row r="271" spans="1:6" s="9" customFormat="1">
      <c r="A271" s="9">
        <v>69</v>
      </c>
      <c r="B271" s="12">
        <v>44850</v>
      </c>
      <c r="C271" s="12">
        <v>44972</v>
      </c>
      <c r="D271" s="18" t="s">
        <v>595</v>
      </c>
      <c r="E271" s="21" t="s">
        <v>803</v>
      </c>
      <c r="F271" s="18" t="s">
        <v>653</v>
      </c>
    </row>
    <row r="272" spans="1:6" s="9" customFormat="1">
      <c r="A272" s="9">
        <v>69</v>
      </c>
      <c r="B272" s="12">
        <v>44973</v>
      </c>
      <c r="C272" s="12">
        <v>45061</v>
      </c>
      <c r="D272" s="18" t="s">
        <v>595</v>
      </c>
      <c r="E272" s="21" t="s">
        <v>740</v>
      </c>
      <c r="F272" s="18" t="s">
        <v>653</v>
      </c>
    </row>
    <row r="273" spans="1:6" s="9" customFormat="1">
      <c r="A273" s="9">
        <v>69</v>
      </c>
      <c r="B273" s="12">
        <v>45062</v>
      </c>
      <c r="C273" s="9" t="s">
        <v>588</v>
      </c>
      <c r="D273" s="18" t="s">
        <v>595</v>
      </c>
      <c r="E273" s="21" t="s">
        <v>804</v>
      </c>
      <c r="F273" s="18" t="s">
        <v>653</v>
      </c>
    </row>
    <row r="274" spans="1:6" s="9" customFormat="1">
      <c r="A274" s="9">
        <v>70</v>
      </c>
      <c r="B274" s="12">
        <v>43754</v>
      </c>
      <c r="C274" s="12">
        <v>44027</v>
      </c>
      <c r="D274" s="18" t="s">
        <v>595</v>
      </c>
      <c r="E274" s="21" t="s">
        <v>794</v>
      </c>
      <c r="F274" s="9" t="s">
        <v>612</v>
      </c>
    </row>
    <row r="275" spans="1:6" s="9" customFormat="1">
      <c r="A275" s="9">
        <v>70</v>
      </c>
      <c r="B275" s="12">
        <v>44028</v>
      </c>
      <c r="C275" s="12">
        <v>44972</v>
      </c>
      <c r="D275" s="18" t="s">
        <v>595</v>
      </c>
      <c r="E275" s="21" t="s">
        <v>755</v>
      </c>
      <c r="F275" s="9" t="s">
        <v>612</v>
      </c>
    </row>
    <row r="276" spans="1:6" s="9" customFormat="1">
      <c r="A276" s="9">
        <v>70</v>
      </c>
      <c r="B276" s="12">
        <v>44973</v>
      </c>
      <c r="C276" s="12">
        <v>45061</v>
      </c>
      <c r="D276" s="18" t="s">
        <v>595</v>
      </c>
      <c r="E276" s="21" t="s">
        <v>805</v>
      </c>
      <c r="F276" s="9" t="s">
        <v>612</v>
      </c>
    </row>
    <row r="277" spans="1:6" s="9" customFormat="1">
      <c r="A277" s="9">
        <v>70</v>
      </c>
      <c r="B277" s="12">
        <v>45062</v>
      </c>
      <c r="C277" s="9" t="s">
        <v>588</v>
      </c>
      <c r="D277" s="18" t="s">
        <v>595</v>
      </c>
      <c r="E277" s="21" t="s">
        <v>740</v>
      </c>
      <c r="F277" s="9" t="s">
        <v>612</v>
      </c>
    </row>
    <row r="278" spans="1:6" s="9" customFormat="1">
      <c r="A278" s="9">
        <v>71</v>
      </c>
      <c r="B278" s="12">
        <v>44682</v>
      </c>
      <c r="C278" s="12">
        <v>44834</v>
      </c>
      <c r="D278" s="18" t="s">
        <v>595</v>
      </c>
      <c r="E278" s="21" t="s">
        <v>806</v>
      </c>
      <c r="F278" s="9" t="s">
        <v>612</v>
      </c>
    </row>
    <row r="279" spans="1:6" s="9" customFormat="1">
      <c r="A279" s="9">
        <v>71</v>
      </c>
      <c r="B279" s="12">
        <v>44835</v>
      </c>
      <c r="C279" s="12">
        <v>44910</v>
      </c>
      <c r="D279" s="18" t="s">
        <v>595</v>
      </c>
      <c r="E279" s="21" t="s">
        <v>765</v>
      </c>
      <c r="F279" s="9" t="s">
        <v>612</v>
      </c>
    </row>
    <row r="280" spans="1:6" s="9" customFormat="1">
      <c r="A280" s="9">
        <v>71</v>
      </c>
      <c r="B280" s="12">
        <v>44911</v>
      </c>
      <c r="C280" s="12">
        <v>44972</v>
      </c>
      <c r="D280" s="18" t="s">
        <v>595</v>
      </c>
      <c r="E280" s="21" t="s">
        <v>755</v>
      </c>
      <c r="F280" s="9" t="s">
        <v>612</v>
      </c>
    </row>
    <row r="281" spans="1:6" s="9" customFormat="1">
      <c r="A281" s="9">
        <v>71</v>
      </c>
      <c r="B281" s="12">
        <v>44973</v>
      </c>
      <c r="C281" s="9" t="s">
        <v>588</v>
      </c>
      <c r="D281" s="18" t="s">
        <v>595</v>
      </c>
      <c r="E281" s="21" t="s">
        <v>807</v>
      </c>
      <c r="F281" s="9" t="s">
        <v>612</v>
      </c>
    </row>
    <row r="282" spans="1:6" s="9" customFormat="1">
      <c r="A282" s="9">
        <v>72</v>
      </c>
      <c r="B282" s="12">
        <v>43191</v>
      </c>
      <c r="C282" s="12">
        <v>43496</v>
      </c>
      <c r="D282" s="9" t="s">
        <v>808</v>
      </c>
      <c r="E282" s="9" t="s">
        <v>701</v>
      </c>
      <c r="F282" s="18" t="s">
        <v>653</v>
      </c>
    </row>
    <row r="283" spans="1:6" s="9" customFormat="1">
      <c r="A283" s="9">
        <v>72</v>
      </c>
      <c r="B283" s="12">
        <v>43497</v>
      </c>
      <c r="C283" s="12">
        <v>43738</v>
      </c>
      <c r="D283" s="9" t="s">
        <v>808</v>
      </c>
      <c r="E283" s="9" t="s">
        <v>771</v>
      </c>
      <c r="F283" s="18" t="s">
        <v>653</v>
      </c>
    </row>
    <row r="284" spans="1:6" s="9" customFormat="1">
      <c r="A284" s="9">
        <v>72</v>
      </c>
      <c r="B284" s="12">
        <v>43739</v>
      </c>
      <c r="C284" s="12">
        <v>43880</v>
      </c>
      <c r="D284" s="9" t="s">
        <v>808</v>
      </c>
      <c r="E284" s="9" t="s">
        <v>798</v>
      </c>
      <c r="F284" s="18" t="s">
        <v>653</v>
      </c>
    </row>
    <row r="285" spans="1:6" s="9" customFormat="1">
      <c r="A285" s="9">
        <v>72</v>
      </c>
      <c r="B285" s="12">
        <v>43881</v>
      </c>
      <c r="C285" s="12" t="s">
        <v>588</v>
      </c>
      <c r="D285" s="9" t="s">
        <v>808</v>
      </c>
      <c r="E285" s="20" t="s">
        <v>728</v>
      </c>
      <c r="F285" s="18" t="s">
        <v>653</v>
      </c>
    </row>
    <row r="286" spans="1:6" s="9" customFormat="1">
      <c r="A286" s="9">
        <v>73</v>
      </c>
      <c r="B286" s="12">
        <v>44470</v>
      </c>
      <c r="C286" s="12">
        <v>44484</v>
      </c>
      <c r="D286" s="18" t="s">
        <v>595</v>
      </c>
      <c r="E286" s="21" t="s">
        <v>809</v>
      </c>
      <c r="F286" s="9" t="s">
        <v>612</v>
      </c>
    </row>
    <row r="287" spans="1:6" s="9" customFormat="1">
      <c r="A287" s="9">
        <v>73</v>
      </c>
      <c r="B287" s="12">
        <v>44485</v>
      </c>
      <c r="C287" s="12">
        <v>44727</v>
      </c>
      <c r="D287" s="18" t="s">
        <v>595</v>
      </c>
      <c r="E287" s="21" t="s">
        <v>704</v>
      </c>
      <c r="F287" s="9" t="s">
        <v>612</v>
      </c>
    </row>
    <row r="288" spans="1:6" s="9" customFormat="1">
      <c r="A288" s="9">
        <v>73</v>
      </c>
      <c r="B288" s="12">
        <v>44728</v>
      </c>
      <c r="C288" s="12">
        <v>44972</v>
      </c>
      <c r="D288" s="18" t="s">
        <v>595</v>
      </c>
      <c r="E288" s="21" t="s">
        <v>810</v>
      </c>
      <c r="F288" s="9" t="s">
        <v>612</v>
      </c>
    </row>
    <row r="289" spans="1:6" s="9" customFormat="1">
      <c r="A289" s="9">
        <v>73</v>
      </c>
      <c r="B289" s="12">
        <v>44973</v>
      </c>
      <c r="C289" s="9" t="s">
        <v>588</v>
      </c>
      <c r="D289" s="18" t="s">
        <v>595</v>
      </c>
      <c r="E289" s="21" t="s">
        <v>811</v>
      </c>
      <c r="F289" s="9" t="s">
        <v>612</v>
      </c>
    </row>
    <row r="290" spans="1:6" s="9" customFormat="1">
      <c r="A290" s="9">
        <v>74</v>
      </c>
      <c r="B290" s="12">
        <v>44271</v>
      </c>
      <c r="C290" s="12">
        <v>44834</v>
      </c>
      <c r="D290" s="18" t="s">
        <v>595</v>
      </c>
      <c r="E290" s="21" t="s">
        <v>812</v>
      </c>
      <c r="F290" s="9" t="s">
        <v>612</v>
      </c>
    </row>
    <row r="291" spans="1:6" s="9" customFormat="1">
      <c r="A291" s="9">
        <v>74</v>
      </c>
      <c r="B291" s="12">
        <v>44835</v>
      </c>
      <c r="C291" s="12">
        <v>44895</v>
      </c>
      <c r="D291" s="18" t="s">
        <v>595</v>
      </c>
      <c r="E291" s="21" t="s">
        <v>813</v>
      </c>
      <c r="F291" s="9" t="s">
        <v>612</v>
      </c>
    </row>
    <row r="292" spans="1:6" s="9" customFormat="1">
      <c r="A292" s="9">
        <v>74</v>
      </c>
      <c r="B292" s="12">
        <v>44896</v>
      </c>
      <c r="C292" s="12">
        <v>44972</v>
      </c>
      <c r="D292" s="18" t="s">
        <v>595</v>
      </c>
      <c r="E292" s="21" t="s">
        <v>814</v>
      </c>
      <c r="F292" s="9" t="s">
        <v>612</v>
      </c>
    </row>
    <row r="293" spans="1:6" s="9" customFormat="1">
      <c r="A293" s="9">
        <v>74</v>
      </c>
      <c r="B293" s="12">
        <v>44973</v>
      </c>
      <c r="C293" s="9" t="s">
        <v>588</v>
      </c>
      <c r="D293" s="18" t="s">
        <v>595</v>
      </c>
      <c r="E293" s="21" t="s">
        <v>815</v>
      </c>
      <c r="F293" s="9" t="s">
        <v>612</v>
      </c>
    </row>
    <row r="294" spans="1:6" s="9" customFormat="1">
      <c r="A294" s="9">
        <v>75</v>
      </c>
      <c r="B294" s="12">
        <v>44136</v>
      </c>
      <c r="C294" s="12">
        <v>44469</v>
      </c>
      <c r="D294" s="18" t="s">
        <v>595</v>
      </c>
      <c r="E294" s="21" t="s">
        <v>704</v>
      </c>
      <c r="F294" s="18" t="s">
        <v>653</v>
      </c>
    </row>
    <row r="295" spans="1:6" s="9" customFormat="1">
      <c r="A295" s="9">
        <v>75</v>
      </c>
      <c r="B295" s="12">
        <v>44470</v>
      </c>
      <c r="C295" s="12">
        <v>44972</v>
      </c>
      <c r="D295" s="18" t="s">
        <v>595</v>
      </c>
      <c r="E295" s="21" t="s">
        <v>797</v>
      </c>
      <c r="F295" s="18" t="s">
        <v>653</v>
      </c>
    </row>
    <row r="296" spans="1:6" s="9" customFormat="1">
      <c r="A296" s="9">
        <v>75</v>
      </c>
      <c r="B296" s="12">
        <v>44973</v>
      </c>
      <c r="C296" s="12">
        <v>45061</v>
      </c>
      <c r="D296" s="18" t="s">
        <v>595</v>
      </c>
      <c r="E296" s="21" t="s">
        <v>816</v>
      </c>
      <c r="F296" s="18" t="s">
        <v>653</v>
      </c>
    </row>
    <row r="297" spans="1:6" s="9" customFormat="1">
      <c r="A297" s="9">
        <v>75</v>
      </c>
      <c r="B297" s="12">
        <v>45062</v>
      </c>
      <c r="C297" s="12" t="s">
        <v>588</v>
      </c>
      <c r="D297" s="18" t="s">
        <v>595</v>
      </c>
      <c r="E297" s="20" t="s">
        <v>727</v>
      </c>
      <c r="F297" s="18" t="s">
        <v>653</v>
      </c>
    </row>
    <row r="298" spans="1:6" s="9" customFormat="1">
      <c r="A298" s="9">
        <v>76</v>
      </c>
      <c r="B298" s="12">
        <v>44166</v>
      </c>
      <c r="C298" s="12">
        <v>44167</v>
      </c>
      <c r="D298" s="18" t="s">
        <v>595</v>
      </c>
      <c r="E298" s="21" t="s">
        <v>817</v>
      </c>
      <c r="F298" s="9" t="s">
        <v>612</v>
      </c>
    </row>
    <row r="299" spans="1:6" s="9" customFormat="1">
      <c r="A299" s="9">
        <v>76</v>
      </c>
      <c r="B299" s="12">
        <v>44168</v>
      </c>
      <c r="C299" s="12">
        <v>44186</v>
      </c>
      <c r="D299" s="18" t="s">
        <v>595</v>
      </c>
      <c r="E299" s="21" t="s">
        <v>818</v>
      </c>
      <c r="F299" s="9" t="s">
        <v>612</v>
      </c>
    </row>
    <row r="300" spans="1:6" s="9" customFormat="1">
      <c r="A300" s="9">
        <v>76</v>
      </c>
      <c r="B300" s="12">
        <v>44187</v>
      </c>
      <c r="C300" s="12">
        <v>45061</v>
      </c>
      <c r="D300" s="18" t="s">
        <v>595</v>
      </c>
      <c r="E300" s="21" t="s">
        <v>817</v>
      </c>
      <c r="F300" s="9" t="s">
        <v>612</v>
      </c>
    </row>
    <row r="301" spans="1:6" s="9" customFormat="1">
      <c r="A301" s="9">
        <v>76</v>
      </c>
      <c r="B301" s="12">
        <v>45062</v>
      </c>
      <c r="C301" s="9" t="s">
        <v>588</v>
      </c>
      <c r="D301" s="18" t="s">
        <v>595</v>
      </c>
      <c r="E301" s="21" t="s">
        <v>797</v>
      </c>
      <c r="F301" s="9" t="s">
        <v>612</v>
      </c>
    </row>
    <row r="302" spans="1:6" s="9" customFormat="1">
      <c r="A302" s="9">
        <v>77</v>
      </c>
      <c r="B302" s="12">
        <v>44228</v>
      </c>
      <c r="C302" s="12">
        <v>44270</v>
      </c>
      <c r="D302" s="18" t="s">
        <v>595</v>
      </c>
      <c r="E302" s="21" t="s">
        <v>735</v>
      </c>
      <c r="F302" s="9" t="s">
        <v>612</v>
      </c>
    </row>
    <row r="303" spans="1:6" s="9" customFormat="1">
      <c r="A303" s="9">
        <v>77</v>
      </c>
      <c r="B303" s="12">
        <v>44271</v>
      </c>
      <c r="C303" s="12">
        <v>44895</v>
      </c>
      <c r="D303" s="18" t="s">
        <v>595</v>
      </c>
      <c r="E303" s="21" t="s">
        <v>813</v>
      </c>
      <c r="F303" s="9" t="s">
        <v>612</v>
      </c>
    </row>
    <row r="304" spans="1:6" s="9" customFormat="1">
      <c r="A304" s="9">
        <v>77</v>
      </c>
      <c r="B304" s="12">
        <v>44896</v>
      </c>
      <c r="C304" s="12">
        <v>44972</v>
      </c>
      <c r="D304" s="18" t="s">
        <v>595</v>
      </c>
      <c r="E304" s="21" t="s">
        <v>819</v>
      </c>
      <c r="F304" s="9" t="s">
        <v>612</v>
      </c>
    </row>
    <row r="305" spans="1:6" s="9" customFormat="1">
      <c r="A305" s="9">
        <v>77</v>
      </c>
      <c r="B305" s="12">
        <v>44973</v>
      </c>
      <c r="C305" s="9" t="s">
        <v>588</v>
      </c>
      <c r="D305" s="18" t="s">
        <v>595</v>
      </c>
      <c r="E305" s="21" t="s">
        <v>820</v>
      </c>
      <c r="F305" s="9" t="s">
        <v>612</v>
      </c>
    </row>
    <row r="306" spans="1:6" s="9" customFormat="1">
      <c r="A306" s="9">
        <v>78</v>
      </c>
      <c r="B306" s="12">
        <v>44162</v>
      </c>
      <c r="C306" s="12">
        <v>44270</v>
      </c>
      <c r="D306" s="18" t="s">
        <v>595</v>
      </c>
      <c r="E306" s="21" t="s">
        <v>698</v>
      </c>
      <c r="F306" s="18" t="s">
        <v>653</v>
      </c>
    </row>
    <row r="307" spans="1:6" s="9" customFormat="1">
      <c r="A307" s="9">
        <v>78</v>
      </c>
      <c r="B307" s="12">
        <v>44271</v>
      </c>
      <c r="C307" s="12">
        <v>44972</v>
      </c>
      <c r="D307" s="18" t="s">
        <v>595</v>
      </c>
      <c r="E307" s="21" t="s">
        <v>821</v>
      </c>
      <c r="F307" s="18" t="s">
        <v>653</v>
      </c>
    </row>
    <row r="308" spans="1:6" s="9" customFormat="1">
      <c r="A308" s="9">
        <v>78</v>
      </c>
      <c r="B308" s="12">
        <v>44973</v>
      </c>
      <c r="C308" s="12">
        <v>45061</v>
      </c>
      <c r="D308" s="18" t="s">
        <v>595</v>
      </c>
      <c r="E308" s="21" t="s">
        <v>822</v>
      </c>
      <c r="F308" s="18" t="s">
        <v>653</v>
      </c>
    </row>
    <row r="309" spans="1:6" s="9" customFormat="1">
      <c r="A309" s="9">
        <v>78</v>
      </c>
      <c r="B309" s="12">
        <v>45062</v>
      </c>
      <c r="C309" s="12" t="s">
        <v>588</v>
      </c>
      <c r="D309" s="18" t="s">
        <v>595</v>
      </c>
      <c r="E309" s="20" t="s">
        <v>823</v>
      </c>
      <c r="F309" s="18" t="s">
        <v>653</v>
      </c>
    </row>
    <row r="310" spans="1:6" s="9" customFormat="1">
      <c r="A310" s="9">
        <v>79</v>
      </c>
      <c r="B310" s="12">
        <v>44835</v>
      </c>
      <c r="C310" s="12">
        <v>44895</v>
      </c>
      <c r="D310" s="18" t="s">
        <v>595</v>
      </c>
      <c r="E310" s="21" t="s">
        <v>772</v>
      </c>
      <c r="F310" s="9" t="s">
        <v>612</v>
      </c>
    </row>
    <row r="311" spans="1:6" s="9" customFormat="1">
      <c r="A311" s="9">
        <v>79</v>
      </c>
      <c r="B311" s="12">
        <v>44896</v>
      </c>
      <c r="C311" s="12">
        <v>44972</v>
      </c>
      <c r="D311" s="18" t="s">
        <v>595</v>
      </c>
      <c r="E311" s="21" t="s">
        <v>813</v>
      </c>
      <c r="F311" s="9" t="s">
        <v>612</v>
      </c>
    </row>
    <row r="312" spans="1:6" s="9" customFormat="1">
      <c r="A312" s="9">
        <v>79</v>
      </c>
      <c r="B312" s="12">
        <v>44973</v>
      </c>
      <c r="C312" s="12">
        <v>45061</v>
      </c>
      <c r="D312" s="18" t="s">
        <v>595</v>
      </c>
      <c r="E312" s="21" t="s">
        <v>824</v>
      </c>
      <c r="F312" s="9" t="s">
        <v>612</v>
      </c>
    </row>
    <row r="313" spans="1:6" s="9" customFormat="1">
      <c r="A313" s="9">
        <v>79</v>
      </c>
      <c r="B313" s="12">
        <v>45062</v>
      </c>
      <c r="C313" s="9" t="s">
        <v>588</v>
      </c>
      <c r="D313" s="18" t="s">
        <v>595</v>
      </c>
      <c r="E313" s="21" t="s">
        <v>821</v>
      </c>
      <c r="F313" s="9" t="s">
        <v>612</v>
      </c>
    </row>
    <row r="314" spans="1:6" s="9" customFormat="1">
      <c r="A314" s="9">
        <v>80</v>
      </c>
      <c r="B314" s="12">
        <v>40391</v>
      </c>
      <c r="C314" s="12">
        <v>42078</v>
      </c>
      <c r="D314" s="18" t="s">
        <v>595</v>
      </c>
      <c r="E314" s="21" t="s">
        <v>825</v>
      </c>
      <c r="F314" s="9" t="s">
        <v>612</v>
      </c>
    </row>
    <row r="315" spans="1:6" s="9" customFormat="1">
      <c r="A315" s="9">
        <v>80</v>
      </c>
      <c r="B315" s="12">
        <v>42079</v>
      </c>
      <c r="C315" s="12">
        <v>42993</v>
      </c>
      <c r="D315" s="18" t="s">
        <v>595</v>
      </c>
      <c r="E315" s="21" t="s">
        <v>826</v>
      </c>
      <c r="F315" s="9" t="s">
        <v>612</v>
      </c>
    </row>
    <row r="316" spans="1:6" s="9" customFormat="1">
      <c r="A316" s="9">
        <v>80</v>
      </c>
      <c r="B316" s="12">
        <v>42994</v>
      </c>
      <c r="C316" s="12">
        <v>45092</v>
      </c>
      <c r="D316" s="18" t="s">
        <v>595</v>
      </c>
      <c r="E316" s="21" t="s">
        <v>827</v>
      </c>
      <c r="F316" s="9" t="s">
        <v>612</v>
      </c>
    </row>
    <row r="317" spans="1:6" s="9" customFormat="1">
      <c r="A317" s="9">
        <v>80</v>
      </c>
      <c r="B317" s="12">
        <v>45093</v>
      </c>
      <c r="C317" s="9" t="s">
        <v>588</v>
      </c>
      <c r="D317" s="18" t="s">
        <v>595</v>
      </c>
      <c r="E317" s="21" t="s">
        <v>828</v>
      </c>
      <c r="F317" s="9" t="s">
        <v>612</v>
      </c>
    </row>
    <row r="318" spans="1:6" s="9" customFormat="1">
      <c r="A318" s="9">
        <v>81</v>
      </c>
      <c r="B318" s="12">
        <v>43647</v>
      </c>
      <c r="C318" s="12">
        <v>43708</v>
      </c>
      <c r="D318" s="18" t="s">
        <v>595</v>
      </c>
      <c r="E318" s="21" t="s">
        <v>1092</v>
      </c>
      <c r="F318" s="18" t="s">
        <v>653</v>
      </c>
    </row>
    <row r="319" spans="1:6" s="9" customFormat="1">
      <c r="A319" s="9">
        <v>81</v>
      </c>
      <c r="B319" s="12">
        <v>43709</v>
      </c>
      <c r="C319" s="12">
        <v>43905</v>
      </c>
      <c r="D319" s="18" t="s">
        <v>595</v>
      </c>
      <c r="E319" s="21" t="s">
        <v>1091</v>
      </c>
      <c r="F319" s="18" t="s">
        <v>653</v>
      </c>
    </row>
    <row r="320" spans="1:6" s="9" customFormat="1">
      <c r="A320" s="9">
        <v>81</v>
      </c>
      <c r="B320" s="12">
        <v>43906</v>
      </c>
      <c r="C320" s="12">
        <v>44104</v>
      </c>
      <c r="D320" s="18" t="s">
        <v>595</v>
      </c>
      <c r="E320" s="21" t="s">
        <v>832</v>
      </c>
      <c r="F320" s="18" t="s">
        <v>653</v>
      </c>
    </row>
    <row r="321" spans="1:6" s="9" customFormat="1">
      <c r="A321" s="9">
        <v>81</v>
      </c>
      <c r="B321" s="12">
        <v>44105</v>
      </c>
      <c r="C321" s="12" t="s">
        <v>588</v>
      </c>
      <c r="D321" s="18" t="s">
        <v>595</v>
      </c>
      <c r="E321" s="20" t="s">
        <v>829</v>
      </c>
      <c r="F321" s="18" t="s">
        <v>653</v>
      </c>
    </row>
    <row r="322" spans="1:6" s="9" customFormat="1">
      <c r="A322" s="9">
        <v>82</v>
      </c>
      <c r="B322" s="12">
        <v>44197</v>
      </c>
      <c r="C322" s="12">
        <v>44849</v>
      </c>
      <c r="D322" s="18" t="s">
        <v>595</v>
      </c>
      <c r="E322" s="21" t="s">
        <v>830</v>
      </c>
      <c r="F322" s="9" t="s">
        <v>612</v>
      </c>
    </row>
    <row r="323" spans="1:6" s="9" customFormat="1">
      <c r="A323" s="9">
        <v>82</v>
      </c>
      <c r="B323" s="12">
        <v>44850</v>
      </c>
      <c r="C323" s="12">
        <v>44941</v>
      </c>
      <c r="D323" s="18" t="s">
        <v>595</v>
      </c>
      <c r="E323" s="21" t="s">
        <v>831</v>
      </c>
      <c r="F323" s="9" t="s">
        <v>612</v>
      </c>
    </row>
    <row r="324" spans="1:6" s="9" customFormat="1">
      <c r="A324" s="9">
        <v>82</v>
      </c>
      <c r="B324" s="12">
        <v>44942</v>
      </c>
      <c r="C324" s="12">
        <v>44972</v>
      </c>
      <c r="D324" s="18" t="s">
        <v>595</v>
      </c>
      <c r="E324" s="21" t="s">
        <v>832</v>
      </c>
      <c r="F324" s="9" t="s">
        <v>612</v>
      </c>
    </row>
    <row r="325" spans="1:6" s="9" customFormat="1">
      <c r="A325" s="9">
        <v>82</v>
      </c>
      <c r="B325" s="12">
        <v>44973</v>
      </c>
      <c r="C325" s="9" t="s">
        <v>588</v>
      </c>
      <c r="D325" s="18" t="s">
        <v>595</v>
      </c>
      <c r="E325" s="21" t="s">
        <v>833</v>
      </c>
      <c r="F325" s="9" t="s">
        <v>612</v>
      </c>
    </row>
    <row r="326" spans="1:6" s="9" customFormat="1">
      <c r="A326" s="9">
        <v>83</v>
      </c>
      <c r="B326" s="12">
        <v>44243</v>
      </c>
      <c r="C326" s="12">
        <v>44270</v>
      </c>
      <c r="D326" s="18" t="s">
        <v>595</v>
      </c>
      <c r="E326" s="9" t="s">
        <v>712</v>
      </c>
      <c r="F326" s="9" t="s">
        <v>612</v>
      </c>
    </row>
    <row r="327" spans="1:6" s="9" customFormat="1">
      <c r="A327" s="9">
        <v>83</v>
      </c>
      <c r="B327" s="12">
        <v>44271</v>
      </c>
      <c r="C327" s="12">
        <v>44972</v>
      </c>
      <c r="D327" s="18" t="s">
        <v>595</v>
      </c>
      <c r="E327" s="9" t="s">
        <v>744</v>
      </c>
      <c r="F327" s="9" t="s">
        <v>612</v>
      </c>
    </row>
    <row r="328" spans="1:6" s="9" customFormat="1">
      <c r="A328" s="9">
        <v>83</v>
      </c>
      <c r="B328" s="12">
        <v>44973</v>
      </c>
      <c r="C328" s="12">
        <v>45000</v>
      </c>
      <c r="D328" s="18" t="s">
        <v>595</v>
      </c>
      <c r="E328" s="9" t="s">
        <v>834</v>
      </c>
      <c r="F328" s="9" t="s">
        <v>612</v>
      </c>
    </row>
    <row r="329" spans="1:6" s="9" customFormat="1">
      <c r="A329" s="9">
        <v>83</v>
      </c>
      <c r="B329" s="12">
        <v>45001</v>
      </c>
      <c r="C329" s="9" t="s">
        <v>588</v>
      </c>
      <c r="D329" s="18" t="s">
        <v>595</v>
      </c>
      <c r="E329" s="9" t="s">
        <v>835</v>
      </c>
      <c r="F329" s="9" t="s">
        <v>612</v>
      </c>
    </row>
    <row r="330" spans="1:6" s="9" customFormat="1">
      <c r="A330" s="9">
        <v>84</v>
      </c>
      <c r="B330" s="12">
        <v>43497</v>
      </c>
      <c r="C330" s="12">
        <v>43738</v>
      </c>
      <c r="D330" s="9" t="s">
        <v>595</v>
      </c>
      <c r="E330" s="20" t="s">
        <v>727</v>
      </c>
      <c r="F330" s="18" t="s">
        <v>836</v>
      </c>
    </row>
    <row r="331" spans="1:6" s="9" customFormat="1">
      <c r="A331" s="9">
        <v>84</v>
      </c>
      <c r="B331" s="12">
        <v>43739</v>
      </c>
      <c r="C331" s="12">
        <v>44439</v>
      </c>
      <c r="D331" s="9" t="s">
        <v>595</v>
      </c>
      <c r="E331" s="20" t="s">
        <v>837</v>
      </c>
      <c r="F331" s="18" t="s">
        <v>836</v>
      </c>
    </row>
    <row r="332" spans="1:6" s="9" customFormat="1">
      <c r="A332" s="9">
        <v>84</v>
      </c>
      <c r="B332" s="12">
        <v>44440</v>
      </c>
      <c r="C332" s="12">
        <v>44635</v>
      </c>
      <c r="D332" s="9" t="s">
        <v>595</v>
      </c>
      <c r="E332" s="20" t="s">
        <v>796</v>
      </c>
      <c r="F332" s="18" t="s">
        <v>836</v>
      </c>
    </row>
    <row r="333" spans="1:6" s="9" customFormat="1">
      <c r="A333" s="9">
        <v>84</v>
      </c>
      <c r="B333" s="12">
        <v>44636</v>
      </c>
      <c r="C333" s="12" t="s">
        <v>588</v>
      </c>
      <c r="D333" s="9" t="s">
        <v>595</v>
      </c>
      <c r="E333" s="20" t="s">
        <v>838</v>
      </c>
      <c r="F333" s="18" t="s">
        <v>836</v>
      </c>
    </row>
    <row r="334" spans="1:6" s="9" customFormat="1">
      <c r="A334" s="9">
        <v>85</v>
      </c>
      <c r="B334" s="12">
        <v>41290</v>
      </c>
      <c r="C334" s="12">
        <v>42400</v>
      </c>
      <c r="D334" s="18" t="s">
        <v>595</v>
      </c>
      <c r="E334" s="18" t="s">
        <v>839</v>
      </c>
      <c r="F334" s="18" t="s">
        <v>653</v>
      </c>
    </row>
    <row r="335" spans="1:6" s="9" customFormat="1">
      <c r="A335" s="9">
        <v>85</v>
      </c>
      <c r="B335" s="12">
        <v>42401</v>
      </c>
      <c r="C335" s="12">
        <v>42886</v>
      </c>
      <c r="D335" s="18" t="s">
        <v>595</v>
      </c>
      <c r="E335" s="18" t="s">
        <v>840</v>
      </c>
      <c r="F335" s="18" t="s">
        <v>653</v>
      </c>
    </row>
    <row r="336" spans="1:6" s="9" customFormat="1">
      <c r="A336" s="9">
        <v>85</v>
      </c>
      <c r="B336" s="12">
        <v>43191</v>
      </c>
      <c r="C336" s="12">
        <v>44469</v>
      </c>
      <c r="D336" s="18" t="s">
        <v>595</v>
      </c>
      <c r="E336" s="18" t="s">
        <v>841</v>
      </c>
      <c r="F336" s="18" t="s">
        <v>653</v>
      </c>
    </row>
    <row r="337" spans="1:6" s="9" customFormat="1">
      <c r="A337" s="9">
        <v>85</v>
      </c>
      <c r="B337" s="12">
        <v>44470</v>
      </c>
      <c r="C337" s="12" t="s">
        <v>588</v>
      </c>
      <c r="D337" s="18" t="s">
        <v>595</v>
      </c>
      <c r="E337" s="20" t="s">
        <v>842</v>
      </c>
      <c r="F337" s="18" t="s">
        <v>653</v>
      </c>
    </row>
    <row r="338" spans="1:6" s="9" customFormat="1">
      <c r="A338" s="9">
        <v>86</v>
      </c>
      <c r="B338" s="12">
        <v>43937</v>
      </c>
      <c r="C338" s="12">
        <v>43951</v>
      </c>
      <c r="D338" s="18" t="s">
        <v>595</v>
      </c>
      <c r="E338" s="18" t="s">
        <v>678</v>
      </c>
      <c r="F338" s="18" t="s">
        <v>653</v>
      </c>
    </row>
    <row r="339" spans="1:6" s="9" customFormat="1">
      <c r="A339" s="9">
        <v>86</v>
      </c>
      <c r="B339" s="12">
        <v>43952</v>
      </c>
      <c r="C339" s="12">
        <v>44454</v>
      </c>
      <c r="D339" s="18" t="s">
        <v>595</v>
      </c>
      <c r="E339" s="18" t="s">
        <v>843</v>
      </c>
      <c r="F339" s="18" t="s">
        <v>653</v>
      </c>
    </row>
    <row r="340" spans="1:6" s="9" customFormat="1">
      <c r="A340" s="9">
        <v>86</v>
      </c>
      <c r="B340" s="12">
        <v>44455</v>
      </c>
      <c r="C340" s="12">
        <v>45092</v>
      </c>
      <c r="D340" s="18" t="s">
        <v>595</v>
      </c>
      <c r="E340" s="18" t="s">
        <v>844</v>
      </c>
      <c r="F340" s="18" t="s">
        <v>653</v>
      </c>
    </row>
    <row r="341" spans="1:6" s="9" customFormat="1">
      <c r="A341" s="9">
        <v>86</v>
      </c>
      <c r="B341" s="12">
        <v>45093</v>
      </c>
      <c r="C341" s="12" t="s">
        <v>588</v>
      </c>
      <c r="D341" s="18" t="s">
        <v>595</v>
      </c>
      <c r="E341" s="20" t="s">
        <v>801</v>
      </c>
      <c r="F341" s="18" t="s">
        <v>653</v>
      </c>
    </row>
    <row r="342" spans="1:6" s="9" customFormat="1">
      <c r="A342" s="9">
        <v>87</v>
      </c>
      <c r="B342" s="12">
        <v>44271</v>
      </c>
      <c r="C342" s="12">
        <v>44316</v>
      </c>
      <c r="D342" s="18" t="s">
        <v>595</v>
      </c>
      <c r="E342" s="20" t="s">
        <v>698</v>
      </c>
      <c r="F342" s="18" t="s">
        <v>845</v>
      </c>
    </row>
    <row r="343" spans="1:6" s="9" customFormat="1">
      <c r="A343" s="9">
        <v>87</v>
      </c>
      <c r="B343" s="12">
        <v>44317</v>
      </c>
      <c r="C343" s="12">
        <v>44727</v>
      </c>
      <c r="D343" s="18" t="s">
        <v>595</v>
      </c>
      <c r="E343" s="20" t="s">
        <v>846</v>
      </c>
      <c r="F343" s="18" t="s">
        <v>845</v>
      </c>
    </row>
    <row r="344" spans="1:6" s="9" customFormat="1">
      <c r="A344" s="9">
        <v>87</v>
      </c>
      <c r="B344" s="12">
        <v>44728</v>
      </c>
      <c r="C344" s="12">
        <v>44957</v>
      </c>
      <c r="D344" s="18" t="s">
        <v>595</v>
      </c>
      <c r="E344" s="20" t="s">
        <v>847</v>
      </c>
      <c r="F344" s="18" t="s">
        <v>845</v>
      </c>
    </row>
    <row r="345" spans="1:6" s="9" customFormat="1">
      <c r="A345" s="9">
        <v>87</v>
      </c>
      <c r="B345" s="12">
        <v>44958</v>
      </c>
      <c r="C345" s="12" t="s">
        <v>588</v>
      </c>
      <c r="D345" s="18" t="s">
        <v>595</v>
      </c>
      <c r="E345" s="20" t="s">
        <v>848</v>
      </c>
      <c r="F345" s="18" t="s">
        <v>845</v>
      </c>
    </row>
    <row r="346" spans="1:6" s="9" customFormat="1">
      <c r="A346" s="9">
        <v>88</v>
      </c>
      <c r="B346" s="12">
        <v>43770</v>
      </c>
      <c r="C346" s="12">
        <v>43784</v>
      </c>
      <c r="D346" s="18" t="s">
        <v>595</v>
      </c>
      <c r="E346" s="20" t="s">
        <v>849</v>
      </c>
      <c r="F346" s="18" t="s">
        <v>845</v>
      </c>
    </row>
    <row r="347" spans="1:6" s="9" customFormat="1">
      <c r="A347" s="9">
        <v>88</v>
      </c>
      <c r="B347" s="12">
        <v>43785</v>
      </c>
      <c r="C347" s="12">
        <v>44227</v>
      </c>
      <c r="D347" s="18" t="s">
        <v>595</v>
      </c>
      <c r="E347" s="20" t="s">
        <v>850</v>
      </c>
      <c r="F347" s="18" t="s">
        <v>845</v>
      </c>
    </row>
    <row r="348" spans="1:6" s="9" customFormat="1">
      <c r="A348" s="9">
        <v>88</v>
      </c>
      <c r="B348" s="12">
        <v>44440</v>
      </c>
      <c r="C348" s="12">
        <v>44957</v>
      </c>
      <c r="D348" s="9" t="s">
        <v>595</v>
      </c>
      <c r="E348" s="9" t="s">
        <v>741</v>
      </c>
      <c r="F348" s="18" t="s">
        <v>845</v>
      </c>
    </row>
    <row r="349" spans="1:6" s="9" customFormat="1">
      <c r="A349" s="9">
        <v>88</v>
      </c>
      <c r="B349" s="12">
        <v>44958</v>
      </c>
      <c r="C349" s="12" t="s">
        <v>588</v>
      </c>
      <c r="D349" s="9" t="s">
        <v>595</v>
      </c>
      <c r="E349" s="20" t="s">
        <v>851</v>
      </c>
      <c r="F349" s="18" t="s">
        <v>845</v>
      </c>
    </row>
    <row r="350" spans="1:6" s="9" customFormat="1">
      <c r="A350" s="9">
        <v>89</v>
      </c>
      <c r="B350" s="12">
        <v>41456</v>
      </c>
      <c r="C350" s="12">
        <v>42870</v>
      </c>
      <c r="D350" s="18" t="s">
        <v>595</v>
      </c>
      <c r="E350" s="18" t="s">
        <v>852</v>
      </c>
      <c r="F350" s="18" t="s">
        <v>853</v>
      </c>
    </row>
    <row r="351" spans="1:6" s="9" customFormat="1">
      <c r="A351" s="9">
        <v>89</v>
      </c>
      <c r="B351" s="12">
        <v>42871</v>
      </c>
      <c r="C351" s="12">
        <v>44058</v>
      </c>
      <c r="D351" s="18" t="s">
        <v>595</v>
      </c>
      <c r="E351" s="18" t="s">
        <v>854</v>
      </c>
      <c r="F351" s="18" t="s">
        <v>853</v>
      </c>
    </row>
    <row r="352" spans="1:6" s="9" customFormat="1">
      <c r="A352" s="9">
        <v>89</v>
      </c>
      <c r="B352" s="12">
        <v>44059</v>
      </c>
      <c r="C352" s="12">
        <v>44651</v>
      </c>
      <c r="D352" s="18" t="s">
        <v>595</v>
      </c>
      <c r="E352" s="18" t="s">
        <v>855</v>
      </c>
      <c r="F352" s="18" t="s">
        <v>853</v>
      </c>
    </row>
    <row r="353" spans="1:6" s="9" customFormat="1">
      <c r="A353" s="9">
        <v>89</v>
      </c>
      <c r="B353" s="12">
        <v>44652</v>
      </c>
      <c r="C353" s="18" t="s">
        <v>588</v>
      </c>
      <c r="D353" s="18" t="s">
        <v>595</v>
      </c>
      <c r="E353" s="20" t="s">
        <v>856</v>
      </c>
      <c r="F353" s="18" t="s">
        <v>853</v>
      </c>
    </row>
    <row r="354" spans="1:6" s="9" customFormat="1">
      <c r="A354" s="9">
        <v>90</v>
      </c>
      <c r="B354" s="12">
        <v>40467</v>
      </c>
      <c r="C354" s="12">
        <v>41243</v>
      </c>
      <c r="D354" s="18" t="s">
        <v>595</v>
      </c>
      <c r="E354" s="18" t="s">
        <v>857</v>
      </c>
      <c r="F354" s="18" t="s">
        <v>853</v>
      </c>
    </row>
    <row r="355" spans="1:6" s="9" customFormat="1">
      <c r="A355" s="9">
        <v>90</v>
      </c>
      <c r="B355" s="12">
        <v>41244</v>
      </c>
      <c r="C355" s="12">
        <v>41685</v>
      </c>
      <c r="D355" s="18" t="s">
        <v>595</v>
      </c>
      <c r="E355" s="18" t="s">
        <v>858</v>
      </c>
      <c r="F355" s="18" t="s">
        <v>853</v>
      </c>
    </row>
    <row r="356" spans="1:6" s="9" customFormat="1">
      <c r="A356" s="9">
        <v>90</v>
      </c>
      <c r="B356" s="12">
        <v>41686</v>
      </c>
      <c r="C356" s="12">
        <v>42582</v>
      </c>
      <c r="D356" s="18" t="s">
        <v>595</v>
      </c>
      <c r="E356" s="18" t="s">
        <v>775</v>
      </c>
      <c r="F356" s="18" t="s">
        <v>853</v>
      </c>
    </row>
    <row r="357" spans="1:6" s="9" customFormat="1">
      <c r="A357" s="9">
        <v>90</v>
      </c>
      <c r="B357" s="12">
        <v>42583</v>
      </c>
      <c r="C357" s="18" t="s">
        <v>588</v>
      </c>
      <c r="D357" s="18" t="s">
        <v>595</v>
      </c>
      <c r="E357" s="20" t="s">
        <v>859</v>
      </c>
      <c r="F357" s="18" t="s">
        <v>853</v>
      </c>
    </row>
    <row r="358" spans="1:6" s="9" customFormat="1">
      <c r="A358" s="9">
        <v>91</v>
      </c>
      <c r="B358" s="12">
        <v>41686</v>
      </c>
      <c r="C358" s="12">
        <v>42870</v>
      </c>
      <c r="D358" s="18" t="s">
        <v>595</v>
      </c>
      <c r="E358" s="18" t="s">
        <v>757</v>
      </c>
      <c r="F358" s="18" t="s">
        <v>853</v>
      </c>
    </row>
    <row r="359" spans="1:6" s="9" customFormat="1">
      <c r="A359" s="9">
        <v>91</v>
      </c>
      <c r="B359" s="12">
        <v>42871</v>
      </c>
      <c r="C359" s="12">
        <v>44834</v>
      </c>
      <c r="D359" s="18" t="s">
        <v>595</v>
      </c>
      <c r="E359" s="18" t="s">
        <v>860</v>
      </c>
      <c r="F359" s="18" t="s">
        <v>853</v>
      </c>
    </row>
    <row r="360" spans="1:6" s="9" customFormat="1">
      <c r="A360" s="9">
        <v>91</v>
      </c>
      <c r="B360" s="12">
        <v>44835</v>
      </c>
      <c r="C360" s="12">
        <v>44941</v>
      </c>
      <c r="D360" s="18" t="s">
        <v>595</v>
      </c>
      <c r="E360" s="18" t="s">
        <v>861</v>
      </c>
      <c r="F360" s="18" t="s">
        <v>853</v>
      </c>
    </row>
    <row r="361" spans="1:6" s="9" customFormat="1">
      <c r="A361" s="9">
        <v>91</v>
      </c>
      <c r="B361" s="12">
        <v>44942</v>
      </c>
      <c r="C361" s="9" t="s">
        <v>588</v>
      </c>
      <c r="D361" s="18" t="s">
        <v>595</v>
      </c>
      <c r="E361" s="18" t="s">
        <v>862</v>
      </c>
      <c r="F361" s="18" t="s">
        <v>853</v>
      </c>
    </row>
    <row r="362" spans="1:6" s="9" customFormat="1">
      <c r="A362" s="9">
        <v>92</v>
      </c>
      <c r="B362" s="12">
        <v>43132</v>
      </c>
      <c r="C362" s="12">
        <v>43313</v>
      </c>
      <c r="D362" s="18" t="s">
        <v>863</v>
      </c>
      <c r="E362" s="18" t="s">
        <v>864</v>
      </c>
      <c r="F362" s="18" t="s">
        <v>865</v>
      </c>
    </row>
    <row r="363" spans="1:6" s="9" customFormat="1">
      <c r="A363" s="9">
        <v>92</v>
      </c>
      <c r="B363" s="12">
        <v>43344</v>
      </c>
      <c r="C363" s="12">
        <v>43373</v>
      </c>
      <c r="D363" s="18" t="s">
        <v>866</v>
      </c>
      <c r="E363" s="18" t="s">
        <v>864</v>
      </c>
      <c r="F363" s="18" t="s">
        <v>865</v>
      </c>
    </row>
    <row r="364" spans="1:6" s="9" customFormat="1">
      <c r="A364" s="9">
        <v>92</v>
      </c>
      <c r="B364" s="12">
        <v>43435</v>
      </c>
      <c r="C364" s="12">
        <v>43496</v>
      </c>
      <c r="D364" s="18" t="s">
        <v>867</v>
      </c>
      <c r="E364" s="18" t="s">
        <v>868</v>
      </c>
      <c r="F364" s="18" t="s">
        <v>865</v>
      </c>
    </row>
    <row r="365" spans="1:6" s="9" customFormat="1">
      <c r="A365" s="9">
        <v>92</v>
      </c>
      <c r="B365" s="12">
        <v>43831</v>
      </c>
      <c r="C365" s="12" t="s">
        <v>588</v>
      </c>
      <c r="D365" s="18" t="s">
        <v>595</v>
      </c>
      <c r="E365" s="20" t="s">
        <v>869</v>
      </c>
      <c r="F365" s="18" t="s">
        <v>865</v>
      </c>
    </row>
    <row r="366" spans="1:6" s="9" customFormat="1">
      <c r="A366" s="9">
        <v>93</v>
      </c>
      <c r="B366" s="12">
        <v>42917</v>
      </c>
      <c r="C366" s="12">
        <v>42993</v>
      </c>
      <c r="D366" s="18" t="s">
        <v>870</v>
      </c>
      <c r="E366" s="18" t="s">
        <v>871</v>
      </c>
      <c r="F366" s="18" t="s">
        <v>872</v>
      </c>
    </row>
    <row r="367" spans="1:6" s="9" customFormat="1">
      <c r="A367" s="9">
        <v>93</v>
      </c>
      <c r="B367" s="12">
        <v>42994</v>
      </c>
      <c r="C367" s="12">
        <v>43465</v>
      </c>
      <c r="D367" s="18" t="s">
        <v>870</v>
      </c>
      <c r="E367" s="18" t="s">
        <v>873</v>
      </c>
      <c r="F367" s="18" t="s">
        <v>872</v>
      </c>
    </row>
    <row r="368" spans="1:6" s="9" customFormat="1">
      <c r="A368" s="9">
        <v>93</v>
      </c>
      <c r="B368" s="12">
        <v>43511</v>
      </c>
      <c r="C368" s="12">
        <v>43997</v>
      </c>
      <c r="D368" s="18" t="s">
        <v>874</v>
      </c>
      <c r="E368" s="18" t="s">
        <v>875</v>
      </c>
      <c r="F368" s="18" t="s">
        <v>872</v>
      </c>
    </row>
    <row r="369" spans="1:6" s="9" customFormat="1">
      <c r="A369" s="9">
        <v>93</v>
      </c>
      <c r="B369" s="12">
        <v>43983</v>
      </c>
      <c r="C369" s="12" t="s">
        <v>588</v>
      </c>
      <c r="D369" s="18" t="s">
        <v>595</v>
      </c>
      <c r="E369" s="20" t="s">
        <v>876</v>
      </c>
      <c r="F369" s="18" t="s">
        <v>872</v>
      </c>
    </row>
    <row r="370" spans="1:6" s="9" customFormat="1">
      <c r="A370" s="9">
        <v>94</v>
      </c>
      <c r="B370" s="12">
        <v>36892</v>
      </c>
      <c r="C370" s="12">
        <v>42674</v>
      </c>
      <c r="D370" s="18" t="s">
        <v>877</v>
      </c>
      <c r="E370" s="18" t="s">
        <v>878</v>
      </c>
      <c r="F370" s="18" t="s">
        <v>872</v>
      </c>
    </row>
    <row r="371" spans="1:6" s="9" customFormat="1">
      <c r="A371" s="9">
        <v>94</v>
      </c>
      <c r="B371" s="12">
        <v>42675</v>
      </c>
      <c r="C371" s="12">
        <v>43438</v>
      </c>
      <c r="D371" s="18" t="s">
        <v>877</v>
      </c>
      <c r="E371" s="18" t="s">
        <v>879</v>
      </c>
      <c r="F371" s="18" t="s">
        <v>872</v>
      </c>
    </row>
    <row r="372" spans="1:6" s="9" customFormat="1">
      <c r="A372" s="9">
        <v>94</v>
      </c>
      <c r="B372" s="12">
        <v>43556</v>
      </c>
      <c r="C372" s="12">
        <v>43876</v>
      </c>
      <c r="D372" s="18" t="s">
        <v>880</v>
      </c>
      <c r="E372" s="18" t="s">
        <v>881</v>
      </c>
      <c r="F372" s="18" t="s">
        <v>872</v>
      </c>
    </row>
    <row r="373" spans="1:6" s="9" customFormat="1">
      <c r="A373" s="9">
        <v>94</v>
      </c>
      <c r="B373" s="12">
        <v>43877</v>
      </c>
      <c r="C373" s="12" t="s">
        <v>588</v>
      </c>
      <c r="D373" s="18" t="s">
        <v>595</v>
      </c>
      <c r="E373" s="20" t="s">
        <v>882</v>
      </c>
      <c r="F373" s="18" t="s">
        <v>872</v>
      </c>
    </row>
    <row r="374" spans="1:6" s="9" customFormat="1">
      <c r="A374" s="9">
        <v>95</v>
      </c>
      <c r="B374" s="12">
        <v>42125</v>
      </c>
      <c r="C374" s="12">
        <v>42566</v>
      </c>
      <c r="D374" s="18" t="s">
        <v>595</v>
      </c>
      <c r="E374" s="18" t="s">
        <v>883</v>
      </c>
      <c r="F374" s="18" t="s">
        <v>872</v>
      </c>
    </row>
    <row r="375" spans="1:6" s="9" customFormat="1">
      <c r="A375" s="9">
        <v>95</v>
      </c>
      <c r="B375" s="12">
        <v>42567</v>
      </c>
      <c r="C375" s="12">
        <v>42855</v>
      </c>
      <c r="D375" s="18" t="s">
        <v>595</v>
      </c>
      <c r="E375" s="18" t="s">
        <v>884</v>
      </c>
      <c r="F375" s="18" t="s">
        <v>872</v>
      </c>
    </row>
    <row r="376" spans="1:6" s="9" customFormat="1">
      <c r="A376" s="9">
        <v>95</v>
      </c>
      <c r="B376" s="12">
        <v>42856</v>
      </c>
      <c r="C376" s="12">
        <v>43738</v>
      </c>
      <c r="D376" s="18" t="s">
        <v>595</v>
      </c>
      <c r="E376" s="18" t="s">
        <v>885</v>
      </c>
      <c r="F376" s="18" t="s">
        <v>872</v>
      </c>
    </row>
    <row r="377" spans="1:6" s="9" customFormat="1">
      <c r="A377" s="9">
        <v>95</v>
      </c>
      <c r="B377" s="12">
        <v>43739</v>
      </c>
      <c r="C377" s="12" t="s">
        <v>588</v>
      </c>
      <c r="D377" s="18" t="s">
        <v>595</v>
      </c>
      <c r="E377" s="20" t="s">
        <v>886</v>
      </c>
      <c r="F377" s="18" t="s">
        <v>872</v>
      </c>
    </row>
    <row r="378" spans="1:6" s="9" customFormat="1">
      <c r="A378" s="9">
        <v>96</v>
      </c>
      <c r="B378" s="12">
        <v>34090</v>
      </c>
      <c r="C378" s="12">
        <v>36206</v>
      </c>
      <c r="D378" s="18" t="s">
        <v>595</v>
      </c>
      <c r="E378" s="18" t="s">
        <v>887</v>
      </c>
      <c r="F378" s="18" t="s">
        <v>872</v>
      </c>
    </row>
    <row r="379" spans="1:6" s="9" customFormat="1">
      <c r="A379" s="9">
        <v>96</v>
      </c>
      <c r="B379" s="12">
        <v>36207</v>
      </c>
      <c r="C379" s="12">
        <v>36418</v>
      </c>
      <c r="D379" s="18" t="s">
        <v>595</v>
      </c>
      <c r="E379" s="18" t="s">
        <v>888</v>
      </c>
      <c r="F379" s="18" t="s">
        <v>872</v>
      </c>
    </row>
    <row r="380" spans="1:6" s="9" customFormat="1">
      <c r="A380" s="9">
        <v>96</v>
      </c>
      <c r="B380" s="12">
        <v>36419</v>
      </c>
      <c r="C380" s="12">
        <v>39691</v>
      </c>
      <c r="D380" s="18" t="s">
        <v>595</v>
      </c>
      <c r="E380" s="18" t="s">
        <v>1110</v>
      </c>
      <c r="F380" s="18" t="s">
        <v>872</v>
      </c>
    </row>
    <row r="381" spans="1:6" s="9" customFormat="1">
      <c r="A381" s="9">
        <v>96</v>
      </c>
      <c r="B381" s="12">
        <v>39692</v>
      </c>
      <c r="C381" s="12" t="s">
        <v>588</v>
      </c>
      <c r="D381" s="18" t="s">
        <v>595</v>
      </c>
      <c r="E381" s="20" t="s">
        <v>1109</v>
      </c>
      <c r="F381" s="18" t="s">
        <v>872</v>
      </c>
    </row>
    <row r="382" spans="1:6" s="9" customFormat="1">
      <c r="A382" s="9">
        <v>97</v>
      </c>
      <c r="B382" s="12">
        <v>43451</v>
      </c>
      <c r="C382" s="12">
        <v>44060</v>
      </c>
      <c r="D382" s="18" t="s">
        <v>889</v>
      </c>
      <c r="E382" s="18" t="s">
        <v>890</v>
      </c>
      <c r="F382" s="18" t="s">
        <v>891</v>
      </c>
    </row>
    <row r="383" spans="1:6" s="9" customFormat="1">
      <c r="A383" s="9">
        <v>97</v>
      </c>
      <c r="B383" s="12">
        <v>44120</v>
      </c>
      <c r="C383" s="12">
        <v>44561</v>
      </c>
      <c r="D383" s="9" t="s">
        <v>892</v>
      </c>
      <c r="E383" s="9" t="s">
        <v>893</v>
      </c>
      <c r="F383" s="18" t="s">
        <v>891</v>
      </c>
    </row>
    <row r="384" spans="1:6" s="9" customFormat="1">
      <c r="A384" s="9">
        <v>97</v>
      </c>
      <c r="B384" s="12">
        <v>44256</v>
      </c>
      <c r="C384" s="12">
        <v>44655</v>
      </c>
      <c r="D384" s="9" t="s">
        <v>590</v>
      </c>
      <c r="E384" s="9" t="s">
        <v>894</v>
      </c>
      <c r="F384" s="18" t="s">
        <v>891</v>
      </c>
    </row>
    <row r="385" spans="1:6" s="9" customFormat="1">
      <c r="A385" s="9">
        <v>97</v>
      </c>
      <c r="B385" s="12">
        <v>44656</v>
      </c>
      <c r="C385" s="12" t="s">
        <v>588</v>
      </c>
      <c r="D385" s="9" t="s">
        <v>595</v>
      </c>
      <c r="E385" s="20" t="s">
        <v>895</v>
      </c>
      <c r="F385" s="18" t="s">
        <v>891</v>
      </c>
    </row>
    <row r="386" spans="1:6" s="9" customFormat="1">
      <c r="A386" s="9">
        <v>98</v>
      </c>
      <c r="B386" s="12">
        <v>38869</v>
      </c>
      <c r="C386" s="12">
        <v>40877</v>
      </c>
      <c r="D386" s="9" t="s">
        <v>896</v>
      </c>
      <c r="E386" s="9" t="s">
        <v>897</v>
      </c>
      <c r="F386" s="18" t="s">
        <v>891</v>
      </c>
    </row>
    <row r="387" spans="1:6" s="9" customFormat="1">
      <c r="A387" s="9">
        <v>98</v>
      </c>
      <c r="B387" s="12">
        <v>41852</v>
      </c>
      <c r="C387" s="12">
        <v>43281</v>
      </c>
      <c r="D387" s="9" t="s">
        <v>898</v>
      </c>
      <c r="E387" s="9" t="s">
        <v>899</v>
      </c>
      <c r="F387" s="18" t="s">
        <v>891</v>
      </c>
    </row>
    <row r="388" spans="1:6" s="9" customFormat="1">
      <c r="A388" s="9">
        <v>98</v>
      </c>
      <c r="B388" s="12">
        <v>43709</v>
      </c>
      <c r="C388" s="12">
        <v>44773</v>
      </c>
      <c r="D388" s="9" t="s">
        <v>892</v>
      </c>
      <c r="E388" s="9" t="s">
        <v>900</v>
      </c>
      <c r="F388" s="18" t="s">
        <v>891</v>
      </c>
    </row>
    <row r="389" spans="1:6" s="9" customFormat="1">
      <c r="A389" s="9">
        <v>98</v>
      </c>
      <c r="B389" s="12">
        <v>44774</v>
      </c>
      <c r="C389" s="12" t="s">
        <v>588</v>
      </c>
      <c r="D389" s="9" t="s">
        <v>595</v>
      </c>
      <c r="E389" s="20" t="s">
        <v>901</v>
      </c>
      <c r="F389" s="18" t="s">
        <v>891</v>
      </c>
    </row>
    <row r="390" spans="1:6" s="9" customFormat="1">
      <c r="A390" s="9">
        <v>99</v>
      </c>
      <c r="B390" s="12">
        <v>42309</v>
      </c>
      <c r="C390" s="12">
        <v>43465</v>
      </c>
      <c r="D390" s="9" t="s">
        <v>902</v>
      </c>
      <c r="E390" s="9" t="s">
        <v>903</v>
      </c>
      <c r="F390" s="18" t="s">
        <v>891</v>
      </c>
    </row>
    <row r="391" spans="1:6" s="9" customFormat="1">
      <c r="A391" s="9">
        <v>99</v>
      </c>
      <c r="B391" s="12">
        <v>43466</v>
      </c>
      <c r="C391" s="12">
        <v>44454</v>
      </c>
      <c r="D391" s="9" t="s">
        <v>904</v>
      </c>
      <c r="E391" s="9" t="s">
        <v>1113</v>
      </c>
      <c r="F391" s="18" t="s">
        <v>891</v>
      </c>
    </row>
    <row r="392" spans="1:6" s="9" customFormat="1">
      <c r="A392" s="9">
        <v>99</v>
      </c>
      <c r="B392" s="12">
        <v>44485</v>
      </c>
      <c r="C392" s="12">
        <v>44515</v>
      </c>
      <c r="D392" s="9" t="s">
        <v>595</v>
      </c>
      <c r="E392" s="9" t="s">
        <v>905</v>
      </c>
      <c r="F392" s="18" t="s">
        <v>891</v>
      </c>
    </row>
    <row r="393" spans="1:6" s="9" customFormat="1">
      <c r="A393" s="9">
        <v>99</v>
      </c>
      <c r="B393" s="12">
        <v>44516</v>
      </c>
      <c r="C393" s="12" t="s">
        <v>588</v>
      </c>
      <c r="D393" s="9" t="s">
        <v>595</v>
      </c>
      <c r="E393" s="20" t="s">
        <v>906</v>
      </c>
      <c r="F393" s="18" t="s">
        <v>891</v>
      </c>
    </row>
    <row r="394" spans="1:6" s="9" customFormat="1">
      <c r="A394" s="9">
        <v>100</v>
      </c>
      <c r="B394" s="12">
        <v>43221</v>
      </c>
      <c r="C394" s="12">
        <v>43438</v>
      </c>
      <c r="D394" s="9" t="s">
        <v>907</v>
      </c>
      <c r="E394" s="9" t="s">
        <v>908</v>
      </c>
      <c r="F394" s="18" t="s">
        <v>909</v>
      </c>
    </row>
    <row r="395" spans="1:6" s="9" customFormat="1">
      <c r="A395" s="9">
        <v>100</v>
      </c>
      <c r="B395" s="12">
        <v>43497</v>
      </c>
      <c r="C395" s="12">
        <v>44331</v>
      </c>
      <c r="D395" s="9" t="s">
        <v>910</v>
      </c>
      <c r="E395" s="9" t="s">
        <v>911</v>
      </c>
      <c r="F395" s="18" t="s">
        <v>909</v>
      </c>
    </row>
    <row r="396" spans="1:6" s="9" customFormat="1">
      <c r="A396" s="9">
        <v>100</v>
      </c>
      <c r="B396" s="12">
        <v>44331</v>
      </c>
      <c r="C396" s="12">
        <v>44423</v>
      </c>
      <c r="D396" s="9" t="s">
        <v>910</v>
      </c>
      <c r="E396" s="9" t="s">
        <v>912</v>
      </c>
      <c r="F396" s="18" t="s">
        <v>909</v>
      </c>
    </row>
    <row r="397" spans="1:6" s="9" customFormat="1">
      <c r="A397" s="9">
        <v>100</v>
      </c>
      <c r="B397" s="12">
        <v>44440</v>
      </c>
      <c r="C397" s="12" t="s">
        <v>588</v>
      </c>
      <c r="D397" s="9" t="s">
        <v>595</v>
      </c>
      <c r="E397" s="20" t="s">
        <v>913</v>
      </c>
      <c r="F397" s="18" t="s">
        <v>909</v>
      </c>
    </row>
    <row r="398" spans="1:6" s="9" customFormat="1">
      <c r="A398" s="9">
        <v>101</v>
      </c>
      <c r="B398" s="12">
        <v>43252</v>
      </c>
      <c r="C398" s="12">
        <v>43465</v>
      </c>
      <c r="D398" s="18" t="s">
        <v>914</v>
      </c>
      <c r="E398" s="18" t="s">
        <v>915</v>
      </c>
      <c r="F398" s="18" t="s">
        <v>909</v>
      </c>
    </row>
    <row r="399" spans="1:6" s="9" customFormat="1">
      <c r="A399" s="9">
        <v>101</v>
      </c>
      <c r="B399" s="12">
        <v>43497</v>
      </c>
      <c r="C399" s="12">
        <v>43982</v>
      </c>
      <c r="D399" s="18" t="s">
        <v>916</v>
      </c>
      <c r="E399" s="18" t="s">
        <v>917</v>
      </c>
      <c r="F399" s="18" t="s">
        <v>909</v>
      </c>
    </row>
    <row r="400" spans="1:6" s="9" customFormat="1">
      <c r="A400" s="9">
        <v>101</v>
      </c>
      <c r="B400" s="12">
        <v>44075</v>
      </c>
      <c r="C400" s="12">
        <v>44255</v>
      </c>
      <c r="D400" s="18" t="s">
        <v>595</v>
      </c>
      <c r="E400" s="18" t="s">
        <v>918</v>
      </c>
      <c r="F400" s="18" t="s">
        <v>909</v>
      </c>
    </row>
    <row r="401" spans="1:6" s="9" customFormat="1">
      <c r="A401" s="9">
        <v>101</v>
      </c>
      <c r="B401" s="12">
        <v>44256</v>
      </c>
      <c r="C401" s="12" t="s">
        <v>588</v>
      </c>
      <c r="D401" s="18" t="s">
        <v>595</v>
      </c>
      <c r="E401" s="20" t="s">
        <v>919</v>
      </c>
      <c r="F401" s="18" t="s">
        <v>909</v>
      </c>
    </row>
    <row r="402" spans="1:6" s="9" customFormat="1">
      <c r="A402" s="9">
        <v>102</v>
      </c>
      <c r="B402" s="12">
        <v>43922</v>
      </c>
      <c r="C402" s="12">
        <v>43982</v>
      </c>
      <c r="D402" s="9" t="s">
        <v>595</v>
      </c>
      <c r="E402" s="9" t="s">
        <v>920</v>
      </c>
      <c r="F402" s="18" t="s">
        <v>909</v>
      </c>
    </row>
    <row r="403" spans="1:6" s="9" customFormat="1">
      <c r="A403" s="9">
        <v>102</v>
      </c>
      <c r="B403" s="12">
        <v>43983</v>
      </c>
      <c r="C403" s="12">
        <v>44316</v>
      </c>
      <c r="D403" s="9" t="s">
        <v>595</v>
      </c>
      <c r="E403" s="9" t="s">
        <v>921</v>
      </c>
      <c r="F403" s="18" t="s">
        <v>909</v>
      </c>
    </row>
    <row r="404" spans="1:6" s="9" customFormat="1">
      <c r="A404" s="9">
        <v>102</v>
      </c>
      <c r="B404" s="12">
        <v>44317</v>
      </c>
      <c r="C404" s="12">
        <v>44318</v>
      </c>
      <c r="D404" s="9" t="s">
        <v>595</v>
      </c>
      <c r="E404" s="9" t="s">
        <v>922</v>
      </c>
      <c r="F404" s="18" t="s">
        <v>909</v>
      </c>
    </row>
    <row r="405" spans="1:6" s="9" customFormat="1">
      <c r="A405" s="9">
        <v>102</v>
      </c>
      <c r="B405" s="12">
        <v>44319</v>
      </c>
      <c r="C405" s="12" t="s">
        <v>588</v>
      </c>
      <c r="D405" s="9" t="s">
        <v>595</v>
      </c>
      <c r="E405" s="20" t="s">
        <v>921</v>
      </c>
      <c r="F405" s="18" t="s">
        <v>909</v>
      </c>
    </row>
    <row r="406" spans="1:6" s="9" customFormat="1">
      <c r="A406" s="9">
        <v>103</v>
      </c>
      <c r="B406" s="12">
        <v>35855</v>
      </c>
      <c r="C406" s="12">
        <v>41517</v>
      </c>
      <c r="D406" s="18" t="s">
        <v>923</v>
      </c>
      <c r="E406" s="18" t="s">
        <v>924</v>
      </c>
      <c r="F406" s="18" t="s">
        <v>925</v>
      </c>
    </row>
    <row r="407" spans="1:6" s="9" customFormat="1">
      <c r="A407" s="9">
        <v>103</v>
      </c>
      <c r="B407" s="12">
        <v>41518</v>
      </c>
      <c r="C407" s="12">
        <v>43465</v>
      </c>
      <c r="D407" s="18" t="s">
        <v>902</v>
      </c>
      <c r="E407" s="18" t="s">
        <v>926</v>
      </c>
      <c r="F407" s="18" t="s">
        <v>925</v>
      </c>
    </row>
    <row r="408" spans="1:6" s="9" customFormat="1">
      <c r="A408" s="9">
        <v>103</v>
      </c>
      <c r="B408" s="12">
        <v>43466</v>
      </c>
      <c r="C408" s="12">
        <v>43876</v>
      </c>
      <c r="D408" s="18" t="s">
        <v>927</v>
      </c>
      <c r="E408" s="18" t="s">
        <v>928</v>
      </c>
      <c r="F408" s="18" t="s">
        <v>925</v>
      </c>
    </row>
    <row r="409" spans="1:6" s="9" customFormat="1">
      <c r="A409" s="9">
        <v>103</v>
      </c>
      <c r="B409" s="12">
        <v>43877</v>
      </c>
      <c r="C409" s="12" t="s">
        <v>588</v>
      </c>
      <c r="D409" s="18" t="s">
        <v>595</v>
      </c>
      <c r="E409" s="20" t="s">
        <v>929</v>
      </c>
      <c r="F409" s="18" t="s">
        <v>925</v>
      </c>
    </row>
    <row r="410" spans="1:6" s="9" customFormat="1">
      <c r="A410" s="9">
        <v>104</v>
      </c>
      <c r="B410" s="12">
        <v>42948</v>
      </c>
      <c r="C410" s="12">
        <v>43373</v>
      </c>
      <c r="D410" s="9" t="s">
        <v>930</v>
      </c>
      <c r="E410" s="9" t="s">
        <v>931</v>
      </c>
      <c r="F410" s="18" t="s">
        <v>932</v>
      </c>
    </row>
    <row r="411" spans="1:6" s="9" customFormat="1">
      <c r="A411" s="9">
        <v>104</v>
      </c>
      <c r="B411" s="12">
        <v>43466</v>
      </c>
      <c r="C411" s="12">
        <v>43921</v>
      </c>
      <c r="D411" s="9" t="s">
        <v>933</v>
      </c>
      <c r="E411" s="9" t="s">
        <v>934</v>
      </c>
      <c r="F411" s="18" t="s">
        <v>932</v>
      </c>
    </row>
    <row r="412" spans="1:6" s="9" customFormat="1">
      <c r="A412" s="9">
        <v>104</v>
      </c>
      <c r="B412" s="12">
        <v>43922</v>
      </c>
      <c r="C412" s="12">
        <v>44849</v>
      </c>
      <c r="D412" s="9" t="s">
        <v>935</v>
      </c>
      <c r="E412" s="9" t="s">
        <v>936</v>
      </c>
      <c r="F412" s="18" t="s">
        <v>932</v>
      </c>
    </row>
    <row r="413" spans="1:6" s="9" customFormat="1">
      <c r="A413" s="9">
        <v>104</v>
      </c>
      <c r="B413" s="12">
        <v>44850</v>
      </c>
      <c r="C413" s="18" t="s">
        <v>588</v>
      </c>
      <c r="D413" s="9" t="s">
        <v>808</v>
      </c>
      <c r="E413" s="9" t="s">
        <v>937</v>
      </c>
      <c r="F413" s="18" t="s">
        <v>932</v>
      </c>
    </row>
    <row r="414" spans="1:6" s="9" customFormat="1">
      <c r="A414" s="9">
        <v>105</v>
      </c>
      <c r="B414" s="12">
        <v>33878</v>
      </c>
      <c r="C414" s="12">
        <v>35581</v>
      </c>
      <c r="D414" s="18" t="s">
        <v>938</v>
      </c>
      <c r="E414" s="18" t="s">
        <v>939</v>
      </c>
      <c r="F414" s="18" t="s">
        <v>940</v>
      </c>
    </row>
    <row r="415" spans="1:6" s="9" customFormat="1">
      <c r="A415" s="9">
        <v>105</v>
      </c>
      <c r="B415" s="12">
        <v>35582</v>
      </c>
      <c r="C415" s="12">
        <v>36250</v>
      </c>
      <c r="D415" s="18" t="s">
        <v>941</v>
      </c>
      <c r="E415" s="18" t="s">
        <v>942</v>
      </c>
      <c r="F415" s="18" t="s">
        <v>940</v>
      </c>
    </row>
    <row r="416" spans="1:6" s="9" customFormat="1">
      <c r="A416" s="9">
        <v>105</v>
      </c>
      <c r="B416" s="12">
        <v>36251</v>
      </c>
      <c r="C416" s="12">
        <v>37605</v>
      </c>
      <c r="D416" s="18" t="s">
        <v>943</v>
      </c>
      <c r="E416" s="18" t="s">
        <v>942</v>
      </c>
      <c r="F416" s="18" t="s">
        <v>940</v>
      </c>
    </row>
    <row r="417" spans="1:6" s="9" customFormat="1">
      <c r="A417" s="9">
        <v>105</v>
      </c>
      <c r="B417" s="12">
        <v>37712</v>
      </c>
      <c r="C417" s="18" t="s">
        <v>588</v>
      </c>
      <c r="D417" s="18" t="s">
        <v>595</v>
      </c>
      <c r="E417" s="20" t="s">
        <v>944</v>
      </c>
      <c r="F417" s="18" t="s">
        <v>940</v>
      </c>
    </row>
    <row r="418" spans="1:6" s="9" customFormat="1">
      <c r="A418" s="9">
        <v>106</v>
      </c>
      <c r="B418" s="12">
        <v>39919</v>
      </c>
      <c r="C418" s="12">
        <v>41958</v>
      </c>
      <c r="D418" s="18" t="s">
        <v>945</v>
      </c>
      <c r="E418" s="18" t="s">
        <v>946</v>
      </c>
      <c r="F418" s="18" t="s">
        <v>947</v>
      </c>
    </row>
    <row r="419" spans="1:6" s="9" customFormat="1">
      <c r="A419" s="9">
        <v>106</v>
      </c>
      <c r="B419" s="12">
        <v>41959</v>
      </c>
      <c r="C419" s="12">
        <v>42139</v>
      </c>
      <c r="D419" s="18" t="s">
        <v>892</v>
      </c>
      <c r="E419" s="18" t="s">
        <v>948</v>
      </c>
      <c r="F419" s="18" t="s">
        <v>947</v>
      </c>
    </row>
    <row r="420" spans="1:6" s="9" customFormat="1">
      <c r="A420" s="9">
        <v>106</v>
      </c>
      <c r="B420" s="12">
        <v>42140</v>
      </c>
      <c r="C420" s="12">
        <v>44301</v>
      </c>
      <c r="D420" s="18" t="s">
        <v>892</v>
      </c>
      <c r="E420" s="18" t="s">
        <v>949</v>
      </c>
      <c r="F420" s="18" t="s">
        <v>947</v>
      </c>
    </row>
    <row r="421" spans="1:6" s="9" customFormat="1">
      <c r="A421" s="9">
        <v>106</v>
      </c>
      <c r="B421" s="12">
        <v>44302</v>
      </c>
      <c r="C421" s="12" t="s">
        <v>588</v>
      </c>
      <c r="D421" s="18" t="s">
        <v>595</v>
      </c>
      <c r="E421" s="20" t="s">
        <v>950</v>
      </c>
      <c r="F421" s="18" t="s">
        <v>947</v>
      </c>
    </row>
    <row r="422" spans="1:6" s="9" customFormat="1">
      <c r="A422" s="9">
        <v>107</v>
      </c>
      <c r="B422" s="12">
        <v>38353</v>
      </c>
      <c r="C422" s="12">
        <v>38717</v>
      </c>
      <c r="D422" s="18" t="s">
        <v>951</v>
      </c>
      <c r="E422" s="18" t="s">
        <v>952</v>
      </c>
      <c r="F422" s="18" t="s">
        <v>953</v>
      </c>
    </row>
    <row r="423" spans="1:6" s="9" customFormat="1">
      <c r="A423" s="9">
        <v>107</v>
      </c>
      <c r="B423" s="12">
        <v>38718</v>
      </c>
      <c r="C423" s="12">
        <v>39172</v>
      </c>
      <c r="D423" s="18" t="s">
        <v>954</v>
      </c>
      <c r="E423" s="18" t="s">
        <v>955</v>
      </c>
      <c r="F423" s="18" t="s">
        <v>953</v>
      </c>
    </row>
    <row r="424" spans="1:6" s="9" customFormat="1">
      <c r="A424" s="9">
        <v>107</v>
      </c>
      <c r="B424" s="12">
        <v>39173</v>
      </c>
      <c r="C424" s="12">
        <v>44242</v>
      </c>
      <c r="D424" s="18" t="s">
        <v>595</v>
      </c>
      <c r="E424" s="18" t="s">
        <v>956</v>
      </c>
      <c r="F424" s="18" t="s">
        <v>953</v>
      </c>
    </row>
    <row r="425" spans="1:6" s="9" customFormat="1">
      <c r="A425" s="9">
        <v>107</v>
      </c>
      <c r="B425" s="12">
        <v>44243</v>
      </c>
      <c r="C425" s="12" t="s">
        <v>588</v>
      </c>
      <c r="D425" s="18" t="s">
        <v>595</v>
      </c>
      <c r="E425" s="20" t="s">
        <v>957</v>
      </c>
      <c r="F425" s="18" t="s">
        <v>953</v>
      </c>
    </row>
    <row r="426" spans="1:6" s="9" customFormat="1">
      <c r="A426" s="9">
        <v>108</v>
      </c>
      <c r="B426" s="12">
        <v>36192</v>
      </c>
      <c r="C426" s="12">
        <v>36849</v>
      </c>
      <c r="D426" s="9" t="s">
        <v>958</v>
      </c>
      <c r="E426" s="9" t="s">
        <v>888</v>
      </c>
      <c r="F426" s="18" t="s">
        <v>959</v>
      </c>
    </row>
    <row r="427" spans="1:6" s="9" customFormat="1">
      <c r="A427" s="9">
        <v>108</v>
      </c>
      <c r="B427" s="12">
        <v>36851</v>
      </c>
      <c r="C427" s="12">
        <v>43003</v>
      </c>
      <c r="D427" s="9" t="s">
        <v>960</v>
      </c>
      <c r="E427" s="9" t="s">
        <v>961</v>
      </c>
      <c r="F427" s="18" t="s">
        <v>959</v>
      </c>
    </row>
    <row r="428" spans="1:6" s="9" customFormat="1">
      <c r="A428" s="9">
        <v>108</v>
      </c>
      <c r="B428" s="12">
        <v>43009</v>
      </c>
      <c r="C428" s="12">
        <v>44160</v>
      </c>
      <c r="D428" s="9" t="s">
        <v>962</v>
      </c>
      <c r="E428" s="9" t="s">
        <v>1123</v>
      </c>
      <c r="F428" s="18" t="s">
        <v>959</v>
      </c>
    </row>
    <row r="429" spans="1:6" s="9" customFormat="1">
      <c r="A429" s="9">
        <v>108</v>
      </c>
      <c r="B429" s="12">
        <v>44621</v>
      </c>
      <c r="C429" s="12" t="s">
        <v>588</v>
      </c>
      <c r="D429" s="9" t="s">
        <v>595</v>
      </c>
      <c r="E429" s="20" t="s">
        <v>963</v>
      </c>
      <c r="F429" s="18" t="s">
        <v>959</v>
      </c>
    </row>
    <row r="430" spans="1:6" s="9" customFormat="1">
      <c r="A430" s="9">
        <v>109</v>
      </c>
      <c r="B430" s="12">
        <v>41244</v>
      </c>
      <c r="C430" s="12">
        <v>42262</v>
      </c>
      <c r="D430" s="18" t="s">
        <v>595</v>
      </c>
      <c r="E430" s="18" t="s">
        <v>749</v>
      </c>
      <c r="F430" s="18" t="s">
        <v>592</v>
      </c>
    </row>
    <row r="431" spans="1:6" s="9" customFormat="1">
      <c r="A431" s="9">
        <v>109</v>
      </c>
      <c r="B431" s="12">
        <v>42263</v>
      </c>
      <c r="C431" s="12">
        <v>42855</v>
      </c>
      <c r="D431" s="18" t="s">
        <v>595</v>
      </c>
      <c r="E431" s="18" t="s">
        <v>858</v>
      </c>
      <c r="F431" s="18" t="s">
        <v>592</v>
      </c>
    </row>
    <row r="432" spans="1:6" s="9" customFormat="1">
      <c r="A432" s="9">
        <v>109</v>
      </c>
      <c r="B432" s="12">
        <v>42856</v>
      </c>
      <c r="C432" s="12">
        <v>42870</v>
      </c>
      <c r="D432" s="18" t="s">
        <v>595</v>
      </c>
      <c r="E432" s="18" t="s">
        <v>796</v>
      </c>
      <c r="F432" s="18" t="s">
        <v>592</v>
      </c>
    </row>
    <row r="433" spans="1:6" s="9" customFormat="1">
      <c r="A433" s="9">
        <v>109</v>
      </c>
      <c r="B433" s="12">
        <v>42871</v>
      </c>
      <c r="C433" s="12" t="s">
        <v>588</v>
      </c>
      <c r="D433" s="18" t="s">
        <v>595</v>
      </c>
      <c r="E433" s="20" t="s">
        <v>964</v>
      </c>
      <c r="F433" s="9" t="s">
        <v>612</v>
      </c>
    </row>
    <row r="434" spans="1:6" s="9" customFormat="1">
      <c r="A434" s="9">
        <v>110</v>
      </c>
      <c r="B434" s="12">
        <v>39814</v>
      </c>
      <c r="C434" s="12">
        <v>40268</v>
      </c>
      <c r="D434" s="18" t="s">
        <v>965</v>
      </c>
      <c r="E434" s="18" t="s">
        <v>966</v>
      </c>
      <c r="F434" s="9" t="s">
        <v>612</v>
      </c>
    </row>
    <row r="435" spans="1:6" s="9" customFormat="1">
      <c r="A435" s="9">
        <v>110</v>
      </c>
      <c r="B435" s="12">
        <v>40909</v>
      </c>
      <c r="C435" s="12">
        <v>43496</v>
      </c>
      <c r="D435" s="18" t="s">
        <v>808</v>
      </c>
      <c r="E435" s="18" t="s">
        <v>967</v>
      </c>
      <c r="F435" s="9" t="s">
        <v>612</v>
      </c>
    </row>
    <row r="436" spans="1:6" s="9" customFormat="1">
      <c r="A436" s="9">
        <v>110</v>
      </c>
      <c r="B436" s="12">
        <v>43497</v>
      </c>
      <c r="C436" s="12">
        <v>44972</v>
      </c>
      <c r="D436" s="18" t="s">
        <v>808</v>
      </c>
      <c r="E436" s="20" t="s">
        <v>968</v>
      </c>
      <c r="F436" s="9" t="s">
        <v>612</v>
      </c>
    </row>
    <row r="437" spans="1:6" s="9" customFormat="1">
      <c r="A437" s="9">
        <v>110</v>
      </c>
      <c r="B437" s="12">
        <v>44973</v>
      </c>
      <c r="C437" s="12" t="s">
        <v>588</v>
      </c>
      <c r="D437" s="18" t="s">
        <v>808</v>
      </c>
      <c r="E437" s="9" t="s">
        <v>969</v>
      </c>
      <c r="F437" s="9" t="s">
        <v>612</v>
      </c>
    </row>
    <row r="438" spans="1:6" s="9" customFormat="1">
      <c r="A438" s="9">
        <v>111</v>
      </c>
      <c r="B438" s="12">
        <v>40087</v>
      </c>
      <c r="C438" s="12">
        <v>42582</v>
      </c>
      <c r="D438" s="9" t="s">
        <v>808</v>
      </c>
      <c r="E438" s="9" t="s">
        <v>970</v>
      </c>
      <c r="F438" s="9" t="s">
        <v>612</v>
      </c>
    </row>
    <row r="439" spans="1:6" s="9" customFormat="1">
      <c r="A439" s="9">
        <v>111</v>
      </c>
      <c r="B439" s="12">
        <v>42583</v>
      </c>
      <c r="C439" s="12">
        <v>44561</v>
      </c>
      <c r="D439" s="9" t="s">
        <v>808</v>
      </c>
      <c r="E439" s="9" t="s">
        <v>971</v>
      </c>
      <c r="F439" s="9" t="s">
        <v>612</v>
      </c>
    </row>
    <row r="440" spans="1:6" s="9" customFormat="1">
      <c r="A440" s="9">
        <v>111</v>
      </c>
      <c r="B440" s="12">
        <v>44562</v>
      </c>
      <c r="C440" s="12">
        <v>44972</v>
      </c>
      <c r="D440" s="9" t="s">
        <v>808</v>
      </c>
      <c r="E440" s="9" t="s">
        <v>972</v>
      </c>
      <c r="F440" s="9" t="s">
        <v>612</v>
      </c>
    </row>
    <row r="441" spans="1:6" s="9" customFormat="1">
      <c r="A441" s="9">
        <v>111</v>
      </c>
      <c r="B441" s="12">
        <v>44973</v>
      </c>
      <c r="C441" s="9" t="s">
        <v>588</v>
      </c>
      <c r="D441" s="9" t="s">
        <v>808</v>
      </c>
      <c r="E441" s="9" t="s">
        <v>973</v>
      </c>
      <c r="F441" s="9" t="s">
        <v>612</v>
      </c>
    </row>
    <row r="442" spans="1:6" s="9" customFormat="1">
      <c r="A442" s="9">
        <v>112</v>
      </c>
      <c r="B442" s="12">
        <v>39584</v>
      </c>
      <c r="C442" s="12">
        <v>40847</v>
      </c>
      <c r="D442" s="9" t="s">
        <v>808</v>
      </c>
      <c r="E442" s="9" t="s">
        <v>974</v>
      </c>
      <c r="F442" s="9" t="s">
        <v>612</v>
      </c>
    </row>
    <row r="443" spans="1:6" s="9" customFormat="1">
      <c r="A443" s="9">
        <v>112</v>
      </c>
      <c r="B443" s="12">
        <v>40848</v>
      </c>
      <c r="C443" s="12">
        <v>41670</v>
      </c>
      <c r="D443" s="9" t="s">
        <v>808</v>
      </c>
      <c r="E443" s="9" t="s">
        <v>975</v>
      </c>
      <c r="F443" s="9" t="s">
        <v>612</v>
      </c>
    </row>
    <row r="444" spans="1:6" s="9" customFormat="1">
      <c r="A444" s="9">
        <v>112</v>
      </c>
      <c r="B444" s="12">
        <v>41671</v>
      </c>
      <c r="C444" s="12">
        <v>44972</v>
      </c>
      <c r="D444" s="9" t="s">
        <v>808</v>
      </c>
      <c r="E444" s="9" t="s">
        <v>976</v>
      </c>
      <c r="F444" s="9" t="s">
        <v>612</v>
      </c>
    </row>
    <row r="445" spans="1:6" s="9" customFormat="1">
      <c r="A445" s="9">
        <v>112</v>
      </c>
      <c r="B445" s="12">
        <v>44973</v>
      </c>
      <c r="C445" s="9" t="s">
        <v>588</v>
      </c>
      <c r="D445" s="9" t="s">
        <v>808</v>
      </c>
      <c r="E445" s="9" t="s">
        <v>977</v>
      </c>
      <c r="F445" s="9" t="s">
        <v>612</v>
      </c>
    </row>
    <row r="446" spans="1:6" s="9" customFormat="1">
      <c r="A446" s="9">
        <v>113</v>
      </c>
      <c r="B446" s="12">
        <v>41671</v>
      </c>
      <c r="C446" s="12">
        <v>41958</v>
      </c>
      <c r="D446" s="21" t="s">
        <v>978</v>
      </c>
      <c r="E446" s="21" t="s">
        <v>979</v>
      </c>
      <c r="F446" s="9" t="s">
        <v>612</v>
      </c>
    </row>
    <row r="447" spans="1:6" s="9" customFormat="1">
      <c r="A447" s="9">
        <v>113</v>
      </c>
      <c r="B447" s="12">
        <v>41959</v>
      </c>
      <c r="C447" s="12">
        <v>42124</v>
      </c>
      <c r="D447" s="21" t="s">
        <v>980</v>
      </c>
      <c r="E447" s="21" t="s">
        <v>981</v>
      </c>
      <c r="F447" s="9" t="s">
        <v>612</v>
      </c>
    </row>
    <row r="448" spans="1:6" s="9" customFormat="1">
      <c r="A448" s="9">
        <v>113</v>
      </c>
      <c r="B448" s="12">
        <v>42871</v>
      </c>
      <c r="C448" s="12">
        <v>44972</v>
      </c>
      <c r="D448" s="21" t="s">
        <v>982</v>
      </c>
      <c r="E448" s="20" t="s">
        <v>983</v>
      </c>
      <c r="F448" s="9" t="s">
        <v>612</v>
      </c>
    </row>
    <row r="449" spans="1:6" s="9" customFormat="1">
      <c r="A449" s="9">
        <v>113</v>
      </c>
      <c r="B449" s="12">
        <v>44973</v>
      </c>
      <c r="C449" s="12" t="s">
        <v>588</v>
      </c>
      <c r="D449" s="21" t="s">
        <v>982</v>
      </c>
      <c r="E449" s="20" t="s">
        <v>984</v>
      </c>
      <c r="F449" s="9" t="s">
        <v>612</v>
      </c>
    </row>
    <row r="450" spans="1:6" s="9" customFormat="1">
      <c r="A450" s="9">
        <v>114</v>
      </c>
      <c r="B450" s="12" t="s">
        <v>589</v>
      </c>
      <c r="C450" s="12" t="s">
        <v>589</v>
      </c>
      <c r="D450" s="9" t="s">
        <v>808</v>
      </c>
      <c r="E450" s="9" t="s">
        <v>589</v>
      </c>
      <c r="F450" s="9" t="s">
        <v>612</v>
      </c>
    </row>
    <row r="451" spans="1:6" s="9" customFormat="1">
      <c r="A451" s="9">
        <v>115</v>
      </c>
      <c r="B451" s="12">
        <v>42051</v>
      </c>
      <c r="C451" s="12">
        <v>42094</v>
      </c>
      <c r="D451" s="9" t="s">
        <v>808</v>
      </c>
      <c r="E451" s="9" t="s">
        <v>985</v>
      </c>
      <c r="F451" s="9" t="s">
        <v>612</v>
      </c>
    </row>
    <row r="452" spans="1:6" s="9" customFormat="1">
      <c r="A452" s="9">
        <v>115</v>
      </c>
      <c r="B452" s="12">
        <v>42095</v>
      </c>
      <c r="C452" s="12">
        <v>42460</v>
      </c>
      <c r="D452" s="9" t="s">
        <v>808</v>
      </c>
      <c r="E452" s="9" t="s">
        <v>986</v>
      </c>
      <c r="F452" s="9" t="s">
        <v>612</v>
      </c>
    </row>
    <row r="453" spans="1:6" s="9" customFormat="1">
      <c r="A453" s="9">
        <v>115</v>
      </c>
      <c r="B453" s="12">
        <v>42461</v>
      </c>
      <c r="C453" s="12">
        <v>44972</v>
      </c>
      <c r="D453" s="9" t="s">
        <v>808</v>
      </c>
      <c r="E453" s="9" t="s">
        <v>987</v>
      </c>
      <c r="F453" s="9" t="s">
        <v>612</v>
      </c>
    </row>
    <row r="454" spans="1:6" s="9" customFormat="1">
      <c r="A454" s="9">
        <v>115</v>
      </c>
      <c r="B454" s="12">
        <v>44973</v>
      </c>
      <c r="C454" s="9" t="s">
        <v>588</v>
      </c>
      <c r="D454" s="9" t="s">
        <v>808</v>
      </c>
      <c r="E454" s="9" t="s">
        <v>988</v>
      </c>
      <c r="F454" s="9" t="s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2023-06-21T19:45:22Z</dcterms:created>
  <dcterms:modified xsi:type="dcterms:W3CDTF">2023-07-18T19:57:58Z</dcterms:modified>
</cp:coreProperties>
</file>