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040"/>
  </bookViews>
  <sheets>
    <sheet name="2023" sheetId="8" r:id="rId1"/>
    <sheet name="2022" sheetId="1" r:id="rId2"/>
    <sheet name="2021" sheetId="6" r:id="rId3"/>
    <sheet name="2020" sheetId="7" r:id="rId4"/>
    <sheet name="Hidden_1" sheetId="2" r:id="rId5"/>
    <sheet name="Hidden_2" sheetId="3" r:id="rId6"/>
    <sheet name="Hidden_3" sheetId="4" r:id="rId7"/>
    <sheet name="Tabla_475216" sheetId="5" r:id="rId8"/>
  </sheets>
  <definedNames>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<sst xmlns="http://schemas.openxmlformats.org/spreadsheetml/2006/main" count="690" uniqueCount="127">
  <si>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</si>
  <si>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</si>
  <si>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</si>
  <si>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</si>
  <si>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</si>
  <si>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</si>
  <si>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</si>
  <si>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</si>
  <si>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</si>
  <si>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</si>
  <si>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</si>
  <si>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</si>
  <si>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</si>
  <si>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</si>
  <si>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</si>
  <si>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</si>
  <si>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</si>
  <si>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</si>
  <si>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</si>
  <si>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</si>
  <si>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</si>
  <si>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</si>
  <si>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</si>
  <si>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</si>
  <si>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</si>
  <si>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</si>
  <si>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</si>
  <si>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</si>
  <si>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</si>
  <si>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</si>
  <si>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</si>
  <si>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</si>
  <si>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</si>
  <si>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</si>
  <si>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</si>
  <si>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</si>
  <si>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</si>
  <si>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</si>
  <si>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</si>
  <si>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</si>
  <si>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</si>
  <si>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</si>
  <si>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</si>
  <si>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</si>
  <si>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</si>
  <si>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</si>
  <si>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</si>
  <si>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</si>
  <si>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</si>
  <si>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</si>
  <si>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</si>
  <si>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</si>
  <si>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</si>
  <si>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</si>
  <si>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</si>
  <si>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</si>
  <si>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</si>
  <si>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</si>
  <si>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</si>
  <si>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</si>
  <si>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</si>
  <si>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</si>
  <si>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</si>
  <si>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</si>
  <si>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</si>
  <si>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</si>
  <si>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</si>
  <si>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</si>
  <si>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</si>
  <si>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</si>
  <si>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</si>
  <si>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</si>
  <si>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</si>
  <si>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</si>
  <si>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</si>
  <si>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</si>
  <si>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</si>
  <si>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</si>
  <si>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</si>
  <si>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</si>
  <si>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</si>
  <si>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</si>
  <si>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</si>
  <si>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</si>
  <si>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</si>
  <si>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</si>
  <si>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</si>
  <si>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</si>
  <si>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</si>
  <si>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</si>
  <si>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</si>
  <si>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</si>
  <si>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</si>
  <si>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</si>
  <si>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</si>
  <si>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</si>
  <si>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</si>
  <si>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</si>
  <si>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</si>
  <si>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</si>
  <si>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</si>
  <si>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</si>
  <si>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</si>
  <si>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</si>
  <si>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</si>
  <si>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</si>
  <si>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</si>
  <si>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</si>
  <si>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</si>
  <si>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</si>
  <si>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</si>
  <si>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</si>
  <si>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el periodo que se reporta, el Fideicomiso no ha recibido recomendaciones que le han sido emitidas por parte de la Comisión Nacional de los Derechos Humanos (CNDH)</t>
  </si>
  <si>
    <t>N/A</t>
  </si>
  <si>
    <t xml:space="preserve">https://drive.google.com/file/d/17jwgN-NMcm2YQPv4ZjqiS2ZrUlEF9ZfV/view?usp=sharing </t>
  </si>
  <si>
    <t xml:space="preserve"> Fideicomiso para el Fondo de Promoción para el Financiamiento de Transporte Público</t>
  </si>
  <si>
    <t>Durante el periodo que se reporta, el Fideicomiso no ha recibido recomendaciones que le han sido emitidas por parte de la Comisión Nacional de los Derechos Humanos (CNDH) por tal, las fechas de notificación y solicitud no aplican, sin embargo, se deben de colocar ya que el sistema las socilicita.</t>
  </si>
  <si>
    <t>INFORMACIÓN CORRESPONDIENTE AL PRIMER SEMESTRE 2022</t>
  </si>
  <si>
    <t>INFORMACIÓN CORRESPONDIENTE AL SEGUNDO SEMESTRE 2022</t>
  </si>
  <si>
    <t>INFORMACIÓN CORRESPONDIENTE AL PRIMER SEMESTRE 2020</t>
  </si>
  <si>
    <t>INFORMACIÓN CORRESPONDIENTE AL SEGUNDO SEMESTRE 2020</t>
  </si>
  <si>
    <t>https://drive.google.com/file/d/1EfOqewk94CqQ0QNj12p7Zx3KvR2P4owe/view?usp=share_link</t>
  </si>
  <si>
    <t>INFORMACIÓN CORRESPONDIENTE AL PRIMER SEMESTRE 2021</t>
  </si>
  <si>
    <t>INFORMACIÓN CORRESPONDIENTE AL SEGUNDO SEMESTRE 2021</t>
  </si>
  <si>
    <t>INFORMACIÓN CORRESPONDIENTE AL PRIMER TRIMESTRE 2023</t>
  </si>
  <si>
    <t>https://drive.google.com/file/d/1uXmgExgOaxrfKUa9cPnHJvTrOvvI-x1V/view</t>
  </si>
  <si>
    <t>INFORMACIÓN CORRESPONDIENTE AL SEGUNDO TRIMESTRE 2023</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</si>
</sst>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b/>
      <sz val="12"/>
      <color theme="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BC955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4" fillId="4" borderId="0" xfId="0" applyFont="1" applyFill="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uXmgExgOaxrfKUa9cPnHJvTrOvvI-x1V/view" TargetMode="External"/><Relationship Id="rId3" Type="http://schemas.openxmlformats.org/officeDocument/2006/relationships/hyperlink" Target="https://drive.google.com/file/d/1uXmgExgOaxrfKUa9cPnHJvTrOvvI-x1V/view" TargetMode="External"/><Relationship Id="rId7" Type="http://schemas.openxmlformats.org/officeDocument/2006/relationships/hyperlink" Target="https://drive.google.com/file/d/1uXmgExgOaxrfKUa9cPnHJvTrOvvI-x1V/view" TargetMode="External"/><Relationship Id="rId2" Type="http://schemas.openxmlformats.org/officeDocument/2006/relationships/hyperlink" Target="https://drive.google.com/file/d/1uXmgExgOaxrfKUa9cPnHJvTrOvvI-x1V/view" TargetMode="External"/><Relationship Id="rId1" Type="http://schemas.openxmlformats.org/officeDocument/2006/relationships/hyperlink" Target="https://drive.google.com/file/d/1uXmgExgOaxrfKUa9cPnHJvTrOvvI-x1V/view" TargetMode="External"/><Relationship Id="rId6" Type="http://schemas.openxmlformats.org/officeDocument/2006/relationships/hyperlink" Target="https://drive.google.com/file/d/1uXmgExgOaxrfKUa9cPnHJvTrOvvI-x1V/view" TargetMode="External"/><Relationship Id="rId11" Type="http://schemas.openxmlformats.org/officeDocument/2006/relationships/printerSettings" Target="../printerSettings/printerSettings1.bin"/><Relationship Id="rId5" Type="http://schemas.openxmlformats.org/officeDocument/2006/relationships/hyperlink" Target="https://drive.google.com/file/d/1uXmgExgOaxrfKUa9cPnHJvTrOvvI-x1V/view" TargetMode="External"/><Relationship Id="rId10" Type="http://schemas.openxmlformats.org/officeDocument/2006/relationships/hyperlink" Target="https://drive.google.com/file/d/1uXmgExgOaxrfKUa9cPnHJvTrOvvI-x1V/view" TargetMode="External"/><Relationship Id="rId4" Type="http://schemas.openxmlformats.org/officeDocument/2006/relationships/hyperlink" Target="https://drive.google.com/file/d/1uXmgExgOaxrfKUa9cPnHJvTrOvvI-x1V/view" TargetMode="External"/><Relationship Id="rId9" Type="http://schemas.openxmlformats.org/officeDocument/2006/relationships/hyperlink" Target="https://drive.google.com/file/d/1uXmgExgOaxrfKUa9cPnHJvTrOvvI-x1V/view"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7jwgN-NMcm2YQPv4ZjqiS2ZrUlEF9ZfV/view?usp=sharing" TargetMode="External"/><Relationship Id="rId3" Type="http://schemas.openxmlformats.org/officeDocument/2006/relationships/hyperlink" Target="https://drive.google.com/file/d/17jwgN-NMcm2YQPv4ZjqiS2ZrUlEF9ZfV/view?usp=sharing" TargetMode="External"/><Relationship Id="rId7" Type="http://schemas.openxmlformats.org/officeDocument/2006/relationships/hyperlink" Target="https://drive.google.com/file/d/17jwgN-NMcm2YQPv4ZjqiS2ZrUlEF9ZfV/view?usp=sharing" TargetMode="External"/><Relationship Id="rId2" Type="http://schemas.openxmlformats.org/officeDocument/2006/relationships/hyperlink" Target="https://drive.google.com/file/d/17jwgN-NMcm2YQPv4ZjqiS2ZrUlEF9ZfV/view?usp=sharing" TargetMode="External"/><Relationship Id="rId1" Type="http://schemas.openxmlformats.org/officeDocument/2006/relationships/hyperlink" Target="https://drive.google.com/file/d/17jwgN-NMcm2YQPv4ZjqiS2ZrUlEF9ZfV/view?usp=sharing" TargetMode="External"/><Relationship Id="rId6" Type="http://schemas.openxmlformats.org/officeDocument/2006/relationships/hyperlink" Target="https://drive.google.com/file/d/17jwgN-NMcm2YQPv4ZjqiS2ZrUlEF9ZfV/view?usp=sharing" TargetMode="External"/><Relationship Id="rId11" Type="http://schemas.openxmlformats.org/officeDocument/2006/relationships/printerSettings" Target="../printerSettings/printerSettings2.bin"/><Relationship Id="rId5" Type="http://schemas.openxmlformats.org/officeDocument/2006/relationships/hyperlink" Target="https://drive.google.com/file/d/17jwgN-NMcm2YQPv4ZjqiS2ZrUlEF9ZfV/view?usp=sharing" TargetMode="External"/><Relationship Id="rId10" Type="http://schemas.openxmlformats.org/officeDocument/2006/relationships/hyperlink" Target="https://drive.google.com/file/d/17jwgN-NMcm2YQPv4ZjqiS2ZrUlEF9ZfV/view?usp=sharing" TargetMode="External"/><Relationship Id="rId4" Type="http://schemas.openxmlformats.org/officeDocument/2006/relationships/hyperlink" Target="https://drive.google.com/file/d/17jwgN-NMcm2YQPv4ZjqiS2ZrUlEF9ZfV/view?usp=sharing" TargetMode="External"/><Relationship Id="rId9" Type="http://schemas.openxmlformats.org/officeDocument/2006/relationships/hyperlink" Target="https://drive.google.com/file/d/17jwgN-NMcm2YQPv4ZjqiS2ZrUlEF9ZfV/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file/d/17jwgN-NMcm2YQPv4ZjqiS2ZrUlEF9ZfV/view?usp=sharing" TargetMode="External"/><Relationship Id="rId3" Type="http://schemas.openxmlformats.org/officeDocument/2006/relationships/hyperlink" Target="https://drive.google.com/file/d/17jwgN-NMcm2YQPv4ZjqiS2ZrUlEF9ZfV/view?usp=sharing" TargetMode="External"/><Relationship Id="rId7" Type="http://schemas.openxmlformats.org/officeDocument/2006/relationships/hyperlink" Target="https://drive.google.com/file/d/17jwgN-NMcm2YQPv4ZjqiS2ZrUlEF9ZfV/view?usp=sharing" TargetMode="External"/><Relationship Id="rId2" Type="http://schemas.openxmlformats.org/officeDocument/2006/relationships/hyperlink" Target="https://drive.google.com/file/d/17jwgN-NMcm2YQPv4ZjqiS2ZrUlEF9ZfV/view?usp=sharing" TargetMode="External"/><Relationship Id="rId1" Type="http://schemas.openxmlformats.org/officeDocument/2006/relationships/hyperlink" Target="https://drive.google.com/file/d/17jwgN-NMcm2YQPv4ZjqiS2ZrUlEF9ZfV/view?usp=sharing" TargetMode="External"/><Relationship Id="rId6" Type="http://schemas.openxmlformats.org/officeDocument/2006/relationships/hyperlink" Target="https://drive.google.com/file/d/17jwgN-NMcm2YQPv4ZjqiS2ZrUlEF9ZfV/view?usp=sharing" TargetMode="External"/><Relationship Id="rId11" Type="http://schemas.openxmlformats.org/officeDocument/2006/relationships/printerSettings" Target="../printerSettings/printerSettings3.bin"/><Relationship Id="rId5" Type="http://schemas.openxmlformats.org/officeDocument/2006/relationships/hyperlink" Target="https://drive.google.com/file/d/17jwgN-NMcm2YQPv4ZjqiS2ZrUlEF9ZfV/view?usp=sharing" TargetMode="External"/><Relationship Id="rId10" Type="http://schemas.openxmlformats.org/officeDocument/2006/relationships/hyperlink" Target="https://drive.google.com/file/d/17jwgN-NMcm2YQPv4ZjqiS2ZrUlEF9ZfV/view?usp=sharing" TargetMode="External"/><Relationship Id="rId4" Type="http://schemas.openxmlformats.org/officeDocument/2006/relationships/hyperlink" Target="https://drive.google.com/file/d/17jwgN-NMcm2YQPv4ZjqiS2ZrUlEF9ZfV/view?usp=sharing" TargetMode="External"/><Relationship Id="rId9" Type="http://schemas.openxmlformats.org/officeDocument/2006/relationships/hyperlink" Target="https://drive.google.com/file/d/17jwgN-NMcm2YQPv4ZjqiS2ZrUlEF9ZfV/view?usp=sharing"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drive.google.com/file/d/17jwgN-NMcm2YQPv4ZjqiS2ZrUlEF9ZfV/view?usp=sharing" TargetMode="External"/><Relationship Id="rId7" Type="http://schemas.openxmlformats.org/officeDocument/2006/relationships/printerSettings" Target="../printerSettings/printerSettings4.bin"/><Relationship Id="rId2" Type="http://schemas.openxmlformats.org/officeDocument/2006/relationships/hyperlink" Target="https://drive.google.com/file/d/17jwgN-NMcm2YQPv4ZjqiS2ZrUlEF9ZfV/view?usp=sharing" TargetMode="External"/><Relationship Id="rId1" Type="http://schemas.openxmlformats.org/officeDocument/2006/relationships/hyperlink" Target="https://drive.google.com/file/d/17jwgN-NMcm2YQPv4ZjqiS2ZrUlEF9ZfV/view?usp=sharing" TargetMode="External"/><Relationship Id="rId6" Type="http://schemas.openxmlformats.org/officeDocument/2006/relationships/hyperlink" Target="https://drive.google.com/file/d/1EfOqewk94CqQ0QNj12p7Zx3KvR2P4owe/view?usp=share_link" TargetMode="External"/><Relationship Id="rId5" Type="http://schemas.openxmlformats.org/officeDocument/2006/relationships/hyperlink" Target="https://drive.google.com/file/d/17jwgN-NMcm2YQPv4ZjqiS2ZrUlEF9ZfV/view?usp=sharing" TargetMode="External"/><Relationship Id="rId4" Type="http://schemas.openxmlformats.org/officeDocument/2006/relationships/hyperlink" Target="https://drive.google.com/file/d/17jwgN-NMcm2YQPv4ZjqiS2ZrUlEF9ZfV/view?usp=sharing" TargetMode="External"/></Relationships>
</file>

<file path=xl/worksheets/sheet1.xml><?xml version="1.0" encoding="utf-8"?>
<worksheet xmlns="http://schemas.openxmlformats.org/spreadsheetml/2006/main" xmlns:r="http://schemas.openxmlformats.org/officeDocument/2006/relationships">
  <dimension ref="A1:AL11"/>
  <sheetViews>
    <sheetView tabSelected="1" topLeftCell="A2" workbookViewId="0">
      <selection activeCell="A9" sqref="A9"/>
    </sheetView>
  </sheetViews>
  <sheetFormatPr baseColWidth="10" defaultColWidth="9.140625" defaultRowHeight="15"/>
  <cols>
    <col min="1" max="1" width="8" style="6" bestFit="1" customWidth="1"/>
    <col min="2" max="2" width="36.42578125" style="6" bestFit="1" customWidth="1"/>
    <col min="3" max="3" width="38.5703125" style="6" bestFit="1" customWidth="1"/>
    <col min="4" max="4" width="35" style="6" bestFit="1" customWidth="1"/>
    <col min="5" max="5" width="23.5703125" style="6" bestFit="1" customWidth="1"/>
    <col min="6" max="6" width="14.5703125" style="6" bestFit="1" customWidth="1"/>
    <col min="7" max="7" width="29.5703125" style="6" bestFit="1" customWidth="1"/>
    <col min="8" max="8" width="20.140625" style="6" bestFit="1" customWidth="1"/>
    <col min="9" max="9" width="51.28515625" style="6" bestFit="1" customWidth="1"/>
    <col min="10" max="10" width="31" style="6" bestFit="1" customWidth="1"/>
    <col min="11" max="11" width="34.140625" style="6" bestFit="1" customWidth="1"/>
    <col min="12" max="12" width="82.28515625" style="6" bestFit="1" customWidth="1"/>
    <col min="13" max="13" width="41.42578125" style="6" bestFit="1" customWidth="1"/>
    <col min="14" max="14" width="46.85546875" style="6" bestFit="1" customWidth="1"/>
    <col min="15" max="15" width="55.85546875" style="6" bestFit="1" customWidth="1"/>
    <col min="16" max="16" width="77" style="6" bestFit="1" customWidth="1"/>
    <col min="17" max="17" width="87.5703125" style="6" bestFit="1" customWidth="1"/>
    <col min="18" max="18" width="46.85546875" style="6" bestFit="1" customWidth="1"/>
    <col min="19" max="19" width="53.7109375" style="6" bestFit="1" customWidth="1"/>
    <col min="20" max="20" width="45.140625" style="6" bestFit="1" customWidth="1"/>
    <col min="21" max="21" width="58.42578125" style="6" bestFit="1" customWidth="1"/>
    <col min="22" max="22" width="46" style="6" bestFit="1" customWidth="1"/>
    <col min="23" max="23" width="49.28515625" style="6" bestFit="1" customWidth="1"/>
    <col min="24" max="24" width="36" style="6" bestFit="1" customWidth="1"/>
    <col min="25" max="25" width="34" style="6" bestFit="1" customWidth="1"/>
    <col min="26" max="26" width="44.140625" style="6" bestFit="1" customWidth="1"/>
    <col min="27" max="27" width="54.85546875" style="6" bestFit="1" customWidth="1"/>
    <col min="28" max="28" width="46.5703125" style="6" bestFit="1" customWidth="1"/>
    <col min="29" max="29" width="47.7109375" style="6" bestFit="1" customWidth="1"/>
    <col min="30" max="30" width="39.85546875" style="6" bestFit="1" customWidth="1"/>
    <col min="31" max="31" width="45.5703125" style="6" bestFit="1" customWidth="1"/>
    <col min="32" max="32" width="27.85546875" style="6" bestFit="1" customWidth="1"/>
    <col min="33" max="33" width="42.7109375" style="6" bestFit="1" customWidth="1"/>
    <col min="34" max="34" width="52.42578125" style="6" bestFit="1" customWidth="1"/>
    <col min="35" max="35" width="73.140625" style="6" bestFit="1" customWidth="1"/>
    <col min="36" max="36" width="17.5703125" style="6" bestFit="1" customWidth="1"/>
    <col min="37" max="37" width="20" style="6" bestFit="1" customWidth="1"/>
    <col min="38" max="38" width="8" style="6" bestFit="1" customWidth="1"/>
    <col min="39" max="16384" width="9.140625" style="6"/>
  </cols>
  <sheetData>
    <row r="1" spans="1:38" hidden="1">
      <c r="A1" s="6" t="s">
        <v>0</v>
      </c>
    </row>
    <row r="2" spans="1:38">
      <c r="A2" s="9" t="s">
        <v>1</v>
      </c>
      <c r="B2" s="10"/>
      <c r="C2" s="10"/>
      <c r="D2" s="9" t="s">
        <v>2</v>
      </c>
      <c r="E2" s="10"/>
      <c r="F2" s="10"/>
      <c r="G2" s="9" t="s">
        <v>3</v>
      </c>
      <c r="H2" s="10"/>
      <c r="I2" s="10"/>
    </row>
    <row r="3" spans="1:38">
      <c r="A3" s="11" t="s">
        <v>4</v>
      </c>
      <c r="B3" s="10"/>
      <c r="C3" s="10"/>
      <c r="D3" s="11" t="s">
        <v>5</v>
      </c>
      <c r="E3" s="10"/>
      <c r="F3" s="10"/>
      <c r="G3" s="11" t="s">
        <v>6</v>
      </c>
      <c r="H3" s="10"/>
      <c r="I3" s="10"/>
    </row>
    <row r="4" spans="1:38" hidden="1">
      <c r="A4" s="6" t="s">
        <v>7</v>
      </c>
      <c r="B4" s="6" t="s">
        <v>8</v>
      </c>
      <c r="C4" s="6" t="s">
        <v>8</v>
      </c>
      <c r="D4" s="6" t="s">
        <v>8</v>
      </c>
      <c r="E4" s="6" t="s">
        <v>7</v>
      </c>
      <c r="F4" s="6" t="s">
        <v>7</v>
      </c>
      <c r="G4" s="6" t="s">
        <v>9</v>
      </c>
      <c r="H4" s="6" t="s">
        <v>7</v>
      </c>
      <c r="I4" s="6" t="s">
        <v>8</v>
      </c>
      <c r="J4" s="6" t="s">
        <v>8</v>
      </c>
      <c r="K4" s="6" t="s">
        <v>9</v>
      </c>
      <c r="L4" s="6" t="s">
        <v>7</v>
      </c>
      <c r="M4" s="6" t="s">
        <v>10</v>
      </c>
      <c r="N4" s="6" t="s">
        <v>8</v>
      </c>
      <c r="O4" s="6" t="s">
        <v>8</v>
      </c>
      <c r="P4" s="6" t="s">
        <v>11</v>
      </c>
      <c r="Q4" s="6" t="s">
        <v>11</v>
      </c>
      <c r="R4" s="6" t="s">
        <v>8</v>
      </c>
      <c r="S4" s="6" t="s">
        <v>10</v>
      </c>
      <c r="T4" s="6" t="s">
        <v>11</v>
      </c>
      <c r="U4" s="6" t="s">
        <v>8</v>
      </c>
      <c r="V4" s="6" t="s">
        <v>12</v>
      </c>
      <c r="W4" s="6" t="s">
        <v>10</v>
      </c>
      <c r="X4" s="6" t="s">
        <v>11</v>
      </c>
      <c r="Y4" s="6" t="s">
        <v>8</v>
      </c>
      <c r="Z4" s="6" t="s">
        <v>10</v>
      </c>
      <c r="AA4" s="6" t="s">
        <v>11</v>
      </c>
      <c r="AB4" s="6" t="s">
        <v>8</v>
      </c>
      <c r="AC4" s="6" t="s">
        <v>7</v>
      </c>
      <c r="AD4" s="6" t="s">
        <v>7</v>
      </c>
      <c r="AE4" s="6" t="s">
        <v>9</v>
      </c>
      <c r="AF4" s="6" t="s">
        <v>8</v>
      </c>
      <c r="AG4" s="6" t="s">
        <v>8</v>
      </c>
      <c r="AH4" s="6" t="s">
        <v>10</v>
      </c>
      <c r="AI4" s="6" t="s">
        <v>11</v>
      </c>
      <c r="AJ4" s="6" t="s">
        <v>8</v>
      </c>
      <c r="AK4" s="6" t="s">
        <v>13</v>
      </c>
      <c r="AL4" s="6" t="s">
        <v>14</v>
      </c>
    </row>
    <row r="5" spans="1:38" hidden="1">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6" t="s">
        <v>47</v>
      </c>
      <c r="AH5" s="6" t="s">
        <v>48</v>
      </c>
      <c r="AI5" s="6" t="s">
        <v>49</v>
      </c>
      <c r="AJ5" s="6" t="s">
        <v>50</v>
      </c>
      <c r="AK5" s="6" t="s">
        <v>51</v>
      </c>
      <c r="AL5" s="6" t="s">
        <v>52</v>
      </c>
    </row>
    <row r="6" spans="1:38">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8" customFormat="1" ht="16.5" customHeight="1">
      <c r="A8" s="8" t="s">
        <v>124</v>
      </c>
    </row>
    <row r="9" spans="1:38" ht="72" customHeight="1">
      <c r="A9" s="6">
        <v>2023</v>
      </c>
      <c r="B9" s="3">
        <v>44927</v>
      </c>
      <c r="C9" s="3">
        <v>45016</v>
      </c>
      <c r="D9" s="3">
        <v>45016</v>
      </c>
      <c r="E9" s="6" t="s">
        <v>112</v>
      </c>
      <c r="F9" s="6" t="s">
        <v>113</v>
      </c>
      <c r="G9" s="6" t="s">
        <v>95</v>
      </c>
      <c r="H9" s="6" t="s">
        <v>112</v>
      </c>
      <c r="I9" s="3">
        <v>45016</v>
      </c>
      <c r="J9" s="3">
        <v>45016</v>
      </c>
      <c r="K9" s="6" t="s">
        <v>96</v>
      </c>
      <c r="L9" s="6" t="s">
        <v>113</v>
      </c>
      <c r="M9" s="4" t="s">
        <v>125</v>
      </c>
      <c r="N9" s="3">
        <v>45016</v>
      </c>
      <c r="O9" s="3">
        <v>45016</v>
      </c>
      <c r="P9" s="6" t="s">
        <v>112</v>
      </c>
      <c r="Q9" s="6" t="s">
        <v>113</v>
      </c>
      <c r="R9" s="3">
        <v>45016</v>
      </c>
      <c r="S9" s="4" t="s">
        <v>125</v>
      </c>
      <c r="T9" s="6" t="s">
        <v>113</v>
      </c>
      <c r="U9" s="3">
        <v>45016</v>
      </c>
      <c r="V9" s="6">
        <v>1</v>
      </c>
      <c r="W9" s="4" t="s">
        <v>125</v>
      </c>
      <c r="X9" s="6" t="s">
        <v>113</v>
      </c>
      <c r="Y9" s="3">
        <v>45016</v>
      </c>
      <c r="Z9" s="4" t="s">
        <v>125</v>
      </c>
      <c r="AA9" s="6" t="s">
        <v>113</v>
      </c>
      <c r="AB9" s="3">
        <v>45016</v>
      </c>
      <c r="AC9" s="6" t="s">
        <v>113</v>
      </c>
      <c r="AD9" s="6" t="s">
        <v>113</v>
      </c>
      <c r="AE9" s="6" t="s">
        <v>103</v>
      </c>
      <c r="AF9" s="3">
        <v>45016</v>
      </c>
      <c r="AG9" s="3">
        <v>45016</v>
      </c>
      <c r="AH9" s="4" t="s">
        <v>125</v>
      </c>
      <c r="AI9" s="6" t="s">
        <v>115</v>
      </c>
      <c r="AJ9" s="3">
        <v>45016</v>
      </c>
      <c r="AK9" s="3">
        <v>45021</v>
      </c>
      <c r="AL9" s="6" t="s">
        <v>116</v>
      </c>
    </row>
    <row r="10" spans="1:38" s="8" customFormat="1" ht="16.5" customHeight="1">
      <c r="A10" s="8" t="s">
        <v>126</v>
      </c>
    </row>
    <row r="11" spans="1:38" ht="73.5" customHeight="1">
      <c r="A11" s="7">
        <v>2023</v>
      </c>
      <c r="B11" s="3">
        <v>45017</v>
      </c>
      <c r="C11" s="3">
        <v>45107</v>
      </c>
      <c r="D11" s="3">
        <v>45107</v>
      </c>
      <c r="E11" s="7" t="s">
        <v>112</v>
      </c>
      <c r="F11" s="7" t="s">
        <v>113</v>
      </c>
      <c r="G11" s="7" t="s">
        <v>95</v>
      </c>
      <c r="H11" s="7" t="s">
        <v>112</v>
      </c>
      <c r="I11" s="3">
        <v>45107</v>
      </c>
      <c r="J11" s="3">
        <v>45107</v>
      </c>
      <c r="K11" s="7" t="s">
        <v>96</v>
      </c>
      <c r="L11" s="7" t="s">
        <v>113</v>
      </c>
      <c r="M11" s="4" t="s">
        <v>125</v>
      </c>
      <c r="N11" s="3">
        <v>45107</v>
      </c>
      <c r="O11" s="3">
        <v>45107</v>
      </c>
      <c r="P11" s="7" t="s">
        <v>112</v>
      </c>
      <c r="Q11" s="7" t="s">
        <v>113</v>
      </c>
      <c r="R11" s="3">
        <v>45107</v>
      </c>
      <c r="S11" s="4" t="s">
        <v>125</v>
      </c>
      <c r="T11" s="7" t="s">
        <v>113</v>
      </c>
      <c r="U11" s="3">
        <v>45107</v>
      </c>
      <c r="V11" s="7">
        <v>1</v>
      </c>
      <c r="W11" s="4" t="s">
        <v>125</v>
      </c>
      <c r="X11" s="7" t="s">
        <v>113</v>
      </c>
      <c r="Y11" s="3">
        <v>45107</v>
      </c>
      <c r="Z11" s="4" t="s">
        <v>125</v>
      </c>
      <c r="AA11" s="7" t="s">
        <v>113</v>
      </c>
      <c r="AB11" s="3">
        <v>45107</v>
      </c>
      <c r="AC11" s="7" t="s">
        <v>113</v>
      </c>
      <c r="AD11" s="7" t="s">
        <v>113</v>
      </c>
      <c r="AE11" s="7" t="s">
        <v>103</v>
      </c>
      <c r="AF11" s="3">
        <v>45107</v>
      </c>
      <c r="AG11" s="3">
        <v>45107</v>
      </c>
      <c r="AH11" s="4" t="s">
        <v>125</v>
      </c>
      <c r="AI11" s="7" t="s">
        <v>115</v>
      </c>
      <c r="AJ11" s="3">
        <v>45107</v>
      </c>
      <c r="AK11" s="3">
        <v>45112</v>
      </c>
      <c r="AL11" s="7" t="s">
        <v>116</v>
      </c>
    </row>
  </sheetData>
  <mergeCells count="9">
    <mergeCell ref="A10:XFD10"/>
    <mergeCell ref="A6:AL6"/>
    <mergeCell ref="A8:XFD8"/>
    <mergeCell ref="A2:C2"/>
    <mergeCell ref="D2:F2"/>
    <mergeCell ref="G2:I2"/>
    <mergeCell ref="A3:C3"/>
    <mergeCell ref="D3:F3"/>
    <mergeCell ref="G3:I3"/>
  </mergeCells>
  <dataValidations count="3">
    <dataValidation type="list" allowBlank="1" showErrorMessage="1" sqref="AE9 AE11">
      <formula1>Hidden_330</formula1>
    </dataValidation>
    <dataValidation type="list" allowBlank="1" showErrorMessage="1" sqref="K9 K11">
      <formula1>Hidden_210</formula1>
    </dataValidation>
    <dataValidation type="list" allowBlank="1" showErrorMessage="1" sqref="G9 G11">
      <formula1>Hidden_16</formula1>
    </dataValidation>
  </dataValidations>
  <hyperlinks>
    <hyperlink ref="AH9" r:id="rId1"/>
    <hyperlink ref="Z9" r:id="rId2"/>
    <hyperlink ref="W9" r:id="rId3"/>
    <hyperlink ref="S9" r:id="rId4"/>
    <hyperlink ref="M9" r:id="rId5"/>
    <hyperlink ref="AH11" r:id="rId6"/>
    <hyperlink ref="Z11" r:id="rId7"/>
    <hyperlink ref="W11" r:id="rId8"/>
    <hyperlink ref="S11" r:id="rId9"/>
    <hyperlink ref="M11" r:id="rId1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dimension ref="A1:AL11"/>
  <sheetViews>
    <sheetView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c r="A1" t="s">
        <v>0</v>
      </c>
    </row>
    <row r="2" spans="1:38">
      <c r="A2" s="9" t="s">
        <v>1</v>
      </c>
      <c r="B2" s="10"/>
      <c r="C2" s="10"/>
      <c r="D2" s="9" t="s">
        <v>2</v>
      </c>
      <c r="E2" s="10"/>
      <c r="F2" s="10"/>
      <c r="G2" s="9" t="s">
        <v>3</v>
      </c>
      <c r="H2" s="10"/>
      <c r="I2" s="10"/>
    </row>
    <row r="3" spans="1:38">
      <c r="A3" s="11" t="s">
        <v>4</v>
      </c>
      <c r="B3" s="10"/>
      <c r="C3" s="10"/>
      <c r="D3" s="11" t="s">
        <v>5</v>
      </c>
      <c r="E3" s="10"/>
      <c r="F3" s="10"/>
      <c r="G3" s="11" t="s">
        <v>6</v>
      </c>
      <c r="H3" s="10"/>
      <c r="I3" s="10"/>
    </row>
    <row r="4" spans="1:38"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8" customFormat="1" ht="16.5" customHeight="1">
      <c r="A8" s="8" t="s">
        <v>117</v>
      </c>
    </row>
    <row r="9" spans="1:38" ht="64.5" customHeight="1">
      <c r="A9">
        <v>2022</v>
      </c>
      <c r="B9" s="3">
        <v>44562</v>
      </c>
      <c r="C9" s="3">
        <v>44742</v>
      </c>
      <c r="D9" s="3">
        <v>44651</v>
      </c>
      <c r="E9" t="s">
        <v>112</v>
      </c>
      <c r="F9" t="s">
        <v>113</v>
      </c>
      <c r="G9" t="s">
        <v>95</v>
      </c>
      <c r="H9" t="s">
        <v>112</v>
      </c>
      <c r="I9" s="3">
        <v>44651</v>
      </c>
      <c r="J9" s="3">
        <v>44651</v>
      </c>
      <c r="K9" t="s">
        <v>96</v>
      </c>
      <c r="L9" t="s">
        <v>113</v>
      </c>
      <c r="M9" s="4" t="s">
        <v>114</v>
      </c>
      <c r="N9" s="3">
        <v>44651</v>
      </c>
      <c r="O9" s="3">
        <v>44651</v>
      </c>
      <c r="P9" t="s">
        <v>112</v>
      </c>
      <c r="Q9" t="s">
        <v>113</v>
      </c>
      <c r="R9" s="3">
        <v>44651</v>
      </c>
      <c r="S9" s="4" t="s">
        <v>114</v>
      </c>
      <c r="T9" t="s">
        <v>113</v>
      </c>
      <c r="U9" s="3">
        <v>44651</v>
      </c>
      <c r="V9">
        <v>1</v>
      </c>
      <c r="W9" s="4" t="s">
        <v>114</v>
      </c>
      <c r="X9" t="s">
        <v>113</v>
      </c>
      <c r="Y9" s="3">
        <v>44651</v>
      </c>
      <c r="Z9" s="4" t="s">
        <v>114</v>
      </c>
      <c r="AA9" t="s">
        <v>113</v>
      </c>
      <c r="AB9" s="3">
        <v>44651</v>
      </c>
      <c r="AC9" t="s">
        <v>113</v>
      </c>
      <c r="AD9" t="s">
        <v>113</v>
      </c>
      <c r="AE9" t="s">
        <v>103</v>
      </c>
      <c r="AF9" s="3">
        <v>44651</v>
      </c>
      <c r="AG9" s="3">
        <v>44651</v>
      </c>
      <c r="AH9" s="4" t="s">
        <v>114</v>
      </c>
      <c r="AI9" t="s">
        <v>115</v>
      </c>
      <c r="AJ9" s="3">
        <v>44742</v>
      </c>
      <c r="AK9" s="3">
        <v>44747</v>
      </c>
      <c r="AL9" t="s">
        <v>116</v>
      </c>
    </row>
    <row r="10" spans="1:38" s="8" customFormat="1" ht="16.5" customHeight="1">
      <c r="A10" s="8" t="s">
        <v>118</v>
      </c>
    </row>
    <row r="11" spans="1:38" ht="75" customHeight="1">
      <c r="A11">
        <v>2022</v>
      </c>
      <c r="B11" s="3">
        <v>44743</v>
      </c>
      <c r="C11" s="3">
        <v>44926</v>
      </c>
      <c r="D11" s="3">
        <v>44651</v>
      </c>
      <c r="E11" t="s">
        <v>112</v>
      </c>
      <c r="F11" t="s">
        <v>113</v>
      </c>
      <c r="G11" t="s">
        <v>95</v>
      </c>
      <c r="H11" t="s">
        <v>112</v>
      </c>
      <c r="I11" s="3">
        <v>44651</v>
      </c>
      <c r="J11" s="3">
        <v>44651</v>
      </c>
      <c r="K11" t="s">
        <v>96</v>
      </c>
      <c r="L11" t="s">
        <v>113</v>
      </c>
      <c r="M11" s="4" t="s">
        <v>114</v>
      </c>
      <c r="N11" s="3">
        <v>44651</v>
      </c>
      <c r="O11" s="3">
        <v>44651</v>
      </c>
      <c r="P11" t="s">
        <v>112</v>
      </c>
      <c r="Q11" t="s">
        <v>113</v>
      </c>
      <c r="R11" s="3">
        <v>44651</v>
      </c>
      <c r="S11" s="4" t="s">
        <v>114</v>
      </c>
      <c r="T11" t="s">
        <v>113</v>
      </c>
      <c r="U11" s="3">
        <v>44651</v>
      </c>
      <c r="V11">
        <v>1</v>
      </c>
      <c r="W11" s="4" t="s">
        <v>114</v>
      </c>
      <c r="X11" t="s">
        <v>113</v>
      </c>
      <c r="Y11" s="3">
        <v>44651</v>
      </c>
      <c r="Z11" s="4" t="s">
        <v>114</v>
      </c>
      <c r="AA11" t="s">
        <v>113</v>
      </c>
      <c r="AB11" s="3">
        <v>44651</v>
      </c>
      <c r="AC11" t="s">
        <v>113</v>
      </c>
      <c r="AD11" t="s">
        <v>113</v>
      </c>
      <c r="AE11" t="s">
        <v>103</v>
      </c>
      <c r="AF11" s="3">
        <v>44651</v>
      </c>
      <c r="AG11" s="3">
        <v>44651</v>
      </c>
      <c r="AH11" s="4" t="s">
        <v>114</v>
      </c>
      <c r="AI11" t="s">
        <v>115</v>
      </c>
      <c r="AJ11" s="3">
        <v>44926</v>
      </c>
      <c r="AK11" s="3">
        <v>44931</v>
      </c>
      <c r="AL11" t="s">
        <v>116</v>
      </c>
    </row>
  </sheetData>
  <mergeCells count="9">
    <mergeCell ref="A10:XFD10"/>
    <mergeCell ref="A8:XFD8"/>
    <mergeCell ref="A6:AL6"/>
    <mergeCell ref="A2:C2"/>
    <mergeCell ref="D2:F2"/>
    <mergeCell ref="G2:I2"/>
    <mergeCell ref="A3:C3"/>
    <mergeCell ref="D3:F3"/>
    <mergeCell ref="G3:I3"/>
  </mergeCells>
  <dataValidations count="3">
    <dataValidation type="list" allowBlank="1" showErrorMessage="1" sqref="G9 G11">
      <formula1>Hidden_16</formula1>
    </dataValidation>
    <dataValidation type="list" allowBlank="1" showErrorMessage="1" sqref="K9 K11">
      <formula1>Hidden_210</formula1>
    </dataValidation>
    <dataValidation type="list" allowBlank="1" showErrorMessage="1" sqref="AE9 AE11">
      <formula1>Hidden_330</formula1>
    </dataValidation>
  </dataValidations>
  <hyperlinks>
    <hyperlink ref="M9" r:id="rId1"/>
    <hyperlink ref="S9" r:id="rId2"/>
    <hyperlink ref="W9" r:id="rId3"/>
    <hyperlink ref="Z9" r:id="rId4"/>
    <hyperlink ref="AH9" r:id="rId5"/>
    <hyperlink ref="M11" r:id="rId6"/>
    <hyperlink ref="S11" r:id="rId7"/>
    <hyperlink ref="W11" r:id="rId8"/>
    <hyperlink ref="Z11" r:id="rId9"/>
    <hyperlink ref="AH11" r:id="rId10"/>
  </hyperlinks>
  <pageMargins left="0.7" right="0.7" top="0.75" bottom="0.75" header="0.3" footer="0.3"/>
  <pageSetup paperSize="9" orientation="portrait" r:id="rId11"/>
</worksheet>
</file>

<file path=xl/worksheets/sheet3.xml><?xml version="1.0" encoding="utf-8"?>
<worksheet xmlns="http://schemas.openxmlformats.org/spreadsheetml/2006/main" xmlns:r="http://schemas.openxmlformats.org/officeDocument/2006/relationships">
  <dimension ref="A1:AL11"/>
  <sheetViews>
    <sheetView topLeftCell="A2" workbookViewId="0">
      <selection activeCell="AK11" sqref="AK11"/>
    </sheetView>
  </sheetViews>
  <sheetFormatPr baseColWidth="10" defaultColWidth="9.140625" defaultRowHeight="15"/>
  <cols>
    <col min="1" max="1" width="8" style="5" bestFit="1" customWidth="1"/>
    <col min="2" max="2" width="36.42578125" style="5" bestFit="1" customWidth="1"/>
    <col min="3" max="3" width="38.5703125" style="5" bestFit="1" customWidth="1"/>
    <col min="4" max="4" width="35" style="5" bestFit="1" customWidth="1"/>
    <col min="5" max="5" width="23.5703125" style="5" bestFit="1" customWidth="1"/>
    <col min="6" max="6" width="14.5703125" style="5" bestFit="1" customWidth="1"/>
    <col min="7" max="7" width="29.5703125" style="5" bestFit="1" customWidth="1"/>
    <col min="8" max="8" width="20.140625" style="5" bestFit="1" customWidth="1"/>
    <col min="9" max="9" width="51.28515625" style="5" bestFit="1" customWidth="1"/>
    <col min="10" max="10" width="31" style="5" bestFit="1" customWidth="1"/>
    <col min="11" max="11" width="34.140625" style="5" bestFit="1" customWidth="1"/>
    <col min="12" max="12" width="82.28515625" style="5" bestFit="1" customWidth="1"/>
    <col min="13" max="13" width="41.42578125" style="5" bestFit="1" customWidth="1"/>
    <col min="14" max="14" width="46.85546875" style="5" bestFit="1" customWidth="1"/>
    <col min="15" max="15" width="55.85546875" style="5" bestFit="1" customWidth="1"/>
    <col min="16" max="16" width="77" style="5" bestFit="1" customWidth="1"/>
    <col min="17" max="17" width="87.5703125" style="5" bestFit="1" customWidth="1"/>
    <col min="18" max="18" width="46.85546875" style="5" bestFit="1" customWidth="1"/>
    <col min="19" max="19" width="53.7109375" style="5" bestFit="1" customWidth="1"/>
    <col min="20" max="20" width="45.140625" style="5" bestFit="1" customWidth="1"/>
    <col min="21" max="21" width="58.42578125" style="5" bestFit="1" customWidth="1"/>
    <col min="22" max="22" width="46" style="5" bestFit="1" customWidth="1"/>
    <col min="23" max="23" width="49.28515625" style="5" bestFit="1" customWidth="1"/>
    <col min="24" max="24" width="36" style="5" bestFit="1" customWidth="1"/>
    <col min="25" max="25" width="34" style="5" bestFit="1" customWidth="1"/>
    <col min="26" max="26" width="44.140625" style="5" bestFit="1" customWidth="1"/>
    <col min="27" max="27" width="54.85546875" style="5" bestFit="1" customWidth="1"/>
    <col min="28" max="28" width="46.5703125" style="5" bestFit="1" customWidth="1"/>
    <col min="29" max="29" width="47.7109375" style="5" bestFit="1" customWidth="1"/>
    <col min="30" max="30" width="39.85546875" style="5" bestFit="1" customWidth="1"/>
    <col min="31" max="31" width="45.5703125" style="5" bestFit="1" customWidth="1"/>
    <col min="32" max="32" width="27.85546875" style="5" bestFit="1" customWidth="1"/>
    <col min="33" max="33" width="42.7109375" style="5" bestFit="1" customWidth="1"/>
    <col min="34" max="34" width="52.42578125" style="5" bestFit="1" customWidth="1"/>
    <col min="35" max="35" width="73.140625" style="5" bestFit="1" customWidth="1"/>
    <col min="36" max="36" width="17.5703125" style="5" bestFit="1" customWidth="1"/>
    <col min="37" max="37" width="20" style="5" bestFit="1" customWidth="1"/>
    <col min="38" max="38" width="8" style="5" bestFit="1" customWidth="1"/>
    <col min="39" max="16384" width="9.140625" style="5"/>
  </cols>
  <sheetData>
    <row r="1" spans="1:38" hidden="1">
      <c r="A1" s="5" t="s">
        <v>0</v>
      </c>
    </row>
    <row r="2" spans="1:38">
      <c r="A2" s="9" t="s">
        <v>1</v>
      </c>
      <c r="B2" s="10"/>
      <c r="C2" s="10"/>
      <c r="D2" s="9" t="s">
        <v>2</v>
      </c>
      <c r="E2" s="10"/>
      <c r="F2" s="10"/>
      <c r="G2" s="9" t="s">
        <v>3</v>
      </c>
      <c r="H2" s="10"/>
      <c r="I2" s="10"/>
    </row>
    <row r="3" spans="1:38">
      <c r="A3" s="11" t="s">
        <v>4</v>
      </c>
      <c r="B3" s="10"/>
      <c r="C3" s="10"/>
      <c r="D3" s="11" t="s">
        <v>5</v>
      </c>
      <c r="E3" s="10"/>
      <c r="F3" s="10"/>
      <c r="G3" s="11" t="s">
        <v>6</v>
      </c>
      <c r="H3" s="10"/>
      <c r="I3" s="10"/>
    </row>
    <row r="4" spans="1:38" hidden="1">
      <c r="A4" s="5" t="s">
        <v>7</v>
      </c>
      <c r="B4" s="5" t="s">
        <v>8</v>
      </c>
      <c r="C4" s="5" t="s">
        <v>8</v>
      </c>
      <c r="D4" s="5" t="s">
        <v>8</v>
      </c>
      <c r="E4" s="5" t="s">
        <v>7</v>
      </c>
      <c r="F4" s="5" t="s">
        <v>7</v>
      </c>
      <c r="G4" s="5" t="s">
        <v>9</v>
      </c>
      <c r="H4" s="5" t="s">
        <v>7</v>
      </c>
      <c r="I4" s="5" t="s">
        <v>8</v>
      </c>
      <c r="J4" s="5" t="s">
        <v>8</v>
      </c>
      <c r="K4" s="5" t="s">
        <v>9</v>
      </c>
      <c r="L4" s="5" t="s">
        <v>7</v>
      </c>
      <c r="M4" s="5" t="s">
        <v>10</v>
      </c>
      <c r="N4" s="5" t="s">
        <v>8</v>
      </c>
      <c r="O4" s="5" t="s">
        <v>8</v>
      </c>
      <c r="P4" s="5" t="s">
        <v>11</v>
      </c>
      <c r="Q4" s="5" t="s">
        <v>11</v>
      </c>
      <c r="R4" s="5" t="s">
        <v>8</v>
      </c>
      <c r="S4" s="5" t="s">
        <v>10</v>
      </c>
      <c r="T4" s="5" t="s">
        <v>11</v>
      </c>
      <c r="U4" s="5" t="s">
        <v>8</v>
      </c>
      <c r="V4" s="5" t="s">
        <v>12</v>
      </c>
      <c r="W4" s="5" t="s">
        <v>10</v>
      </c>
      <c r="X4" s="5" t="s">
        <v>11</v>
      </c>
      <c r="Y4" s="5" t="s">
        <v>8</v>
      </c>
      <c r="Z4" s="5" t="s">
        <v>10</v>
      </c>
      <c r="AA4" s="5" t="s">
        <v>11</v>
      </c>
      <c r="AB4" s="5" t="s">
        <v>8</v>
      </c>
      <c r="AC4" s="5" t="s">
        <v>7</v>
      </c>
      <c r="AD4" s="5" t="s">
        <v>7</v>
      </c>
      <c r="AE4" s="5" t="s">
        <v>9</v>
      </c>
      <c r="AF4" s="5" t="s">
        <v>8</v>
      </c>
      <c r="AG4" s="5" t="s">
        <v>8</v>
      </c>
      <c r="AH4" s="5" t="s">
        <v>10</v>
      </c>
      <c r="AI4" s="5" t="s">
        <v>11</v>
      </c>
      <c r="AJ4" s="5" t="s">
        <v>8</v>
      </c>
      <c r="AK4" s="5" t="s">
        <v>13</v>
      </c>
      <c r="AL4" s="5" t="s">
        <v>14</v>
      </c>
    </row>
    <row r="5" spans="1:38"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c r="AE5" s="5" t="s">
        <v>45</v>
      </c>
      <c r="AF5" s="5" t="s">
        <v>46</v>
      </c>
      <c r="AG5" s="5" t="s">
        <v>47</v>
      </c>
      <c r="AH5" s="5" t="s">
        <v>48</v>
      </c>
      <c r="AI5" s="5" t="s">
        <v>49</v>
      </c>
      <c r="AJ5" s="5" t="s">
        <v>50</v>
      </c>
      <c r="AK5" s="5" t="s">
        <v>51</v>
      </c>
      <c r="AL5" s="5" t="s">
        <v>52</v>
      </c>
    </row>
    <row r="6" spans="1:38">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8" customFormat="1" ht="16.5" customHeight="1">
      <c r="A8" s="8" t="s">
        <v>122</v>
      </c>
    </row>
    <row r="9" spans="1:38" ht="74.25" customHeight="1">
      <c r="A9" s="5">
        <v>2021</v>
      </c>
      <c r="B9" s="3">
        <v>44197</v>
      </c>
      <c r="C9" s="3">
        <v>44377</v>
      </c>
      <c r="D9" s="3">
        <v>44377</v>
      </c>
      <c r="E9" s="5" t="s">
        <v>112</v>
      </c>
      <c r="F9" s="5" t="s">
        <v>113</v>
      </c>
      <c r="G9" s="5" t="s">
        <v>95</v>
      </c>
      <c r="H9" s="5" t="s">
        <v>112</v>
      </c>
      <c r="I9" s="3">
        <v>44377</v>
      </c>
      <c r="J9" s="3">
        <v>44377</v>
      </c>
      <c r="K9" s="5" t="s">
        <v>96</v>
      </c>
      <c r="L9" s="5" t="s">
        <v>113</v>
      </c>
      <c r="M9" s="4" t="s">
        <v>121</v>
      </c>
      <c r="N9" s="3">
        <v>44377</v>
      </c>
      <c r="O9" s="3">
        <v>44377</v>
      </c>
      <c r="P9" s="5" t="s">
        <v>112</v>
      </c>
      <c r="Q9" s="5" t="s">
        <v>113</v>
      </c>
      <c r="R9" s="3">
        <v>44377</v>
      </c>
      <c r="S9" s="4" t="s">
        <v>121</v>
      </c>
      <c r="T9" s="5" t="s">
        <v>113</v>
      </c>
      <c r="U9" s="3">
        <v>44377</v>
      </c>
      <c r="V9" s="5">
        <v>1</v>
      </c>
      <c r="W9" s="4" t="s">
        <v>121</v>
      </c>
      <c r="X9" s="5" t="s">
        <v>113</v>
      </c>
      <c r="Y9" s="3">
        <v>44377</v>
      </c>
      <c r="Z9" s="4" t="s">
        <v>121</v>
      </c>
      <c r="AA9" s="5" t="s">
        <v>113</v>
      </c>
      <c r="AB9" s="3">
        <v>44377</v>
      </c>
      <c r="AC9" s="5" t="s">
        <v>113</v>
      </c>
      <c r="AD9" s="5" t="s">
        <v>113</v>
      </c>
      <c r="AE9" s="5" t="s">
        <v>103</v>
      </c>
      <c r="AF9" s="3">
        <v>44377</v>
      </c>
      <c r="AG9" s="3">
        <v>44377</v>
      </c>
      <c r="AH9" s="4" t="s">
        <v>121</v>
      </c>
      <c r="AI9" s="5" t="s">
        <v>115</v>
      </c>
      <c r="AJ9" s="3">
        <v>44377</v>
      </c>
      <c r="AK9" s="3">
        <v>44382</v>
      </c>
      <c r="AL9" s="5" t="s">
        <v>116</v>
      </c>
    </row>
    <row r="10" spans="1:38" s="8" customFormat="1" ht="16.5" customHeight="1">
      <c r="A10" s="8" t="s">
        <v>123</v>
      </c>
    </row>
    <row r="11" spans="1:38" ht="74.25" customHeight="1">
      <c r="A11" s="5">
        <v>2021</v>
      </c>
      <c r="B11" s="3">
        <v>44378</v>
      </c>
      <c r="C11" s="3">
        <v>44561</v>
      </c>
      <c r="D11" s="3">
        <v>44561</v>
      </c>
      <c r="E11" s="5" t="s">
        <v>112</v>
      </c>
      <c r="F11" s="5" t="s">
        <v>113</v>
      </c>
      <c r="G11" s="5" t="s">
        <v>95</v>
      </c>
      <c r="H11" s="5" t="s">
        <v>112</v>
      </c>
      <c r="I11" s="3">
        <v>44561</v>
      </c>
      <c r="J11" s="3">
        <v>44561</v>
      </c>
      <c r="K11" s="5" t="s">
        <v>96</v>
      </c>
      <c r="L11" s="5" t="s">
        <v>113</v>
      </c>
      <c r="M11" s="4" t="s">
        <v>121</v>
      </c>
      <c r="N11" s="3">
        <v>44561</v>
      </c>
      <c r="O11" s="3">
        <v>44561</v>
      </c>
      <c r="P11" s="5" t="s">
        <v>112</v>
      </c>
      <c r="Q11" s="5" t="s">
        <v>113</v>
      </c>
      <c r="R11" s="3">
        <v>44561</v>
      </c>
      <c r="S11" s="4" t="s">
        <v>121</v>
      </c>
      <c r="T11" s="5" t="s">
        <v>113</v>
      </c>
      <c r="U11" s="3">
        <v>44561</v>
      </c>
      <c r="V11" s="5">
        <v>1</v>
      </c>
      <c r="W11" s="4" t="s">
        <v>121</v>
      </c>
      <c r="X11" s="5" t="s">
        <v>113</v>
      </c>
      <c r="Y11" s="3">
        <v>44561</v>
      </c>
      <c r="Z11" s="4" t="s">
        <v>121</v>
      </c>
      <c r="AA11" s="5" t="s">
        <v>113</v>
      </c>
      <c r="AB11" s="3">
        <v>44561</v>
      </c>
      <c r="AC11" s="5" t="s">
        <v>113</v>
      </c>
      <c r="AD11" s="5" t="s">
        <v>113</v>
      </c>
      <c r="AE11" s="5" t="s">
        <v>103</v>
      </c>
      <c r="AF11" s="3">
        <v>44561</v>
      </c>
      <c r="AG11" s="3">
        <v>44561</v>
      </c>
      <c r="AH11" s="4" t="s">
        <v>121</v>
      </c>
      <c r="AI11" s="5" t="s">
        <v>115</v>
      </c>
      <c r="AJ11" s="3">
        <v>44561</v>
      </c>
      <c r="AK11" s="3">
        <v>44564</v>
      </c>
      <c r="AL11" s="5" t="s">
        <v>116</v>
      </c>
    </row>
  </sheetData>
  <mergeCells count="9">
    <mergeCell ref="A6:AL6"/>
    <mergeCell ref="A8:XFD8"/>
    <mergeCell ref="A10:XFD10"/>
    <mergeCell ref="A2:C2"/>
    <mergeCell ref="D2:F2"/>
    <mergeCell ref="G2:I2"/>
    <mergeCell ref="A3:C3"/>
    <mergeCell ref="D3:F3"/>
    <mergeCell ref="G3:I3"/>
  </mergeCells>
  <dataValidations count="3">
    <dataValidation type="list" allowBlank="1" showErrorMessage="1" sqref="AE9 AE11">
      <formula1>Hidden_330</formula1>
    </dataValidation>
    <dataValidation type="list" allowBlank="1" showErrorMessage="1" sqref="K9 K11">
      <formula1>Hidden_210</formula1>
    </dataValidation>
    <dataValidation type="list" allowBlank="1" showErrorMessage="1" sqref="G9 G11">
      <formula1>Hidden_16</formula1>
    </dataValidation>
  </dataValidations>
  <hyperlinks>
    <hyperlink ref="M9" r:id="rId1" display="https://drive.google.com/file/d/17jwgN-NMcm2YQPv4ZjqiS2ZrUlEF9ZfV/view?usp=sharing "/>
    <hyperlink ref="S9" r:id="rId2" display="https://drive.google.com/file/d/17jwgN-NMcm2YQPv4ZjqiS2ZrUlEF9ZfV/view?usp=sharing "/>
    <hyperlink ref="W9" r:id="rId3" display="https://drive.google.com/file/d/17jwgN-NMcm2YQPv4ZjqiS2ZrUlEF9ZfV/view?usp=sharing "/>
    <hyperlink ref="Z9" r:id="rId4" display="https://drive.google.com/file/d/17jwgN-NMcm2YQPv4ZjqiS2ZrUlEF9ZfV/view?usp=sharing "/>
    <hyperlink ref="AH9" r:id="rId5" display="https://drive.google.com/file/d/17jwgN-NMcm2YQPv4ZjqiS2ZrUlEF9ZfV/view?usp=sharing "/>
    <hyperlink ref="M11" r:id="rId6" display="https://drive.google.com/file/d/17jwgN-NMcm2YQPv4ZjqiS2ZrUlEF9ZfV/view?usp=sharing "/>
    <hyperlink ref="S11" r:id="rId7" display="https://drive.google.com/file/d/17jwgN-NMcm2YQPv4ZjqiS2ZrUlEF9ZfV/view?usp=sharing "/>
    <hyperlink ref="W11" r:id="rId8" display="https://drive.google.com/file/d/17jwgN-NMcm2YQPv4ZjqiS2ZrUlEF9ZfV/view?usp=sharing "/>
    <hyperlink ref="Z11" r:id="rId9" display="https://drive.google.com/file/d/17jwgN-NMcm2YQPv4ZjqiS2ZrUlEF9ZfV/view?usp=sharing "/>
    <hyperlink ref="AH11" r:id="rId10" display="https://drive.google.com/file/d/17jwgN-NMcm2YQPv4ZjqiS2ZrUlEF9ZfV/view?usp=sharing "/>
  </hyperlinks>
  <pageMargins left="0.7" right="0.7" top="0.75" bottom="0.75" header="0.3" footer="0.3"/>
  <pageSetup paperSize="9" orientation="portrait" r:id="rId11"/>
</worksheet>
</file>

<file path=xl/worksheets/sheet4.xml><?xml version="1.0" encoding="utf-8"?>
<worksheet xmlns="http://schemas.openxmlformats.org/spreadsheetml/2006/main" xmlns:r="http://schemas.openxmlformats.org/officeDocument/2006/relationships">
  <dimension ref="A1:AL11"/>
  <sheetViews>
    <sheetView topLeftCell="A2" workbookViewId="0">
      <selection activeCell="AM11" sqref="AM11"/>
    </sheetView>
  </sheetViews>
  <sheetFormatPr baseColWidth="10" defaultColWidth="9.140625" defaultRowHeight="15"/>
  <cols>
    <col min="1" max="1" width="8" style="5" bestFit="1" customWidth="1"/>
    <col min="2" max="2" width="36.42578125" style="5" bestFit="1" customWidth="1"/>
    <col min="3" max="3" width="38.5703125" style="5" bestFit="1" customWidth="1"/>
    <col min="4" max="4" width="35" style="5" bestFit="1" customWidth="1"/>
    <col min="5" max="5" width="23.5703125" style="5" bestFit="1" customWidth="1"/>
    <col min="6" max="6" width="14.5703125" style="5" bestFit="1" customWidth="1"/>
    <col min="7" max="7" width="29.5703125" style="5" bestFit="1" customWidth="1"/>
    <col min="8" max="8" width="20.140625" style="5" bestFit="1" customWidth="1"/>
    <col min="9" max="9" width="51.28515625" style="5" bestFit="1" customWidth="1"/>
    <col min="10" max="10" width="31" style="5" bestFit="1" customWidth="1"/>
    <col min="11" max="11" width="34.140625" style="5" bestFit="1" customWidth="1"/>
    <col min="12" max="12" width="82.28515625" style="5" bestFit="1" customWidth="1"/>
    <col min="13" max="13" width="41.42578125" style="5" bestFit="1" customWidth="1"/>
    <col min="14" max="14" width="46.85546875" style="5" bestFit="1" customWidth="1"/>
    <col min="15" max="15" width="55.85546875" style="5" bestFit="1" customWidth="1"/>
    <col min="16" max="16" width="77" style="5" bestFit="1" customWidth="1"/>
    <col min="17" max="17" width="87.5703125" style="5" bestFit="1" customWidth="1"/>
    <col min="18" max="18" width="46.85546875" style="5" bestFit="1" customWidth="1"/>
    <col min="19" max="19" width="53.7109375" style="5" bestFit="1" customWidth="1"/>
    <col min="20" max="20" width="45.140625" style="5" bestFit="1" customWidth="1"/>
    <col min="21" max="21" width="58.42578125" style="5" bestFit="1" customWidth="1"/>
    <col min="22" max="22" width="46" style="5" bestFit="1" customWidth="1"/>
    <col min="23" max="23" width="49.28515625" style="5" bestFit="1" customWidth="1"/>
    <col min="24" max="24" width="36" style="5" bestFit="1" customWidth="1"/>
    <col min="25" max="25" width="34" style="5" bestFit="1" customWidth="1"/>
    <col min="26" max="26" width="44.140625" style="5" bestFit="1" customWidth="1"/>
    <col min="27" max="27" width="54.85546875" style="5" bestFit="1" customWidth="1"/>
    <col min="28" max="28" width="46.5703125" style="5" bestFit="1" customWidth="1"/>
    <col min="29" max="29" width="47.7109375" style="5" bestFit="1" customWidth="1"/>
    <col min="30" max="30" width="39.85546875" style="5" bestFit="1" customWidth="1"/>
    <col min="31" max="31" width="45.5703125" style="5" bestFit="1" customWidth="1"/>
    <col min="32" max="32" width="27.85546875" style="5" bestFit="1" customWidth="1"/>
    <col min="33" max="33" width="42.7109375" style="5" bestFit="1" customWidth="1"/>
    <col min="34" max="34" width="52.42578125" style="5" bestFit="1" customWidth="1"/>
    <col min="35" max="35" width="73.140625" style="5" bestFit="1" customWidth="1"/>
    <col min="36" max="36" width="17.5703125" style="5" bestFit="1" customWidth="1"/>
    <col min="37" max="37" width="20" style="5" bestFit="1" customWidth="1"/>
    <col min="38" max="38" width="8" style="5" bestFit="1" customWidth="1"/>
    <col min="39" max="16384" width="9.140625" style="5"/>
  </cols>
  <sheetData>
    <row r="1" spans="1:38" hidden="1">
      <c r="A1" s="5" t="s">
        <v>0</v>
      </c>
    </row>
    <row r="2" spans="1:38">
      <c r="A2" s="9" t="s">
        <v>1</v>
      </c>
      <c r="B2" s="10"/>
      <c r="C2" s="10"/>
      <c r="D2" s="9" t="s">
        <v>2</v>
      </c>
      <c r="E2" s="10"/>
      <c r="F2" s="10"/>
      <c r="G2" s="9" t="s">
        <v>3</v>
      </c>
      <c r="H2" s="10"/>
      <c r="I2" s="10"/>
    </row>
    <row r="3" spans="1:38">
      <c r="A3" s="11" t="s">
        <v>4</v>
      </c>
      <c r="B3" s="10"/>
      <c r="C3" s="10"/>
      <c r="D3" s="11" t="s">
        <v>5</v>
      </c>
      <c r="E3" s="10"/>
      <c r="F3" s="10"/>
      <c r="G3" s="11" t="s">
        <v>6</v>
      </c>
      <c r="H3" s="10"/>
      <c r="I3" s="10"/>
    </row>
    <row r="4" spans="1:38" hidden="1">
      <c r="A4" s="5" t="s">
        <v>7</v>
      </c>
      <c r="B4" s="5" t="s">
        <v>8</v>
      </c>
      <c r="C4" s="5" t="s">
        <v>8</v>
      </c>
      <c r="D4" s="5" t="s">
        <v>8</v>
      </c>
      <c r="E4" s="5" t="s">
        <v>7</v>
      </c>
      <c r="F4" s="5" t="s">
        <v>7</v>
      </c>
      <c r="G4" s="5" t="s">
        <v>9</v>
      </c>
      <c r="H4" s="5" t="s">
        <v>7</v>
      </c>
      <c r="I4" s="5" t="s">
        <v>8</v>
      </c>
      <c r="J4" s="5" t="s">
        <v>8</v>
      </c>
      <c r="K4" s="5" t="s">
        <v>9</v>
      </c>
      <c r="L4" s="5" t="s">
        <v>7</v>
      </c>
      <c r="M4" s="5" t="s">
        <v>10</v>
      </c>
      <c r="N4" s="5" t="s">
        <v>8</v>
      </c>
      <c r="O4" s="5" t="s">
        <v>8</v>
      </c>
      <c r="P4" s="5" t="s">
        <v>11</v>
      </c>
      <c r="Q4" s="5" t="s">
        <v>11</v>
      </c>
      <c r="R4" s="5" t="s">
        <v>8</v>
      </c>
      <c r="S4" s="5" t="s">
        <v>10</v>
      </c>
      <c r="T4" s="5" t="s">
        <v>11</v>
      </c>
      <c r="U4" s="5" t="s">
        <v>8</v>
      </c>
      <c r="V4" s="5" t="s">
        <v>12</v>
      </c>
      <c r="W4" s="5" t="s">
        <v>10</v>
      </c>
      <c r="X4" s="5" t="s">
        <v>11</v>
      </c>
      <c r="Y4" s="5" t="s">
        <v>8</v>
      </c>
      <c r="Z4" s="5" t="s">
        <v>10</v>
      </c>
      <c r="AA4" s="5" t="s">
        <v>11</v>
      </c>
      <c r="AB4" s="5" t="s">
        <v>8</v>
      </c>
      <c r="AC4" s="5" t="s">
        <v>7</v>
      </c>
      <c r="AD4" s="5" t="s">
        <v>7</v>
      </c>
      <c r="AE4" s="5" t="s">
        <v>9</v>
      </c>
      <c r="AF4" s="5" t="s">
        <v>8</v>
      </c>
      <c r="AG4" s="5" t="s">
        <v>8</v>
      </c>
      <c r="AH4" s="5" t="s">
        <v>10</v>
      </c>
      <c r="AI4" s="5" t="s">
        <v>11</v>
      </c>
      <c r="AJ4" s="5" t="s">
        <v>8</v>
      </c>
      <c r="AK4" s="5" t="s">
        <v>13</v>
      </c>
      <c r="AL4" s="5" t="s">
        <v>14</v>
      </c>
    </row>
    <row r="5" spans="1:38"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c r="AE5" s="5" t="s">
        <v>45</v>
      </c>
      <c r="AF5" s="5" t="s">
        <v>46</v>
      </c>
      <c r="AG5" s="5" t="s">
        <v>47</v>
      </c>
      <c r="AH5" s="5" t="s">
        <v>48</v>
      </c>
      <c r="AI5" s="5" t="s">
        <v>49</v>
      </c>
      <c r="AJ5" s="5" t="s">
        <v>50</v>
      </c>
      <c r="AK5" s="5" t="s">
        <v>51</v>
      </c>
      <c r="AL5" s="5" t="s">
        <v>52</v>
      </c>
    </row>
    <row r="6" spans="1:38">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8" customFormat="1" ht="16.5" customHeight="1">
      <c r="A8" s="8" t="s">
        <v>119</v>
      </c>
    </row>
    <row r="9" spans="1:38" ht="72.75" customHeight="1">
      <c r="A9" s="5">
        <v>2020</v>
      </c>
      <c r="B9" s="3">
        <v>43831</v>
      </c>
      <c r="C9" s="3">
        <v>44012</v>
      </c>
      <c r="D9" s="3">
        <v>44012</v>
      </c>
      <c r="E9" s="5" t="s">
        <v>112</v>
      </c>
      <c r="F9" s="5" t="s">
        <v>113</v>
      </c>
      <c r="G9" s="5" t="s">
        <v>95</v>
      </c>
      <c r="H9" s="5" t="s">
        <v>112</v>
      </c>
      <c r="I9" s="3">
        <v>44012</v>
      </c>
      <c r="J9" s="3">
        <v>44012</v>
      </c>
      <c r="K9" s="5" t="s">
        <v>96</v>
      </c>
      <c r="L9" s="5" t="s">
        <v>113</v>
      </c>
      <c r="M9" s="4" t="s">
        <v>121</v>
      </c>
      <c r="N9" s="3">
        <v>44012</v>
      </c>
      <c r="O9" s="3">
        <v>44012</v>
      </c>
      <c r="P9" s="5" t="s">
        <v>112</v>
      </c>
      <c r="Q9" s="5" t="s">
        <v>113</v>
      </c>
      <c r="R9" s="3">
        <v>44012</v>
      </c>
      <c r="S9" s="4" t="s">
        <v>121</v>
      </c>
      <c r="T9" s="5" t="s">
        <v>113</v>
      </c>
      <c r="U9" s="3">
        <v>44012</v>
      </c>
      <c r="V9" s="5">
        <v>1</v>
      </c>
      <c r="W9" s="4" t="s">
        <v>121</v>
      </c>
      <c r="X9" s="5" t="s">
        <v>113</v>
      </c>
      <c r="Y9" s="3">
        <v>44012</v>
      </c>
      <c r="Z9" s="4" t="s">
        <v>121</v>
      </c>
      <c r="AA9" s="5" t="s">
        <v>113</v>
      </c>
      <c r="AB9" s="3">
        <v>44012</v>
      </c>
      <c r="AC9" s="5" t="s">
        <v>113</v>
      </c>
      <c r="AD9" s="5" t="s">
        <v>113</v>
      </c>
      <c r="AE9" s="5" t="s">
        <v>103</v>
      </c>
      <c r="AF9" s="3">
        <v>44012</v>
      </c>
      <c r="AG9" s="3">
        <v>44012</v>
      </c>
      <c r="AH9" s="4" t="s">
        <v>121</v>
      </c>
      <c r="AI9" s="5" t="s">
        <v>115</v>
      </c>
      <c r="AJ9" s="3">
        <v>44012</v>
      </c>
      <c r="AK9" s="3">
        <v>44015</v>
      </c>
      <c r="AL9" s="5" t="s">
        <v>116</v>
      </c>
    </row>
    <row r="10" spans="1:38" s="8" customFormat="1" ht="16.5" customHeight="1">
      <c r="A10" s="8" t="s">
        <v>120</v>
      </c>
    </row>
    <row r="11" spans="1:38" ht="80.25" customHeight="1">
      <c r="A11" s="5">
        <v>2020</v>
      </c>
      <c r="B11" s="3">
        <v>44013</v>
      </c>
      <c r="C11" s="3">
        <v>44196</v>
      </c>
      <c r="D11" s="3">
        <v>44196</v>
      </c>
      <c r="E11" s="5" t="s">
        <v>112</v>
      </c>
      <c r="F11" s="5" t="s">
        <v>113</v>
      </c>
      <c r="G11" s="5" t="s">
        <v>95</v>
      </c>
      <c r="H11" s="5" t="s">
        <v>112</v>
      </c>
      <c r="I11" s="3">
        <v>44196</v>
      </c>
      <c r="J11" s="3">
        <v>44196</v>
      </c>
      <c r="K11" s="5" t="s">
        <v>96</v>
      </c>
      <c r="L11" s="5" t="s">
        <v>113</v>
      </c>
      <c r="M11" s="4" t="s">
        <v>121</v>
      </c>
      <c r="N11" s="3">
        <v>44196</v>
      </c>
      <c r="O11" s="3">
        <v>44196</v>
      </c>
      <c r="P11" s="5" t="s">
        <v>112</v>
      </c>
      <c r="Q11" s="5" t="s">
        <v>113</v>
      </c>
      <c r="R11" s="3">
        <v>44196</v>
      </c>
      <c r="S11" s="4" t="s">
        <v>121</v>
      </c>
      <c r="T11" s="5" t="s">
        <v>113</v>
      </c>
      <c r="U11" s="3">
        <v>44196</v>
      </c>
      <c r="V11" s="5">
        <v>1</v>
      </c>
      <c r="W11" s="4" t="s">
        <v>121</v>
      </c>
      <c r="X11" s="5" t="s">
        <v>113</v>
      </c>
      <c r="Y11" s="3">
        <v>44196</v>
      </c>
      <c r="Z11" s="4" t="s">
        <v>121</v>
      </c>
      <c r="AA11" s="5" t="s">
        <v>113</v>
      </c>
      <c r="AB11" s="3">
        <v>44196</v>
      </c>
      <c r="AC11" s="5" t="s">
        <v>113</v>
      </c>
      <c r="AD11" s="5" t="s">
        <v>113</v>
      </c>
      <c r="AE11" s="5" t="s">
        <v>103</v>
      </c>
      <c r="AF11" s="3">
        <v>44196</v>
      </c>
      <c r="AG11" s="3">
        <v>44196</v>
      </c>
      <c r="AH11" s="4" t="s">
        <v>121</v>
      </c>
      <c r="AI11" s="5" t="s">
        <v>115</v>
      </c>
      <c r="AJ11" s="3">
        <v>44196</v>
      </c>
      <c r="AK11" s="3">
        <v>44200</v>
      </c>
      <c r="AL11" s="5" t="s">
        <v>116</v>
      </c>
    </row>
  </sheetData>
  <mergeCells count="9">
    <mergeCell ref="A6:AL6"/>
    <mergeCell ref="A8:XFD8"/>
    <mergeCell ref="A10:XFD10"/>
    <mergeCell ref="A2:C2"/>
    <mergeCell ref="D2:F2"/>
    <mergeCell ref="G2:I2"/>
    <mergeCell ref="A3:C3"/>
    <mergeCell ref="D3:F3"/>
    <mergeCell ref="G3:I3"/>
  </mergeCells>
  <dataValidations count="3">
    <dataValidation type="list" allowBlank="1" showErrorMessage="1" sqref="AE9 AE11">
      <formula1>Hidden_330</formula1>
    </dataValidation>
    <dataValidation type="list" allowBlank="1" showErrorMessage="1" sqref="K9 K11">
      <formula1>Hidden_210</formula1>
    </dataValidation>
    <dataValidation type="list" allowBlank="1" showErrorMessage="1" sqref="G9 G11">
      <formula1>Hidden_16</formula1>
    </dataValidation>
  </dataValidations>
  <hyperlinks>
    <hyperlink ref="M11" r:id="rId1" display="https://drive.google.com/file/d/17jwgN-NMcm2YQPv4ZjqiS2ZrUlEF9ZfV/view?usp=sharing "/>
    <hyperlink ref="S11" r:id="rId2" display="https://drive.google.com/file/d/17jwgN-NMcm2YQPv4ZjqiS2ZrUlEF9ZfV/view?usp=sharing "/>
    <hyperlink ref="W11" r:id="rId3" display="https://drive.google.com/file/d/17jwgN-NMcm2YQPv4ZjqiS2ZrUlEF9ZfV/view?usp=sharing "/>
    <hyperlink ref="Z11" r:id="rId4" display="https://drive.google.com/file/d/17jwgN-NMcm2YQPv4ZjqiS2ZrUlEF9ZfV/view?usp=sharing "/>
    <hyperlink ref="AH11" r:id="rId5" display="https://drive.google.com/file/d/17jwgN-NMcm2YQPv4ZjqiS2ZrUlEF9ZfV/view?usp=sharing "/>
    <hyperlink ref="M9" r:id="rId6"/>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92</v>
      </c>
    </row>
    <row r="2" spans="1:1">
      <c r="A2" t="s">
        <v>93</v>
      </c>
    </row>
    <row r="3" spans="1:1">
      <c r="A3" t="s">
        <v>94</v>
      </c>
    </row>
    <row r="4" spans="1:1">
      <c r="A4"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96</v>
      </c>
    </row>
    <row r="2" spans="1:1">
      <c r="A2" t="s">
        <v>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98</v>
      </c>
    </row>
    <row r="2" spans="1:1">
      <c r="A2" t="s">
        <v>99</v>
      </c>
    </row>
    <row r="3" spans="1:1">
      <c r="A3" t="s">
        <v>100</v>
      </c>
    </row>
    <row r="4" spans="1:1">
      <c r="A4" t="s">
        <v>101</v>
      </c>
    </row>
    <row r="5" spans="1:1">
      <c r="A5" t="s">
        <v>102</v>
      </c>
    </row>
    <row r="6" spans="1:1">
      <c r="A6" t="s">
        <v>103</v>
      </c>
    </row>
    <row r="7" spans="1:1">
      <c r="A7" t="s">
        <v>104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D4"/>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s>
  <sheetData>
    <row r="1" spans="1:4" hidden="1">
      <c r="B1" t="s">
        <v>7</v>
      </c>
      <c r="C1" t="s">
        <v>7</v>
      </c>
      <c r="D1" t="s">
        <v>7</v>
      </c>
    </row>
    <row r="2" spans="1:4" hidden="1">
      <c r="B2" t="s">
        <v>105</v>
      </c>
      <c r="C2" t="s">
        <v>106</v>
      </c>
      <c r="D2" t="s">
        <v>107</v>
      </c>
    </row>
    <row r="3" spans="1:4">
      <c r="A3" s="1" t="s">
        <v>108</v>
      </c>
      <c r="B3" s="1" t="s">
        <v>109</v>
      </c>
      <c r="C3" s="1" t="s">
        <v>110</v>
      </c>
      <c r="D3" s="1" t="s">
        <v>111</v>
      </c>
    </row>
    <row r="4" spans="1:4">
      <c r="A4">
        <v>1</v>
      </c>
      <c r="B4" t="s">
        <v>112</v>
      </c>
      <c r="C4" t="s">
        <v>113</v>
      </c>
      <c r="D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2023</vt:lpstr>
      <vt:lpstr>2022</vt:lpstr>
      <vt:lpstr>2021</vt:lpstr>
      <vt:lpstr>2020</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2022-07-14T23:31:47Z</dcterms:created>
  <dcterms:modified xsi:type="dcterms:W3CDTF">2023-07-19T19:05:27Z</dcterms:modified>
</cp:coreProperties>
</file>