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FRACCIONES SIPOT 2DO TRIMESTRE JUDACH 2023\Declaraciones de sit patrimonial\"/>
    </mc:Choice>
  </mc:AlternateContent>
  <xr:revisionPtr revIDLastSave="0" documentId="13_ncr:1_{D4E809E8-0D60-4C64-ABE2-23B697EFD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<sst xmlns="http://schemas.openxmlformats.org/spreadsheetml/2006/main" count="683" uniqueCount="239">
  <si>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</si>
  <si>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</si>
  <si>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</si>
  <si>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</si>
  <si>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</si>
  <si>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</si>
  <si>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</si>
  <si>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</si>
  <si>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</si>
  <si>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</si>
  <si>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</si>
  <si>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</si>
  <si>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</si>
  <si>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</si>
  <si>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</si>
  <si>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</si>
  <si>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</si>
  <si>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</si>
  <si>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</si>
  <si>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</si>
  <si>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</si>
  <si>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</si>
  <si>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</si>
  <si>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</si>
  <si>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</si>
  <si>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</si>
  <si>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</si>
  <si>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</si>
  <si>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</si>
  <si>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471839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</si>
  <si>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</si>
  <si>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</si>
  <si>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</si>
  <si>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</si>
  <si>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</si>
  <si>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</si>
  <si>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</si>
  <si>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</si>
  <si>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</si>
  <si>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</si>
  <si>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</si>
  <si>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</si>
  <si>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</si>
  <si>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</si>
  <si>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</si>
  <si>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</si>
  <si>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</si>
  <si>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</si>
  <si>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</si>
  <si>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</si>
  <si>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</si>
  <si>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Declaración de Situación Patrimonial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</si>
  <si>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</si>
  <si>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</si>
  <si>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</si>
  <si>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</si>
  <si>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</si>
  <si>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</si>
  <si>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</si>
  <si>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</si>
  <si>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</si>
  <si>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</si>
  <si>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</si>
  <si>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</si>
  <si>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</si>
  <si>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</si>
  <si>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</si>
  <si>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</si>
  <si>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</si>
  <si>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</si>
  <si>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</si>
  <si>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</si>
  <si>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</si>
  <si>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</si>
  <si>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</si>
  <si>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</si>
  <si>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</si>
  <si>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</si>
  <si>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SECRETARIA DE TRABAJO Y FOMENTO AL EMPLEO</t>
  </si>
  <si>
    <t>SECRETARÍA DE TRABAJO Y FOMENTO AL EMPLEO</t>
  </si>
  <si>
    <t>JOSÉ LUIS</t>
  </si>
  <si>
    <t>RODRÍGUEZ</t>
  </si>
  <si>
    <t>DÍAZ DE LEÓN</t>
  </si>
  <si>
    <t>ASESOR "A"</t>
  </si>
  <si>
    <t>JENNIFER</t>
  </si>
  <si>
    <t>MUJICA</t>
  </si>
  <si>
    <t>SÁNCHEZ</t>
  </si>
  <si>
    <t xml:space="preserve">ASESOR "B" </t>
  </si>
  <si>
    <t>JOSE ANTONIO</t>
  </si>
  <si>
    <t>DOMINGUEZ</t>
  </si>
  <si>
    <t>CARBALLO</t>
  </si>
  <si>
    <t xml:space="preserve">SECRETARIA PARTICULAR </t>
  </si>
  <si>
    <t>KAREN</t>
  </si>
  <si>
    <t>PEREZ</t>
  </si>
  <si>
    <t>GARCÍA</t>
  </si>
  <si>
    <t>COORDINACIÓN DE APOYO A ESTUDIOS DEL TRABAJO Y COMUNICACIÓN</t>
  </si>
  <si>
    <t>EDUARDO EMMANUEL</t>
  </si>
  <si>
    <t>HERNÁNDEZ</t>
  </si>
  <si>
    <t>ARROYO</t>
  </si>
  <si>
    <t>COORDINACIÓN DE EVALUACIÓN Y SEGUIMIENTO DE PROGRAMAS</t>
  </si>
  <si>
    <t>MANUEL</t>
  </si>
  <si>
    <t>BAUTISTA</t>
  </si>
  <si>
    <t>SUBDIRECCIÓN DE APOYO TÉCNICO AL SEGUIMIENTO DE PROGRAMAS</t>
  </si>
  <si>
    <t>JESÚS ORLANDO</t>
  </si>
  <si>
    <t>RUBIO</t>
  </si>
  <si>
    <t>DIRECCIÓN EJECUTIVA DE ESTUDIOS DEL TRABAJO</t>
  </si>
  <si>
    <t>PAULINA ELSA</t>
  </si>
  <si>
    <t>ZEPEDA</t>
  </si>
  <si>
    <t>DIRECCIÓN DE ANÁLISIS Y ESTUDIOS</t>
  </si>
  <si>
    <t>JEFATURA DE UNIDAD DEPARTAMENTAL DE ESTUDIOS DEL TRABAJO</t>
  </si>
  <si>
    <t>MIGUEL RICARDO</t>
  </si>
  <si>
    <t>ROJAS</t>
  </si>
  <si>
    <t>ROMERO</t>
  </si>
  <si>
    <t>DIRECCIÓN DE ASUNTOS JURÍDICOS Y UNIDAD DE TRANSPARENCIA</t>
  </si>
  <si>
    <t>JOSÉ RODRIGO</t>
  </si>
  <si>
    <t>GARDUÑO</t>
  </si>
  <si>
    <t>VERA</t>
  </si>
  <si>
    <t>SUBDIRECCIÓN DE ASUNTOS CONTENCIOSOS</t>
  </si>
  <si>
    <t>ANTONIO</t>
  </si>
  <si>
    <t>FERNANDEZ</t>
  </si>
  <si>
    <t>CARDENAS</t>
  </si>
  <si>
    <t>DIRECCIÓN GENERAL DE TRABAJO Y PREVISIÓN SOCIAL</t>
  </si>
  <si>
    <t>DIRECCIÓN PARA EL TRABAJO Y LA PREVISIÓN SOCIAL</t>
  </si>
  <si>
    <t>ADRIÁN TEODORO</t>
  </si>
  <si>
    <t>GONZÁLEZ</t>
  </si>
  <si>
    <t>JUÁREZ</t>
  </si>
  <si>
    <t>SUBDIRECCIÓN DE PROTECCIÓN SOCIAL Y TRABAJO NO ASALARIADO</t>
  </si>
  <si>
    <t>SANDRA MARCELA</t>
  </si>
  <si>
    <t>QUIJADA</t>
  </si>
  <si>
    <t>ALONSO</t>
  </si>
  <si>
    <t>JEFATURA DE UNIDAD DEPARTAMENTAL DE PROMOCIÓN DE PROTECCIÓN SOCIAL, SEGURIDAD Y SALUD EN EL TRABAJO</t>
  </si>
  <si>
    <t>JEFATURA DE UNIDAD DEPARTAMENTAL DE TRABAJO NO ASALARIADO</t>
  </si>
  <si>
    <t>ALFREDO</t>
  </si>
  <si>
    <t>CAMPOS</t>
  </si>
  <si>
    <t>LUGO</t>
  </si>
  <si>
    <t>DIRECCIÓN DE INSPECCIÓN DE TRABAJO</t>
  </si>
  <si>
    <t>HOMERO AXAYACATL</t>
  </si>
  <si>
    <t>MEJÍA</t>
  </si>
  <si>
    <t xml:space="preserve">VARGAS </t>
  </si>
  <si>
    <t>SUBDIRECCIÓN DE INSPECCIÓN Y NOTIFICACIÓN</t>
  </si>
  <si>
    <t>ESTHEFANIA MONCERRAT</t>
  </si>
  <si>
    <t>CRUZ</t>
  </si>
  <si>
    <t>VALDEZ</t>
  </si>
  <si>
    <t>JEFATURA DE UNIDAD DEPARTAMENTAL DE CONTROL Y SEGUIMIENTO DE INSPECCIÓN</t>
  </si>
  <si>
    <t>SUBDIRECCIÓN DE PROCEDIMIENTO ADMINISTRATIVO Y DEFENSA JURÍDICA</t>
  </si>
  <si>
    <t>CARLOS GUSTAVO</t>
  </si>
  <si>
    <t>ROQUE</t>
  </si>
  <si>
    <t>VELASCO</t>
  </si>
  <si>
    <t>JEFATURA DE UNIDAD DEPARTAMENTAL DE LO CONTENCIOSO EN MATERIA DE INSPECCIÓN Y SEGUIMIENTO</t>
  </si>
  <si>
    <t xml:space="preserve">JORGE IGNACIO </t>
  </si>
  <si>
    <t>GARCIA</t>
  </si>
  <si>
    <t>MIRANDA</t>
  </si>
  <si>
    <t>DIRECCIÓN GENERAL DE EMPLEO</t>
  </si>
  <si>
    <t>JOSE JULIO</t>
  </si>
  <si>
    <t>DAVILA</t>
  </si>
  <si>
    <t>ACEVES</t>
  </si>
  <si>
    <t>DIRECCIÓN DE PROGRAMAS DE APOYO AL EMPLEO</t>
  </si>
  <si>
    <t>ALEJANDRO</t>
  </si>
  <si>
    <t>FERNÁNDEZ</t>
  </si>
  <si>
    <t>RAMÍREZ</t>
  </si>
  <si>
    <t>SUBDIRECCIÓN DE APOYOS A BUSCADORES DE EMPLEO</t>
  </si>
  <si>
    <t>LORENA</t>
  </si>
  <si>
    <t>PÉREZ</t>
  </si>
  <si>
    <t>LUNA</t>
  </si>
  <si>
    <t>SUBDIRECCIÓN DE NORMATIVIDAD Y COORDINACIÓN OPERATIVA</t>
  </si>
  <si>
    <t xml:space="preserve">ALEJANDRO </t>
  </si>
  <si>
    <t xml:space="preserve">ARGUELLO </t>
  </si>
  <si>
    <t>JIMENEZ</t>
  </si>
  <si>
    <t>JEFATURA DE UNIDAD DEPARTAMENTAL DE CAPACITACIÓN PARA EL EMPLEO</t>
  </si>
  <si>
    <t>FATIMA BERENICE</t>
  </si>
  <si>
    <t>AMEZCUA</t>
  </si>
  <si>
    <t>MARTÍNEZ</t>
  </si>
  <si>
    <t>DIRECCIÓN DEL SEGURO DE DESEMPLEO</t>
  </si>
  <si>
    <t>MIGUEL ÁNGEL</t>
  </si>
  <si>
    <t>LUQUÍN</t>
  </si>
  <si>
    <t>SUBDIRECCIÓN DE OPERACIÓN DEL SEGURO DE DESEMPLEO</t>
  </si>
  <si>
    <t>DIRECCIÓN GENERAL DE ECONOMÍA SOCIAL Y SOLIDARIA</t>
  </si>
  <si>
    <t>MONTSERRAT</t>
  </si>
  <si>
    <t>NAVARRO</t>
  </si>
  <si>
    <t>DIRECCIÓN DE FOMENTO AL COOPERATIVISMO</t>
  </si>
  <si>
    <t>JUAN CARLOS</t>
  </si>
  <si>
    <t>AYALA</t>
  </si>
  <si>
    <t>SUBDIRECCIÓN DE CONSTITUCIÓN DE EMPRESAS SOCIALES Y SOLIDARIAS</t>
  </si>
  <si>
    <t>ADAN</t>
  </si>
  <si>
    <t>SANCHEZ</t>
  </si>
  <si>
    <t>JEFATURA DE UNIDAD DEPARTAMENTAL DE ACCIONES PARA EL FOMENTO AL COOPERATIVISMO</t>
  </si>
  <si>
    <t>PEDRO</t>
  </si>
  <si>
    <t xml:space="preserve">JIMENEZ </t>
  </si>
  <si>
    <t>RODRIGUEZ</t>
  </si>
  <si>
    <t>DIRECCIÓN DE ATENCIÓN A COOPERATIVAS</t>
  </si>
  <si>
    <t>ROBERTO FABIAN</t>
  </si>
  <si>
    <t xml:space="preserve">NEGRETE </t>
  </si>
  <si>
    <t>TREJO</t>
  </si>
  <si>
    <t>SUBDIRECCIÓN DE COORDINACIÓN Y ENLACE INTERINSTITUCIONAL</t>
  </si>
  <si>
    <t xml:space="preserve">ANAHI </t>
  </si>
  <si>
    <t xml:space="preserve">NAVA </t>
  </si>
  <si>
    <t>FUERTES</t>
  </si>
  <si>
    <t>JEFATURA DE UNIDAD DEPARTAMENTAL DE APOYO TÉCNICO A COOPERATIVAS</t>
  </si>
  <si>
    <t>FABIOLA LIZBETH</t>
  </si>
  <si>
    <t>PALMA</t>
  </si>
  <si>
    <t>PROCURADURÍA DE LA DEFENSA DEL TRABAJO</t>
  </si>
  <si>
    <t>APARICIO</t>
  </si>
  <si>
    <t>CARMONA</t>
  </si>
  <si>
    <t>SUBPROCURADURÍA DE ATENCIÓN A MUJERES</t>
  </si>
  <si>
    <t>LESLIE ABRIL</t>
  </si>
  <si>
    <t>LEON</t>
  </si>
  <si>
    <t>SUBPROCURADURÍA DE CONCILIACIÓN Y DEFENSORÍA</t>
  </si>
  <si>
    <t>CARLOS AARÓN</t>
  </si>
  <si>
    <t>SEGOVIA</t>
  </si>
  <si>
    <t>ÁLVAREZ</t>
  </si>
  <si>
    <t>JEFATURA DE UNIDAD DEPARTAMENTAL DE CONCILIACIÓN COLECTIVA Y PREVENCIÓN</t>
  </si>
  <si>
    <t>NOHEMI WENDY</t>
  </si>
  <si>
    <t>JURADO</t>
  </si>
  <si>
    <t>VILCHIS</t>
  </si>
  <si>
    <t>JEFATURA DE UNIDAD DEPARTAMENTAL DE PERSONAS CON DISCAPACIDAD Y MENORES TRABAJADORES</t>
  </si>
  <si>
    <t xml:space="preserve">ADRIANA OLIVIA </t>
  </si>
  <si>
    <t xml:space="preserve">SANCHEZ </t>
  </si>
  <si>
    <t>GONZALEZ</t>
  </si>
  <si>
    <t>JEFATURA DE UNIDAD DEPARTAMENTAL DE CONTENCIOSO, AMPARO Y PERITOS</t>
  </si>
  <si>
    <t>MARTIN</t>
  </si>
  <si>
    <t>TREJO BRISEÑO</t>
  </si>
  <si>
    <t>MARIN</t>
  </si>
  <si>
    <t>VACANTE</t>
  </si>
  <si>
    <t xml:space="preserve">RODRIGO </t>
  </si>
  <si>
    <t>ESPINA</t>
  </si>
  <si>
    <t>HUMBERTO</t>
  </si>
  <si>
    <t>LOPEZ</t>
  </si>
  <si>
    <t>GUTIERREZ</t>
  </si>
  <si>
    <t>MARIA GUADALUPE</t>
  </si>
  <si>
    <t>JACOB</t>
  </si>
  <si>
    <t>JOSE FRANCISCO</t>
  </si>
  <si>
    <t>ZUÑIGA</t>
  </si>
  <si>
    <t>ESPINOSA</t>
  </si>
  <si>
    <t>http://www.contraloria.cdmx.gob.mx/combate/Dependencias.php?opt=3&amp;idanio=32&amp;anio=2023</t>
  </si>
  <si>
    <t>JEFATURA DE UNIDAD DEPARTAMENTAL DE ADMINISTRACIÓN DE CAPITAL HUMANO / DIRECCIÓN EJECUTIVA DE ADMINISTRACIÓN Y FINANZAS</t>
  </si>
  <si>
    <t>SECRETARIO (A) DE TRABAJO Y FOMENTO AL EMPLEO</t>
  </si>
  <si>
    <t>ASESOR (A)  "A"</t>
  </si>
  <si>
    <t xml:space="preserve">ASESOR (A) "B" </t>
  </si>
  <si>
    <t xml:space="preserve">SECRETARIA (O) PARTICULAR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</si>
</sst>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color rgb="FF000000"/>
      <name val="Century Gothic"/>
      <family val="2"/>
    </font>
    <font>
      <sz val="8"/>
      <name val="Century Gothic"/>
      <family val="2"/>
    </font>
    <font>
      <sz val="10"/>
      <name val="Arial"/>
      <family val="2"/>
      <charset val="1"/>
    </font>
    <font>
      <sz val="8"/>
      <color rgb="FF333333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7" fillId="3" borderId="0"/>
    <xf numFmtId="0" fontId="3" fillId="3" borderId="0"/>
    <xf numFmtId="0" fontId="9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2" xfId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 wrapText="1"/>
    </xf>
    <xf numFmtId="0" fontId="3" fillId="3" borderId="2" xfId="4" applyBorder="1" applyAlignment="1">
      <alignment horizontal="center" vertical="center"/>
    </xf>
    <xf numFmtId="0" fontId="9" fillId="3" borderId="2" xfId="5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2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3" xfId="4" applyBorder="1" applyAlignment="1">
      <alignment horizontal="center" vertical="center"/>
    </xf>
    <xf numFmtId="0" fontId="9" fillId="3" borderId="3" xfId="5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6">
    <cellStyle name="Excel Built-in Normal" xfId="1" xr:uid="{8966C13B-B98A-4BFA-BB01-971575BF1640}"/>
    <cellStyle name="Hipervínculo" xfId="5" builtinId="8"/>
    <cellStyle name="Normal" xfId="0" builtinId="0"/>
    <cellStyle name="Normal 15" xfId="2" xr:uid="{F397B954-8D78-4DF6-B931-317370D977C6}"/>
    <cellStyle name="Normal 2" xfId="4" xr:uid="{AAAD58B1-B589-44E5-8A37-624F7D1D66BD}"/>
    <cellStyle name="Porcentaje 2 2" xfId="3" xr:uid="{A151425D-A76E-4E2F-B75F-731D1CAF3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2DO%20TRIMESTRE%20JUDACH%202023\Declaraciones%20de%20sit%20patrimonial\A121Fr13_Declaraciones-de-Sit%20ABRIL-JUNIO%202023.xlsx" TargetMode="External"/><Relationship Id="rId1" Type="http://schemas.openxmlformats.org/officeDocument/2006/relationships/externalLinkPath" Target="file:///E:\FRACCIONES%20SIPOT%202DO%20TRIMESTRE%20JUDACH%202023\Declaraciones%20de%20sit%20patrimonial\A121Fr13_Declaraciones-de-Sit%20ABRIL-JUN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Dependencias.php?opt=3&amp;idanio=32&amp;anio=2023" TargetMode="External"/><Relationship Id="rId13" Type="http://schemas.openxmlformats.org/officeDocument/2006/relationships/hyperlink" Target="http://www.contraloria.cdmx.gob.mx/combate/Dependencias.php?opt=3&amp;idanio=32&amp;anio=2023" TargetMode="External"/><Relationship Id="rId18" Type="http://schemas.openxmlformats.org/officeDocument/2006/relationships/hyperlink" Target="http://www.contraloria.cdmx.gob.mx/combate/Dependencias.php?opt=3&amp;idanio=32&amp;anio=2023" TargetMode="External"/><Relationship Id="rId26" Type="http://schemas.openxmlformats.org/officeDocument/2006/relationships/hyperlink" Target="http://www.contraloria.cdmx.gob.mx/combate/Dependencias.php?opt=3&amp;idanio=32&amp;anio=2023" TargetMode="External"/><Relationship Id="rId39" Type="http://schemas.openxmlformats.org/officeDocument/2006/relationships/hyperlink" Target="http://www.contraloria.cdmx.gob.mx/combate/Dependencias.php?opt=3&amp;idanio=32&amp;anio=2023" TargetMode="External"/><Relationship Id="rId3" Type="http://schemas.openxmlformats.org/officeDocument/2006/relationships/hyperlink" Target="http://www.contraloria.cdmx.gob.mx/combate/Dependencias.php?opt=3&amp;idanio=32&amp;anio=2023" TargetMode="External"/><Relationship Id="rId21" Type="http://schemas.openxmlformats.org/officeDocument/2006/relationships/hyperlink" Target="http://www.contraloria.cdmx.gob.mx/combate/Dependencias.php?opt=3&amp;idanio=32&amp;anio=2023" TargetMode="External"/><Relationship Id="rId34" Type="http://schemas.openxmlformats.org/officeDocument/2006/relationships/hyperlink" Target="http://www.contraloria.cdmx.gob.mx/combate/Dependencias.php?opt=3&amp;idanio=32&amp;anio=2023" TargetMode="External"/><Relationship Id="rId42" Type="http://schemas.openxmlformats.org/officeDocument/2006/relationships/hyperlink" Target="http://www.contraloria.cdmx.gob.mx/combate/Dependencias.php?opt=3&amp;idanio=32&amp;anio=2023" TargetMode="External"/><Relationship Id="rId7" Type="http://schemas.openxmlformats.org/officeDocument/2006/relationships/hyperlink" Target="http://www.contraloria.cdmx.gob.mx/combate/Dependencias.php?opt=3&amp;idanio=32&amp;anio=2023" TargetMode="External"/><Relationship Id="rId12" Type="http://schemas.openxmlformats.org/officeDocument/2006/relationships/hyperlink" Target="http://www.contraloria.cdmx.gob.mx/combate/Dependencias.php?opt=3&amp;idanio=32&amp;anio=2023" TargetMode="External"/><Relationship Id="rId17" Type="http://schemas.openxmlformats.org/officeDocument/2006/relationships/hyperlink" Target="http://www.contraloria.cdmx.gob.mx/combate/Dependencias.php?opt=3&amp;idanio=32&amp;anio=2023" TargetMode="External"/><Relationship Id="rId25" Type="http://schemas.openxmlformats.org/officeDocument/2006/relationships/hyperlink" Target="http://www.contraloria.cdmx.gob.mx/combate/Dependencias.php?opt=3&amp;idanio=32&amp;anio=2023" TargetMode="External"/><Relationship Id="rId33" Type="http://schemas.openxmlformats.org/officeDocument/2006/relationships/hyperlink" Target="http://www.contraloria.cdmx.gob.mx/combate/Dependencias.php?opt=3&amp;idanio=32&amp;anio=2023" TargetMode="External"/><Relationship Id="rId38" Type="http://schemas.openxmlformats.org/officeDocument/2006/relationships/hyperlink" Target="http://www.contraloria.cdmx.gob.mx/combate/Dependencias.php?opt=3&amp;idanio=32&amp;anio=2023" TargetMode="External"/><Relationship Id="rId2" Type="http://schemas.openxmlformats.org/officeDocument/2006/relationships/hyperlink" Target="http://www.contraloria.cdmx.gob.mx/combate/Dependencias.php?opt=3&amp;idanio=32&amp;anio=2023" TargetMode="External"/><Relationship Id="rId16" Type="http://schemas.openxmlformats.org/officeDocument/2006/relationships/hyperlink" Target="http://www.contraloria.cdmx.gob.mx/combate/Dependencias.php?opt=3&amp;idanio=32&amp;anio=2023" TargetMode="External"/><Relationship Id="rId20" Type="http://schemas.openxmlformats.org/officeDocument/2006/relationships/hyperlink" Target="http://www.contraloria.cdmx.gob.mx/combate/Dependencias.php?opt=3&amp;idanio=32&amp;anio=2023" TargetMode="External"/><Relationship Id="rId29" Type="http://schemas.openxmlformats.org/officeDocument/2006/relationships/hyperlink" Target="http://www.contraloria.cdmx.gob.mx/combate/Dependencias.php?opt=3&amp;idanio=32&amp;anio=2023" TargetMode="External"/><Relationship Id="rId41" Type="http://schemas.openxmlformats.org/officeDocument/2006/relationships/hyperlink" Target="http://www.contraloria.cdmx.gob.mx/combate/Dependencias.php?opt=3&amp;idanio=32&amp;anio=2023" TargetMode="External"/><Relationship Id="rId1" Type="http://schemas.openxmlformats.org/officeDocument/2006/relationships/hyperlink" Target="http://www.contraloria.cdmx.gob.mx/combate/Dependencias.php?opt=3&amp;idanio=32&amp;anio=2023" TargetMode="External"/><Relationship Id="rId6" Type="http://schemas.openxmlformats.org/officeDocument/2006/relationships/hyperlink" Target="http://www.contraloria.cdmx.gob.mx/combate/Dependencias.php?opt=3&amp;idanio=32&amp;anio=2023" TargetMode="External"/><Relationship Id="rId11" Type="http://schemas.openxmlformats.org/officeDocument/2006/relationships/hyperlink" Target="http://www.contraloria.cdmx.gob.mx/combate/Dependencias.php?opt=3&amp;idanio=32&amp;anio=2023" TargetMode="External"/><Relationship Id="rId24" Type="http://schemas.openxmlformats.org/officeDocument/2006/relationships/hyperlink" Target="http://www.contraloria.cdmx.gob.mx/combate/Dependencias.php?opt=3&amp;idanio=32&amp;anio=2023" TargetMode="External"/><Relationship Id="rId32" Type="http://schemas.openxmlformats.org/officeDocument/2006/relationships/hyperlink" Target="http://www.contraloria.cdmx.gob.mx/combate/Dependencias.php?opt=3&amp;idanio=32&amp;anio=2023" TargetMode="External"/><Relationship Id="rId37" Type="http://schemas.openxmlformats.org/officeDocument/2006/relationships/hyperlink" Target="http://www.contraloria.cdmx.gob.mx/combate/Dependencias.php?opt=3&amp;idanio=32&amp;anio=2023" TargetMode="External"/><Relationship Id="rId40" Type="http://schemas.openxmlformats.org/officeDocument/2006/relationships/hyperlink" Target="http://www.contraloria.cdmx.gob.mx/combate/Dependencias.php?opt=3&amp;idanio=32&amp;anio=2023" TargetMode="External"/><Relationship Id="rId45" Type="http://schemas.openxmlformats.org/officeDocument/2006/relationships/hyperlink" Target="http://www.contraloria.cdmx.gob.mx/combate/Dependencias.php?opt=3&amp;idanio=32&amp;anio=2023" TargetMode="External"/><Relationship Id="rId5" Type="http://schemas.openxmlformats.org/officeDocument/2006/relationships/hyperlink" Target="http://www.contraloria.cdmx.gob.mx/combate/Dependencias.php?opt=3&amp;idanio=32&amp;anio=2023" TargetMode="External"/><Relationship Id="rId15" Type="http://schemas.openxmlformats.org/officeDocument/2006/relationships/hyperlink" Target="http://www.contraloria.cdmx.gob.mx/combate/Dependencias.php?opt=3&amp;idanio=32&amp;anio=2023" TargetMode="External"/><Relationship Id="rId23" Type="http://schemas.openxmlformats.org/officeDocument/2006/relationships/hyperlink" Target="http://www.contraloria.cdmx.gob.mx/combate/Dependencias.php?opt=3&amp;idanio=32&amp;anio=2023" TargetMode="External"/><Relationship Id="rId28" Type="http://schemas.openxmlformats.org/officeDocument/2006/relationships/hyperlink" Target="http://www.contraloria.cdmx.gob.mx/combate/Dependencias.php?opt=3&amp;idanio=32&amp;anio=2023" TargetMode="External"/><Relationship Id="rId36" Type="http://schemas.openxmlformats.org/officeDocument/2006/relationships/hyperlink" Target="http://www.contraloria.cdmx.gob.mx/combate/Dependencias.php?opt=3&amp;idanio=32&amp;anio=2023" TargetMode="External"/><Relationship Id="rId10" Type="http://schemas.openxmlformats.org/officeDocument/2006/relationships/hyperlink" Target="http://www.contraloria.cdmx.gob.mx/combate/Dependencias.php?opt=3&amp;idanio=32&amp;anio=2023" TargetMode="External"/><Relationship Id="rId19" Type="http://schemas.openxmlformats.org/officeDocument/2006/relationships/hyperlink" Target="http://www.contraloria.cdmx.gob.mx/combate/Dependencias.php?opt=3&amp;idanio=32&amp;anio=2023" TargetMode="External"/><Relationship Id="rId31" Type="http://schemas.openxmlformats.org/officeDocument/2006/relationships/hyperlink" Target="http://www.contraloria.cdmx.gob.mx/combate/Dependencias.php?opt=3&amp;idanio=32&amp;anio=2023" TargetMode="External"/><Relationship Id="rId44" Type="http://schemas.openxmlformats.org/officeDocument/2006/relationships/hyperlink" Target="http://www.contraloria.cdmx.gob.mx/combate/Dependencias.php?opt=3&amp;idanio=32&amp;anio=2023" TargetMode="External"/><Relationship Id="rId4" Type="http://schemas.openxmlformats.org/officeDocument/2006/relationships/hyperlink" Target="http://www.contraloria.cdmx.gob.mx/combate/Dependencias.php?opt=3&amp;idanio=32&amp;anio=2023" TargetMode="External"/><Relationship Id="rId9" Type="http://schemas.openxmlformats.org/officeDocument/2006/relationships/hyperlink" Target="http://www.contraloria.cdmx.gob.mx/combate/Dependencias.php?opt=3&amp;idanio=32&amp;anio=2023" TargetMode="External"/><Relationship Id="rId14" Type="http://schemas.openxmlformats.org/officeDocument/2006/relationships/hyperlink" Target="http://www.contraloria.cdmx.gob.mx/combate/Dependencias.php?opt=3&amp;idanio=32&amp;anio=2023" TargetMode="External"/><Relationship Id="rId22" Type="http://schemas.openxmlformats.org/officeDocument/2006/relationships/hyperlink" Target="http://www.contraloria.cdmx.gob.mx/combate/Dependencias.php?opt=3&amp;idanio=32&amp;anio=2023" TargetMode="External"/><Relationship Id="rId27" Type="http://schemas.openxmlformats.org/officeDocument/2006/relationships/hyperlink" Target="http://www.contraloria.cdmx.gob.mx/combate/Dependencias.php?opt=3&amp;idanio=32&amp;anio=2023" TargetMode="External"/><Relationship Id="rId30" Type="http://schemas.openxmlformats.org/officeDocument/2006/relationships/hyperlink" Target="http://www.contraloria.cdmx.gob.mx/combate/Dependencias.php?opt=3&amp;idanio=32&amp;anio=2023" TargetMode="External"/><Relationship Id="rId35" Type="http://schemas.openxmlformats.org/officeDocument/2006/relationships/hyperlink" Target="http://www.contraloria.cdmx.gob.mx/combate/Dependencias.php?opt=3&amp;idanio=32&amp;anio=2023" TargetMode="External"/><Relationship Id="rId43" Type="http://schemas.openxmlformats.org/officeDocument/2006/relationships/hyperlink" Target="http://www.contraloria.cdmx.gob.mx/combate/Dependencias.php?opt=3&amp;idanio=32&amp;anio=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53.85546875" style="10" bestFit="1" customWidth="1"/>
    <col min="15" max="15" width="43.5703125" bestFit="1" customWidth="1"/>
    <col min="16" max="16" width="59.42578125" style="10" bestFit="1" customWidth="1"/>
    <col min="17" max="17" width="48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s="10" t="s">
        <v>10</v>
      </c>
      <c r="O4" t="s">
        <v>9</v>
      </c>
      <c r="P4" s="10" t="s">
        <v>10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0" t="s">
        <v>27</v>
      </c>
      <c r="O5" t="s">
        <v>28</v>
      </c>
      <c r="P5" s="10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31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54" x14ac:dyDescent="0.25">
      <c r="A8" s="18">
        <v>2023</v>
      </c>
      <c r="B8" s="17">
        <v>45017</v>
      </c>
      <c r="C8" s="17">
        <v>45107</v>
      </c>
      <c r="D8" s="18" t="s">
        <v>58</v>
      </c>
      <c r="E8" s="18" t="s">
        <v>58</v>
      </c>
      <c r="F8" s="2">
        <v>48</v>
      </c>
      <c r="G8" s="3" t="s">
        <v>235</v>
      </c>
      <c r="H8" s="3" t="s">
        <v>78</v>
      </c>
      <c r="I8" s="21" t="s">
        <v>79</v>
      </c>
      <c r="J8" s="3" t="s">
        <v>80</v>
      </c>
      <c r="K8" s="3" t="s">
        <v>81</v>
      </c>
      <c r="L8" s="11" t="s">
        <v>82</v>
      </c>
      <c r="M8" s="22" t="s">
        <v>73</v>
      </c>
      <c r="N8" s="23" t="s">
        <v>233</v>
      </c>
      <c r="O8" s="18" t="s">
        <v>76</v>
      </c>
      <c r="P8" s="23" t="s">
        <v>233</v>
      </c>
      <c r="Q8" s="23" t="s">
        <v>233</v>
      </c>
      <c r="R8" s="19" t="s">
        <v>234</v>
      </c>
      <c r="S8" s="17">
        <v>45107</v>
      </c>
      <c r="T8" s="17">
        <v>45107</v>
      </c>
      <c r="U8" s="18"/>
    </row>
    <row r="9" spans="1:21" ht="54" x14ac:dyDescent="0.25">
      <c r="A9" s="18">
        <v>2023</v>
      </c>
      <c r="B9" s="17">
        <v>45017</v>
      </c>
      <c r="C9" s="17">
        <v>45107</v>
      </c>
      <c r="D9" s="18" t="s">
        <v>58</v>
      </c>
      <c r="E9" s="18" t="s">
        <v>58</v>
      </c>
      <c r="F9" s="2">
        <v>43</v>
      </c>
      <c r="G9" s="3" t="s">
        <v>236</v>
      </c>
      <c r="H9" s="3" t="s">
        <v>83</v>
      </c>
      <c r="I9" s="21" t="s">
        <v>79</v>
      </c>
      <c r="J9" s="4" t="s">
        <v>84</v>
      </c>
      <c r="K9" s="4" t="s">
        <v>85</v>
      </c>
      <c r="L9" s="12" t="s">
        <v>86</v>
      </c>
      <c r="M9" s="22" t="s">
        <v>74</v>
      </c>
      <c r="N9" s="23" t="s">
        <v>233</v>
      </c>
      <c r="O9" s="18" t="s">
        <v>76</v>
      </c>
      <c r="P9" s="23" t="s">
        <v>233</v>
      </c>
      <c r="Q9" s="23" t="s">
        <v>233</v>
      </c>
      <c r="R9" s="19" t="s">
        <v>234</v>
      </c>
      <c r="S9" s="17">
        <v>45107</v>
      </c>
      <c r="T9" s="17">
        <v>45107</v>
      </c>
      <c r="U9" s="18"/>
    </row>
    <row r="10" spans="1:21" ht="54" x14ac:dyDescent="0.25">
      <c r="A10" s="18">
        <v>2023</v>
      </c>
      <c r="B10" s="17">
        <v>45017</v>
      </c>
      <c r="C10" s="17">
        <v>45107</v>
      </c>
      <c r="D10" s="18" t="s">
        <v>58</v>
      </c>
      <c r="E10" s="18" t="s">
        <v>58</v>
      </c>
      <c r="F10" s="2">
        <v>43</v>
      </c>
      <c r="G10" s="3" t="s">
        <v>237</v>
      </c>
      <c r="H10" s="3" t="s">
        <v>87</v>
      </c>
      <c r="I10" s="21" t="s">
        <v>79</v>
      </c>
      <c r="J10" s="5" t="s">
        <v>88</v>
      </c>
      <c r="K10" s="5" t="s">
        <v>89</v>
      </c>
      <c r="L10" s="13" t="s">
        <v>90</v>
      </c>
      <c r="M10" s="22" t="s">
        <v>73</v>
      </c>
      <c r="N10" s="23" t="s">
        <v>233</v>
      </c>
      <c r="O10" s="20" t="s">
        <v>76</v>
      </c>
      <c r="P10" s="23" t="s">
        <v>233</v>
      </c>
      <c r="Q10" s="23" t="s">
        <v>233</v>
      </c>
      <c r="R10" s="19" t="s">
        <v>234</v>
      </c>
      <c r="S10" s="17">
        <v>45107</v>
      </c>
      <c r="T10" s="17">
        <v>45107</v>
      </c>
      <c r="U10" s="18"/>
    </row>
    <row r="11" spans="1:21" ht="54" x14ac:dyDescent="0.25">
      <c r="A11" s="18">
        <v>2023</v>
      </c>
      <c r="B11" s="17">
        <v>45017</v>
      </c>
      <c r="C11" s="17">
        <v>45107</v>
      </c>
      <c r="D11" s="18" t="s">
        <v>58</v>
      </c>
      <c r="E11" s="18" t="s">
        <v>58</v>
      </c>
      <c r="F11" s="2">
        <v>42</v>
      </c>
      <c r="G11" s="3" t="s">
        <v>238</v>
      </c>
      <c r="H11" s="3" t="s">
        <v>91</v>
      </c>
      <c r="I11" s="21" t="s">
        <v>79</v>
      </c>
      <c r="J11" s="6" t="s">
        <v>92</v>
      </c>
      <c r="K11" s="6" t="s">
        <v>93</v>
      </c>
      <c r="L11" s="14" t="s">
        <v>94</v>
      </c>
      <c r="M11" s="22" t="s">
        <v>74</v>
      </c>
      <c r="N11" s="23" t="s">
        <v>233</v>
      </c>
      <c r="O11" s="18" t="s">
        <v>76</v>
      </c>
      <c r="P11" s="23" t="s">
        <v>233</v>
      </c>
      <c r="Q11" s="23" t="s">
        <v>233</v>
      </c>
      <c r="R11" s="19" t="s">
        <v>234</v>
      </c>
      <c r="S11" s="17">
        <v>45107</v>
      </c>
      <c r="T11" s="17">
        <v>45107</v>
      </c>
      <c r="U11" s="18"/>
    </row>
    <row r="12" spans="1:21" ht="54" x14ac:dyDescent="0.25">
      <c r="A12" s="18">
        <v>2023</v>
      </c>
      <c r="B12" s="17">
        <v>45017</v>
      </c>
      <c r="C12" s="17">
        <v>45107</v>
      </c>
      <c r="D12" s="18" t="s">
        <v>58</v>
      </c>
      <c r="E12" s="18" t="s">
        <v>58</v>
      </c>
      <c r="F12" s="2">
        <v>34</v>
      </c>
      <c r="G12" s="3" t="s">
        <v>95</v>
      </c>
      <c r="H12" s="3" t="s">
        <v>95</v>
      </c>
      <c r="I12" s="21" t="s">
        <v>79</v>
      </c>
      <c r="J12" s="7" t="s">
        <v>96</v>
      </c>
      <c r="K12" s="7" t="s">
        <v>97</v>
      </c>
      <c r="L12" s="15" t="s">
        <v>98</v>
      </c>
      <c r="M12" s="22" t="s">
        <v>73</v>
      </c>
      <c r="N12" s="23" t="s">
        <v>233</v>
      </c>
      <c r="O12" s="18" t="s">
        <v>76</v>
      </c>
      <c r="P12" s="23" t="s">
        <v>233</v>
      </c>
      <c r="Q12" s="23" t="s">
        <v>233</v>
      </c>
      <c r="R12" s="19" t="s">
        <v>234</v>
      </c>
      <c r="S12" s="17">
        <v>45107</v>
      </c>
      <c r="T12" s="17">
        <v>45107</v>
      </c>
      <c r="U12" s="18"/>
    </row>
    <row r="13" spans="1:21" ht="54" x14ac:dyDescent="0.25">
      <c r="A13" s="18">
        <v>2023</v>
      </c>
      <c r="B13" s="17">
        <v>45017</v>
      </c>
      <c r="C13" s="17">
        <v>45107</v>
      </c>
      <c r="D13" s="18" t="s">
        <v>58</v>
      </c>
      <c r="E13" s="18" t="s">
        <v>58</v>
      </c>
      <c r="F13" s="2">
        <v>34</v>
      </c>
      <c r="G13" s="8" t="s">
        <v>99</v>
      </c>
      <c r="H13" s="8" t="s">
        <v>99</v>
      </c>
      <c r="I13" s="21" t="s">
        <v>79</v>
      </c>
      <c r="J13" s="4" t="s">
        <v>100</v>
      </c>
      <c r="K13" s="4" t="s">
        <v>86</v>
      </c>
      <c r="L13" s="12" t="s">
        <v>101</v>
      </c>
      <c r="M13" s="22" t="s">
        <v>73</v>
      </c>
      <c r="N13" s="23" t="s">
        <v>233</v>
      </c>
      <c r="O13" s="18" t="s">
        <v>76</v>
      </c>
      <c r="P13" s="23" t="s">
        <v>233</v>
      </c>
      <c r="Q13" s="23" t="s">
        <v>233</v>
      </c>
      <c r="R13" s="19" t="s">
        <v>234</v>
      </c>
      <c r="S13" s="17">
        <v>45107</v>
      </c>
      <c r="T13" s="17">
        <v>45107</v>
      </c>
      <c r="U13" s="18"/>
    </row>
    <row r="14" spans="1:21" ht="54" x14ac:dyDescent="0.25">
      <c r="A14" s="18">
        <v>2023</v>
      </c>
      <c r="B14" s="17">
        <v>45017</v>
      </c>
      <c r="C14" s="17">
        <v>45107</v>
      </c>
      <c r="D14" s="18" t="s">
        <v>58</v>
      </c>
      <c r="E14" s="18" t="s">
        <v>58</v>
      </c>
      <c r="F14" s="2">
        <v>45</v>
      </c>
      <c r="G14" s="8" t="s">
        <v>102</v>
      </c>
      <c r="H14" s="8" t="s">
        <v>102</v>
      </c>
      <c r="I14" s="21" t="s">
        <v>79</v>
      </c>
      <c r="J14" s="4" t="s">
        <v>103</v>
      </c>
      <c r="K14" s="4" t="s">
        <v>81</v>
      </c>
      <c r="L14" s="12" t="s">
        <v>104</v>
      </c>
      <c r="M14" s="22" t="s">
        <v>73</v>
      </c>
      <c r="N14" s="23" t="s">
        <v>233</v>
      </c>
      <c r="O14" s="18" t="s">
        <v>76</v>
      </c>
      <c r="P14" s="23" t="s">
        <v>233</v>
      </c>
      <c r="Q14" s="23" t="s">
        <v>233</v>
      </c>
      <c r="R14" s="19" t="s">
        <v>234</v>
      </c>
      <c r="S14" s="17">
        <v>45107</v>
      </c>
      <c r="T14" s="17">
        <v>45107</v>
      </c>
      <c r="U14" s="18"/>
    </row>
    <row r="15" spans="1:21" ht="54" x14ac:dyDescent="0.25">
      <c r="A15" s="18">
        <v>2023</v>
      </c>
      <c r="B15" s="17">
        <v>45017</v>
      </c>
      <c r="C15" s="17">
        <v>45107</v>
      </c>
      <c r="D15" s="18" t="s">
        <v>58</v>
      </c>
      <c r="E15" s="18" t="s">
        <v>58</v>
      </c>
      <c r="F15" s="2">
        <v>42</v>
      </c>
      <c r="G15" s="8" t="s">
        <v>105</v>
      </c>
      <c r="H15" s="8" t="s">
        <v>105</v>
      </c>
      <c r="I15" s="21" t="s">
        <v>79</v>
      </c>
      <c r="J15" s="4" t="s">
        <v>106</v>
      </c>
      <c r="K15" s="4" t="s">
        <v>107</v>
      </c>
      <c r="L15" s="12" t="s">
        <v>94</v>
      </c>
      <c r="M15" s="22" t="s">
        <v>74</v>
      </c>
      <c r="N15" s="23" t="s">
        <v>233</v>
      </c>
      <c r="O15" s="18" t="s">
        <v>76</v>
      </c>
      <c r="P15" s="23" t="s">
        <v>233</v>
      </c>
      <c r="Q15" s="23" t="s">
        <v>233</v>
      </c>
      <c r="R15" s="19" t="s">
        <v>234</v>
      </c>
      <c r="S15" s="17">
        <v>45107</v>
      </c>
      <c r="T15" s="17">
        <v>45107</v>
      </c>
      <c r="U15" s="18"/>
    </row>
    <row r="16" spans="1:21" ht="54" x14ac:dyDescent="0.25">
      <c r="A16" s="18">
        <v>2023</v>
      </c>
      <c r="B16" s="17">
        <v>45017</v>
      </c>
      <c r="C16" s="17">
        <v>45107</v>
      </c>
      <c r="D16" s="18" t="s">
        <v>58</v>
      </c>
      <c r="E16" s="18" t="s">
        <v>58</v>
      </c>
      <c r="F16" s="2">
        <v>40</v>
      </c>
      <c r="G16" s="8" t="s">
        <v>108</v>
      </c>
      <c r="H16" s="8" t="s">
        <v>108</v>
      </c>
      <c r="I16" s="21" t="s">
        <v>79</v>
      </c>
      <c r="J16" s="4" t="s">
        <v>222</v>
      </c>
      <c r="K16" s="4" t="s">
        <v>222</v>
      </c>
      <c r="L16" s="12" t="s">
        <v>222</v>
      </c>
      <c r="M16" s="22"/>
      <c r="N16" s="23"/>
      <c r="O16" s="18" t="s">
        <v>76</v>
      </c>
      <c r="P16" s="23"/>
      <c r="Q16" s="23" t="s">
        <v>233</v>
      </c>
      <c r="R16" s="19" t="s">
        <v>234</v>
      </c>
      <c r="S16" s="17">
        <v>45107</v>
      </c>
      <c r="T16" s="17">
        <v>45107</v>
      </c>
      <c r="U16" s="18"/>
    </row>
    <row r="17" spans="1:21" ht="54" x14ac:dyDescent="0.25">
      <c r="A17" s="18">
        <v>2023</v>
      </c>
      <c r="B17" s="17">
        <v>45017</v>
      </c>
      <c r="C17" s="17">
        <v>45107</v>
      </c>
      <c r="D17" s="18" t="s">
        <v>58</v>
      </c>
      <c r="E17" s="18" t="s">
        <v>58</v>
      </c>
      <c r="F17" s="2">
        <v>25</v>
      </c>
      <c r="G17" s="8" t="s">
        <v>109</v>
      </c>
      <c r="H17" s="8" t="s">
        <v>109</v>
      </c>
      <c r="I17" s="21" t="s">
        <v>79</v>
      </c>
      <c r="J17" s="4" t="s">
        <v>110</v>
      </c>
      <c r="K17" s="4" t="s">
        <v>111</v>
      </c>
      <c r="L17" s="12" t="s">
        <v>112</v>
      </c>
      <c r="M17" s="22" t="s">
        <v>73</v>
      </c>
      <c r="N17" s="23" t="s">
        <v>233</v>
      </c>
      <c r="O17" s="18" t="s">
        <v>76</v>
      </c>
      <c r="P17" s="23" t="s">
        <v>233</v>
      </c>
      <c r="Q17" s="23" t="s">
        <v>233</v>
      </c>
      <c r="R17" s="19" t="s">
        <v>234</v>
      </c>
      <c r="S17" s="17">
        <v>45107</v>
      </c>
      <c r="T17" s="17">
        <v>45107</v>
      </c>
      <c r="U17" s="18"/>
    </row>
    <row r="18" spans="1:21" ht="54" x14ac:dyDescent="0.25">
      <c r="A18" s="18">
        <v>2023</v>
      </c>
      <c r="B18" s="17">
        <v>45017</v>
      </c>
      <c r="C18" s="17">
        <v>45107</v>
      </c>
      <c r="D18" s="18" t="s">
        <v>58</v>
      </c>
      <c r="E18" s="18" t="s">
        <v>58</v>
      </c>
      <c r="F18" s="2">
        <v>39</v>
      </c>
      <c r="G18" s="8" t="s">
        <v>113</v>
      </c>
      <c r="H18" s="8" t="s">
        <v>113</v>
      </c>
      <c r="I18" s="21" t="s">
        <v>79</v>
      </c>
      <c r="J18" s="4" t="s">
        <v>114</v>
      </c>
      <c r="K18" s="4" t="s">
        <v>115</v>
      </c>
      <c r="L18" s="12" t="s">
        <v>116</v>
      </c>
      <c r="M18" s="22" t="s">
        <v>73</v>
      </c>
      <c r="N18" s="23" t="s">
        <v>233</v>
      </c>
      <c r="O18" s="18" t="s">
        <v>76</v>
      </c>
      <c r="P18" s="23" t="s">
        <v>233</v>
      </c>
      <c r="Q18" s="23" t="s">
        <v>233</v>
      </c>
      <c r="R18" s="19" t="s">
        <v>234</v>
      </c>
      <c r="S18" s="17">
        <v>45107</v>
      </c>
      <c r="T18" s="17">
        <v>45107</v>
      </c>
      <c r="U18" s="18"/>
    </row>
    <row r="19" spans="1:21" ht="54" x14ac:dyDescent="0.25">
      <c r="A19" s="18">
        <v>2023</v>
      </c>
      <c r="B19" s="17">
        <v>45017</v>
      </c>
      <c r="C19" s="17">
        <v>45107</v>
      </c>
      <c r="D19" s="18" t="s">
        <v>58</v>
      </c>
      <c r="E19" s="18" t="s">
        <v>58</v>
      </c>
      <c r="F19" s="2">
        <v>29</v>
      </c>
      <c r="G19" s="8" t="s">
        <v>117</v>
      </c>
      <c r="H19" s="8" t="s">
        <v>117</v>
      </c>
      <c r="I19" s="21" t="s">
        <v>79</v>
      </c>
      <c r="J19" s="5" t="s">
        <v>118</v>
      </c>
      <c r="K19" s="5" t="s">
        <v>119</v>
      </c>
      <c r="L19" s="13" t="s">
        <v>120</v>
      </c>
      <c r="M19" s="22" t="s">
        <v>73</v>
      </c>
      <c r="N19" s="23" t="s">
        <v>233</v>
      </c>
      <c r="O19" s="18" t="s">
        <v>76</v>
      </c>
      <c r="P19" s="23" t="s">
        <v>233</v>
      </c>
      <c r="Q19" s="23" t="s">
        <v>233</v>
      </c>
      <c r="R19" s="19" t="s">
        <v>234</v>
      </c>
      <c r="S19" s="17">
        <v>45107</v>
      </c>
      <c r="T19" s="17">
        <v>45107</v>
      </c>
      <c r="U19" s="18"/>
    </row>
    <row r="20" spans="1:21" ht="54" x14ac:dyDescent="0.25">
      <c r="A20" s="18">
        <v>2023</v>
      </c>
      <c r="B20" s="17">
        <v>45017</v>
      </c>
      <c r="C20" s="17">
        <v>45107</v>
      </c>
      <c r="D20" s="18" t="s">
        <v>58</v>
      </c>
      <c r="E20" s="18" t="s">
        <v>58</v>
      </c>
      <c r="F20" s="2">
        <v>45</v>
      </c>
      <c r="G20" s="8" t="s">
        <v>121</v>
      </c>
      <c r="H20" s="8" t="s">
        <v>121</v>
      </c>
      <c r="I20" s="21" t="s">
        <v>79</v>
      </c>
      <c r="J20" s="5" t="s">
        <v>223</v>
      </c>
      <c r="K20" s="5" t="s">
        <v>224</v>
      </c>
      <c r="L20" s="13" t="s">
        <v>151</v>
      </c>
      <c r="M20" s="22" t="s">
        <v>73</v>
      </c>
      <c r="N20" s="23" t="s">
        <v>233</v>
      </c>
      <c r="O20" s="18" t="s">
        <v>75</v>
      </c>
      <c r="P20" s="23" t="s">
        <v>233</v>
      </c>
      <c r="Q20" s="23" t="s">
        <v>233</v>
      </c>
      <c r="R20" s="19" t="s">
        <v>234</v>
      </c>
      <c r="S20" s="17">
        <v>45107</v>
      </c>
      <c r="T20" s="17">
        <v>45107</v>
      </c>
      <c r="U20" s="18"/>
    </row>
    <row r="21" spans="1:21" ht="40.5" x14ac:dyDescent="0.25">
      <c r="A21" s="18">
        <v>2023</v>
      </c>
      <c r="B21" s="17">
        <v>45017</v>
      </c>
      <c r="C21" s="17">
        <v>45107</v>
      </c>
      <c r="D21" s="18" t="s">
        <v>58</v>
      </c>
      <c r="E21" s="18" t="s">
        <v>58</v>
      </c>
      <c r="F21" s="2">
        <v>39</v>
      </c>
      <c r="G21" s="8" t="s">
        <v>122</v>
      </c>
      <c r="H21" s="8" t="s">
        <v>122</v>
      </c>
      <c r="I21" s="4" t="s">
        <v>121</v>
      </c>
      <c r="J21" s="4" t="s">
        <v>123</v>
      </c>
      <c r="K21" s="4" t="s">
        <v>124</v>
      </c>
      <c r="L21" s="12" t="s">
        <v>125</v>
      </c>
      <c r="M21" s="22" t="s">
        <v>73</v>
      </c>
      <c r="N21" s="23" t="s">
        <v>233</v>
      </c>
      <c r="O21" s="18" t="s">
        <v>76</v>
      </c>
      <c r="P21" s="23" t="s">
        <v>233</v>
      </c>
      <c r="Q21" s="23" t="s">
        <v>233</v>
      </c>
      <c r="R21" s="19" t="s">
        <v>234</v>
      </c>
      <c r="S21" s="17">
        <v>45107</v>
      </c>
      <c r="T21" s="17">
        <v>45107</v>
      </c>
      <c r="U21" s="18"/>
    </row>
    <row r="22" spans="1:21" ht="40.5" x14ac:dyDescent="0.25">
      <c r="A22" s="18">
        <v>2023</v>
      </c>
      <c r="B22" s="17">
        <v>45017</v>
      </c>
      <c r="C22" s="17">
        <v>45107</v>
      </c>
      <c r="D22" s="18" t="s">
        <v>58</v>
      </c>
      <c r="E22" s="18" t="s">
        <v>58</v>
      </c>
      <c r="F22" s="2">
        <v>29</v>
      </c>
      <c r="G22" s="8" t="s">
        <v>126</v>
      </c>
      <c r="H22" s="8" t="s">
        <v>126</v>
      </c>
      <c r="I22" s="4" t="s">
        <v>121</v>
      </c>
      <c r="J22" s="4" t="s">
        <v>127</v>
      </c>
      <c r="K22" s="4" t="s">
        <v>128</v>
      </c>
      <c r="L22" s="12" t="s">
        <v>129</v>
      </c>
      <c r="M22" s="22" t="s">
        <v>74</v>
      </c>
      <c r="N22" s="23" t="s">
        <v>233</v>
      </c>
      <c r="O22" s="18" t="s">
        <v>76</v>
      </c>
      <c r="P22" s="23" t="s">
        <v>233</v>
      </c>
      <c r="Q22" s="23" t="s">
        <v>233</v>
      </c>
      <c r="R22" s="19" t="s">
        <v>234</v>
      </c>
      <c r="S22" s="17">
        <v>45107</v>
      </c>
      <c r="T22" s="17">
        <v>45107</v>
      </c>
      <c r="U22" s="18"/>
    </row>
    <row r="23" spans="1:21" ht="81" x14ac:dyDescent="0.25">
      <c r="A23" s="18">
        <v>2023</v>
      </c>
      <c r="B23" s="17">
        <v>45017</v>
      </c>
      <c r="C23" s="17">
        <v>45107</v>
      </c>
      <c r="D23" s="18" t="s">
        <v>58</v>
      </c>
      <c r="E23" s="18" t="s">
        <v>58</v>
      </c>
      <c r="F23" s="2">
        <v>25</v>
      </c>
      <c r="G23" s="8" t="s">
        <v>130</v>
      </c>
      <c r="H23" s="8" t="s">
        <v>130</v>
      </c>
      <c r="I23" s="4" t="s">
        <v>121</v>
      </c>
      <c r="J23" s="5" t="s">
        <v>225</v>
      </c>
      <c r="K23" s="5" t="s">
        <v>226</v>
      </c>
      <c r="L23" s="13" t="s">
        <v>227</v>
      </c>
      <c r="M23" s="22" t="s">
        <v>73</v>
      </c>
      <c r="N23" s="23" t="s">
        <v>233</v>
      </c>
      <c r="O23" s="18" t="s">
        <v>75</v>
      </c>
      <c r="P23" s="23" t="s">
        <v>233</v>
      </c>
      <c r="Q23" s="23" t="s">
        <v>233</v>
      </c>
      <c r="R23" s="19" t="s">
        <v>234</v>
      </c>
      <c r="S23" s="17">
        <v>45107</v>
      </c>
      <c r="T23" s="17">
        <v>45107</v>
      </c>
      <c r="U23" s="18"/>
    </row>
    <row r="24" spans="1:21" ht="40.5" x14ac:dyDescent="0.25">
      <c r="A24" s="18">
        <v>2023</v>
      </c>
      <c r="B24" s="17">
        <v>45017</v>
      </c>
      <c r="C24" s="17">
        <v>45107</v>
      </c>
      <c r="D24" s="18" t="s">
        <v>58</v>
      </c>
      <c r="E24" s="18" t="s">
        <v>58</v>
      </c>
      <c r="F24" s="2">
        <v>25</v>
      </c>
      <c r="G24" s="8" t="s">
        <v>131</v>
      </c>
      <c r="H24" s="8" t="s">
        <v>131</v>
      </c>
      <c r="I24" s="4" t="s">
        <v>121</v>
      </c>
      <c r="J24" s="5" t="s">
        <v>132</v>
      </c>
      <c r="K24" s="5" t="s">
        <v>133</v>
      </c>
      <c r="L24" s="13" t="s">
        <v>134</v>
      </c>
      <c r="M24" s="22" t="s">
        <v>73</v>
      </c>
      <c r="N24" s="23" t="s">
        <v>233</v>
      </c>
      <c r="O24" s="18" t="s">
        <v>76</v>
      </c>
      <c r="P24" s="23" t="s">
        <v>233</v>
      </c>
      <c r="Q24" s="23" t="s">
        <v>233</v>
      </c>
      <c r="R24" s="19" t="s">
        <v>234</v>
      </c>
      <c r="S24" s="17">
        <v>45107</v>
      </c>
      <c r="T24" s="17">
        <v>45107</v>
      </c>
      <c r="U24" s="18"/>
    </row>
    <row r="25" spans="1:21" ht="30" x14ac:dyDescent="0.25">
      <c r="A25" s="18">
        <v>2023</v>
      </c>
      <c r="B25" s="17">
        <v>45017</v>
      </c>
      <c r="C25" s="17">
        <v>45107</v>
      </c>
      <c r="D25" s="18" t="s">
        <v>58</v>
      </c>
      <c r="E25" s="18" t="s">
        <v>58</v>
      </c>
      <c r="F25" s="2">
        <v>39</v>
      </c>
      <c r="G25" s="8" t="s">
        <v>135</v>
      </c>
      <c r="H25" s="8" t="s">
        <v>135</v>
      </c>
      <c r="I25" s="4" t="s">
        <v>121</v>
      </c>
      <c r="J25" s="5" t="s">
        <v>136</v>
      </c>
      <c r="K25" s="5" t="s">
        <v>137</v>
      </c>
      <c r="L25" s="13" t="s">
        <v>138</v>
      </c>
      <c r="M25" s="22" t="s">
        <v>73</v>
      </c>
      <c r="N25" s="23" t="s">
        <v>233</v>
      </c>
      <c r="O25" s="18" t="s">
        <v>76</v>
      </c>
      <c r="P25" s="23" t="s">
        <v>233</v>
      </c>
      <c r="Q25" s="23" t="s">
        <v>233</v>
      </c>
      <c r="R25" s="19" t="s">
        <v>234</v>
      </c>
      <c r="S25" s="17">
        <v>45107</v>
      </c>
      <c r="T25" s="17">
        <v>45107</v>
      </c>
      <c r="U25" s="18"/>
    </row>
    <row r="26" spans="1:21" ht="40.5" x14ac:dyDescent="0.25">
      <c r="A26" s="18">
        <v>2023</v>
      </c>
      <c r="B26" s="17">
        <v>45017</v>
      </c>
      <c r="C26" s="17">
        <v>45107</v>
      </c>
      <c r="D26" s="18" t="s">
        <v>58</v>
      </c>
      <c r="E26" s="18" t="s">
        <v>58</v>
      </c>
      <c r="F26" s="2">
        <v>29</v>
      </c>
      <c r="G26" s="8" t="s">
        <v>139</v>
      </c>
      <c r="H26" s="8" t="s">
        <v>139</v>
      </c>
      <c r="I26" s="4" t="s">
        <v>121</v>
      </c>
      <c r="J26" s="5" t="s">
        <v>140</v>
      </c>
      <c r="K26" s="5" t="s">
        <v>141</v>
      </c>
      <c r="L26" s="13" t="s">
        <v>142</v>
      </c>
      <c r="M26" s="22" t="s">
        <v>74</v>
      </c>
      <c r="N26" s="23" t="s">
        <v>233</v>
      </c>
      <c r="O26" s="18" t="s">
        <v>76</v>
      </c>
      <c r="P26" s="23" t="s">
        <v>233</v>
      </c>
      <c r="Q26" s="23" t="s">
        <v>233</v>
      </c>
      <c r="R26" s="19" t="s">
        <v>234</v>
      </c>
      <c r="S26" s="17">
        <v>45107</v>
      </c>
      <c r="T26" s="17">
        <v>45107</v>
      </c>
      <c r="U26" s="18"/>
    </row>
    <row r="27" spans="1:21" ht="67.5" x14ac:dyDescent="0.25">
      <c r="A27" s="18">
        <v>2023</v>
      </c>
      <c r="B27" s="17">
        <v>45017</v>
      </c>
      <c r="C27" s="17">
        <v>45107</v>
      </c>
      <c r="D27" s="18" t="s">
        <v>58</v>
      </c>
      <c r="E27" s="18" t="s">
        <v>58</v>
      </c>
      <c r="F27" s="2">
        <v>25</v>
      </c>
      <c r="G27" s="8" t="s">
        <v>143</v>
      </c>
      <c r="H27" s="8" t="s">
        <v>143</v>
      </c>
      <c r="I27" s="4" t="s">
        <v>121</v>
      </c>
      <c r="J27" s="5" t="s">
        <v>228</v>
      </c>
      <c r="K27" s="5" t="s">
        <v>229</v>
      </c>
      <c r="L27" s="13" t="s">
        <v>226</v>
      </c>
      <c r="M27" s="22" t="s">
        <v>74</v>
      </c>
      <c r="N27" s="23" t="s">
        <v>233</v>
      </c>
      <c r="O27" s="18" t="s">
        <v>75</v>
      </c>
      <c r="P27" s="23" t="s">
        <v>233</v>
      </c>
      <c r="Q27" s="23" t="s">
        <v>233</v>
      </c>
      <c r="R27" s="19" t="s">
        <v>234</v>
      </c>
      <c r="S27" s="17">
        <v>45107</v>
      </c>
      <c r="T27" s="17">
        <v>45107</v>
      </c>
      <c r="U27" s="18"/>
    </row>
    <row r="28" spans="1:21" ht="54" x14ac:dyDescent="0.25">
      <c r="A28" s="18">
        <v>2023</v>
      </c>
      <c r="B28" s="17">
        <v>45017</v>
      </c>
      <c r="C28" s="17">
        <v>45107</v>
      </c>
      <c r="D28" s="18" t="s">
        <v>58</v>
      </c>
      <c r="E28" s="18" t="s">
        <v>58</v>
      </c>
      <c r="F28" s="2">
        <v>39</v>
      </c>
      <c r="G28" s="8" t="s">
        <v>144</v>
      </c>
      <c r="H28" s="8" t="s">
        <v>144</v>
      </c>
      <c r="I28" s="4" t="s">
        <v>121</v>
      </c>
      <c r="J28" s="4" t="s">
        <v>145</v>
      </c>
      <c r="K28" s="4" t="s">
        <v>146</v>
      </c>
      <c r="L28" s="12" t="s">
        <v>147</v>
      </c>
      <c r="M28" s="22" t="s">
        <v>73</v>
      </c>
      <c r="N28" s="23" t="s">
        <v>233</v>
      </c>
      <c r="O28" s="18" t="s">
        <v>76</v>
      </c>
      <c r="P28" s="23" t="s">
        <v>233</v>
      </c>
      <c r="Q28" s="23" t="s">
        <v>233</v>
      </c>
      <c r="R28" s="19" t="s">
        <v>234</v>
      </c>
      <c r="S28" s="17">
        <v>45107</v>
      </c>
      <c r="T28" s="17">
        <v>45107</v>
      </c>
      <c r="U28" s="18"/>
    </row>
    <row r="29" spans="1:21" ht="67.5" x14ac:dyDescent="0.25">
      <c r="A29" s="18">
        <v>2023</v>
      </c>
      <c r="B29" s="17">
        <v>45017</v>
      </c>
      <c r="C29" s="17">
        <v>45107</v>
      </c>
      <c r="D29" s="18" t="s">
        <v>58</v>
      </c>
      <c r="E29" s="18" t="s">
        <v>58</v>
      </c>
      <c r="F29" s="2">
        <v>25</v>
      </c>
      <c r="G29" s="8" t="s">
        <v>148</v>
      </c>
      <c r="H29" s="8" t="s">
        <v>148</v>
      </c>
      <c r="I29" s="4" t="s">
        <v>121</v>
      </c>
      <c r="J29" s="4" t="s">
        <v>149</v>
      </c>
      <c r="K29" s="4" t="s">
        <v>150</v>
      </c>
      <c r="L29" s="12" t="s">
        <v>151</v>
      </c>
      <c r="M29" s="22" t="s">
        <v>73</v>
      </c>
      <c r="N29" s="23" t="s">
        <v>233</v>
      </c>
      <c r="O29" s="18" t="s">
        <v>76</v>
      </c>
      <c r="P29" s="23" t="s">
        <v>233</v>
      </c>
      <c r="Q29" s="23" t="s">
        <v>233</v>
      </c>
      <c r="R29" s="19" t="s">
        <v>234</v>
      </c>
      <c r="S29" s="17">
        <v>45107</v>
      </c>
      <c r="T29" s="17">
        <v>45107</v>
      </c>
      <c r="U29" s="18"/>
    </row>
    <row r="30" spans="1:21" ht="30" x14ac:dyDescent="0.25">
      <c r="A30" s="18">
        <v>2023</v>
      </c>
      <c r="B30" s="17">
        <v>45017</v>
      </c>
      <c r="C30" s="17">
        <v>45107</v>
      </c>
      <c r="D30" s="18" t="s">
        <v>58</v>
      </c>
      <c r="E30" s="18" t="s">
        <v>58</v>
      </c>
      <c r="F30" s="2">
        <v>45</v>
      </c>
      <c r="G30" s="8" t="s">
        <v>152</v>
      </c>
      <c r="H30" s="8" t="s">
        <v>152</v>
      </c>
      <c r="I30" s="24" t="s">
        <v>152</v>
      </c>
      <c r="J30" s="8" t="s">
        <v>153</v>
      </c>
      <c r="K30" s="8" t="s">
        <v>154</v>
      </c>
      <c r="L30" s="16" t="s">
        <v>155</v>
      </c>
      <c r="M30" s="22" t="s">
        <v>73</v>
      </c>
      <c r="N30" s="23" t="s">
        <v>233</v>
      </c>
      <c r="O30" s="18" t="s">
        <v>76</v>
      </c>
      <c r="P30" s="23" t="s">
        <v>233</v>
      </c>
      <c r="Q30" s="23" t="s">
        <v>233</v>
      </c>
      <c r="R30" s="19" t="s">
        <v>234</v>
      </c>
      <c r="S30" s="17">
        <v>45107</v>
      </c>
      <c r="T30" s="17">
        <v>45107</v>
      </c>
      <c r="U30" s="18"/>
    </row>
    <row r="31" spans="1:21" ht="40.5" x14ac:dyDescent="0.25">
      <c r="A31" s="18">
        <v>2023</v>
      </c>
      <c r="B31" s="17">
        <v>45017</v>
      </c>
      <c r="C31" s="17">
        <v>45107</v>
      </c>
      <c r="D31" s="18" t="s">
        <v>58</v>
      </c>
      <c r="E31" s="18" t="s">
        <v>58</v>
      </c>
      <c r="F31" s="2">
        <v>39</v>
      </c>
      <c r="G31" s="8" t="s">
        <v>156</v>
      </c>
      <c r="H31" s="8" t="s">
        <v>156</v>
      </c>
      <c r="I31" s="24" t="s">
        <v>152</v>
      </c>
      <c r="J31" s="4" t="s">
        <v>157</v>
      </c>
      <c r="K31" s="4" t="s">
        <v>158</v>
      </c>
      <c r="L31" s="12" t="s">
        <v>159</v>
      </c>
      <c r="M31" s="22" t="s">
        <v>73</v>
      </c>
      <c r="N31" s="23" t="s">
        <v>233</v>
      </c>
      <c r="O31" s="18" t="s">
        <v>76</v>
      </c>
      <c r="P31" s="23" t="s">
        <v>233</v>
      </c>
      <c r="Q31" s="23" t="s">
        <v>233</v>
      </c>
      <c r="R31" s="19" t="s">
        <v>234</v>
      </c>
      <c r="S31" s="17">
        <v>45107</v>
      </c>
      <c r="T31" s="17">
        <v>45107</v>
      </c>
      <c r="U31" s="18"/>
    </row>
    <row r="32" spans="1:21" ht="40.5" x14ac:dyDescent="0.25">
      <c r="A32" s="18">
        <v>2023</v>
      </c>
      <c r="B32" s="17">
        <v>45017</v>
      </c>
      <c r="C32" s="17">
        <v>45107</v>
      </c>
      <c r="D32" s="18" t="s">
        <v>58</v>
      </c>
      <c r="E32" s="18" t="s">
        <v>58</v>
      </c>
      <c r="F32" s="2">
        <v>29</v>
      </c>
      <c r="G32" s="8" t="s">
        <v>160</v>
      </c>
      <c r="H32" s="8" t="s">
        <v>160</v>
      </c>
      <c r="I32" s="24" t="s">
        <v>152</v>
      </c>
      <c r="J32" s="4" t="s">
        <v>161</v>
      </c>
      <c r="K32" s="4" t="s">
        <v>162</v>
      </c>
      <c r="L32" s="12" t="s">
        <v>163</v>
      </c>
      <c r="M32" s="22" t="s">
        <v>74</v>
      </c>
      <c r="N32" s="23" t="s">
        <v>233</v>
      </c>
      <c r="O32" s="18" t="s">
        <v>76</v>
      </c>
      <c r="P32" s="23" t="s">
        <v>233</v>
      </c>
      <c r="Q32" s="23" t="s">
        <v>233</v>
      </c>
      <c r="R32" s="19" t="s">
        <v>234</v>
      </c>
      <c r="S32" s="17">
        <v>45107</v>
      </c>
      <c r="T32" s="17">
        <v>45107</v>
      </c>
      <c r="U32" s="18"/>
    </row>
    <row r="33" spans="1:21" ht="54" x14ac:dyDescent="0.25">
      <c r="A33" s="18">
        <v>2023</v>
      </c>
      <c r="B33" s="17">
        <v>45017</v>
      </c>
      <c r="C33" s="17">
        <v>45107</v>
      </c>
      <c r="D33" s="18" t="s">
        <v>58</v>
      </c>
      <c r="E33" s="18" t="s">
        <v>58</v>
      </c>
      <c r="F33" s="2">
        <v>29</v>
      </c>
      <c r="G33" s="8" t="s">
        <v>164</v>
      </c>
      <c r="H33" s="8" t="s">
        <v>164</v>
      </c>
      <c r="I33" s="24" t="s">
        <v>152</v>
      </c>
      <c r="J33" s="4" t="s">
        <v>165</v>
      </c>
      <c r="K33" s="4" t="s">
        <v>166</v>
      </c>
      <c r="L33" s="12" t="s">
        <v>167</v>
      </c>
      <c r="M33" s="22" t="s">
        <v>73</v>
      </c>
      <c r="N33" s="23" t="s">
        <v>233</v>
      </c>
      <c r="O33" s="18" t="s">
        <v>76</v>
      </c>
      <c r="P33" s="23" t="s">
        <v>233</v>
      </c>
      <c r="Q33" s="23" t="s">
        <v>233</v>
      </c>
      <c r="R33" s="19" t="s">
        <v>234</v>
      </c>
      <c r="S33" s="17">
        <v>45107</v>
      </c>
      <c r="T33" s="17">
        <v>45107</v>
      </c>
      <c r="U33" s="18"/>
    </row>
    <row r="34" spans="1:21" ht="54" x14ac:dyDescent="0.25">
      <c r="A34" s="18">
        <v>2023</v>
      </c>
      <c r="B34" s="17">
        <v>45017</v>
      </c>
      <c r="C34" s="17">
        <v>45107</v>
      </c>
      <c r="D34" s="18" t="s">
        <v>58</v>
      </c>
      <c r="E34" s="18" t="s">
        <v>58</v>
      </c>
      <c r="F34" s="2">
        <v>25</v>
      </c>
      <c r="G34" s="8" t="s">
        <v>168</v>
      </c>
      <c r="H34" s="8" t="s">
        <v>168</v>
      </c>
      <c r="I34" s="24" t="s">
        <v>152</v>
      </c>
      <c r="J34" s="4" t="s">
        <v>169</v>
      </c>
      <c r="K34" s="4" t="s">
        <v>170</v>
      </c>
      <c r="L34" s="12" t="s">
        <v>171</v>
      </c>
      <c r="M34" s="22" t="s">
        <v>74</v>
      </c>
      <c r="N34" s="23" t="s">
        <v>233</v>
      </c>
      <c r="O34" s="18" t="s">
        <v>76</v>
      </c>
      <c r="P34" s="23" t="s">
        <v>233</v>
      </c>
      <c r="Q34" s="23" t="s">
        <v>233</v>
      </c>
      <c r="R34" s="19" t="s">
        <v>234</v>
      </c>
      <c r="S34" s="17">
        <v>45107</v>
      </c>
      <c r="T34" s="17">
        <v>45107</v>
      </c>
      <c r="U34" s="18"/>
    </row>
    <row r="35" spans="1:21" ht="30" x14ac:dyDescent="0.25">
      <c r="A35" s="18">
        <v>2023</v>
      </c>
      <c r="B35" s="17">
        <v>45017</v>
      </c>
      <c r="C35" s="17">
        <v>45107</v>
      </c>
      <c r="D35" s="18" t="s">
        <v>58</v>
      </c>
      <c r="E35" s="18" t="s">
        <v>58</v>
      </c>
      <c r="F35" s="2">
        <v>39</v>
      </c>
      <c r="G35" s="8" t="s">
        <v>172</v>
      </c>
      <c r="H35" s="8" t="s">
        <v>172</v>
      </c>
      <c r="I35" s="24" t="s">
        <v>152</v>
      </c>
      <c r="J35" s="4" t="s">
        <v>173</v>
      </c>
      <c r="K35" s="4" t="s">
        <v>116</v>
      </c>
      <c r="L35" s="12" t="s">
        <v>174</v>
      </c>
      <c r="M35" s="22" t="s">
        <v>73</v>
      </c>
      <c r="N35" s="23" t="s">
        <v>233</v>
      </c>
      <c r="O35" s="18" t="s">
        <v>76</v>
      </c>
      <c r="P35" s="23" t="s">
        <v>233</v>
      </c>
      <c r="Q35" s="23" t="s">
        <v>233</v>
      </c>
      <c r="R35" s="19" t="s">
        <v>234</v>
      </c>
      <c r="S35" s="17">
        <v>45107</v>
      </c>
      <c r="T35" s="17">
        <v>45107</v>
      </c>
      <c r="U35" s="18"/>
    </row>
    <row r="36" spans="1:21" ht="40.5" x14ac:dyDescent="0.25">
      <c r="A36" s="18">
        <v>2023</v>
      </c>
      <c r="B36" s="17">
        <v>45017</v>
      </c>
      <c r="C36" s="17">
        <v>45107</v>
      </c>
      <c r="D36" s="18" t="s">
        <v>58</v>
      </c>
      <c r="E36" s="18" t="s">
        <v>58</v>
      </c>
      <c r="F36" s="2">
        <v>39</v>
      </c>
      <c r="G36" s="8" t="s">
        <v>175</v>
      </c>
      <c r="H36" s="8" t="s">
        <v>175</v>
      </c>
      <c r="I36" s="24" t="s">
        <v>152</v>
      </c>
      <c r="J36" s="5" t="s">
        <v>230</v>
      </c>
      <c r="K36" s="5" t="s">
        <v>231</v>
      </c>
      <c r="L36" s="13" t="s">
        <v>232</v>
      </c>
      <c r="M36" s="22" t="s">
        <v>73</v>
      </c>
      <c r="N36" s="23" t="s">
        <v>233</v>
      </c>
      <c r="O36" s="18" t="s">
        <v>75</v>
      </c>
      <c r="P36" s="23" t="s">
        <v>233</v>
      </c>
      <c r="Q36" s="23" t="s">
        <v>233</v>
      </c>
      <c r="R36" s="19" t="s">
        <v>234</v>
      </c>
      <c r="S36" s="17">
        <v>45107</v>
      </c>
      <c r="T36" s="17">
        <v>45107</v>
      </c>
      <c r="U36" s="18"/>
    </row>
    <row r="37" spans="1:21" ht="54" x14ac:dyDescent="0.25">
      <c r="A37" s="18">
        <v>2023</v>
      </c>
      <c r="B37" s="17">
        <v>45017</v>
      </c>
      <c r="C37" s="17">
        <v>45107</v>
      </c>
      <c r="D37" s="18" t="s">
        <v>58</v>
      </c>
      <c r="E37" s="18" t="s">
        <v>58</v>
      </c>
      <c r="F37" s="2">
        <v>45</v>
      </c>
      <c r="G37" s="8" t="s">
        <v>176</v>
      </c>
      <c r="H37" s="8" t="s">
        <v>176</v>
      </c>
      <c r="I37" s="24" t="s">
        <v>176</v>
      </c>
      <c r="J37" s="4" t="s">
        <v>177</v>
      </c>
      <c r="K37" s="4" t="s">
        <v>178</v>
      </c>
      <c r="L37" s="12" t="s">
        <v>162</v>
      </c>
      <c r="M37" s="22" t="s">
        <v>74</v>
      </c>
      <c r="N37" s="23" t="s">
        <v>233</v>
      </c>
      <c r="O37" s="18" t="s">
        <v>76</v>
      </c>
      <c r="P37" s="23" t="s">
        <v>233</v>
      </c>
      <c r="Q37" s="23" t="s">
        <v>233</v>
      </c>
      <c r="R37" s="19" t="s">
        <v>234</v>
      </c>
      <c r="S37" s="17">
        <v>45107</v>
      </c>
      <c r="T37" s="17">
        <v>45107</v>
      </c>
      <c r="U37" s="18"/>
    </row>
    <row r="38" spans="1:21" ht="54" x14ac:dyDescent="0.25">
      <c r="A38" s="18">
        <v>2023</v>
      </c>
      <c r="B38" s="17">
        <v>45017</v>
      </c>
      <c r="C38" s="17">
        <v>45107</v>
      </c>
      <c r="D38" s="18" t="s">
        <v>58</v>
      </c>
      <c r="E38" s="18" t="s">
        <v>58</v>
      </c>
      <c r="F38" s="2">
        <v>39</v>
      </c>
      <c r="G38" s="8" t="s">
        <v>179</v>
      </c>
      <c r="H38" s="8" t="s">
        <v>179</v>
      </c>
      <c r="I38" s="24" t="s">
        <v>176</v>
      </c>
      <c r="J38" s="4" t="s">
        <v>180</v>
      </c>
      <c r="K38" s="4" t="s">
        <v>93</v>
      </c>
      <c r="L38" s="12" t="s">
        <v>181</v>
      </c>
      <c r="M38" s="22" t="s">
        <v>73</v>
      </c>
      <c r="N38" s="23" t="s">
        <v>233</v>
      </c>
      <c r="O38" s="18" t="s">
        <v>76</v>
      </c>
      <c r="P38" s="23" t="s">
        <v>233</v>
      </c>
      <c r="Q38" s="23" t="s">
        <v>233</v>
      </c>
      <c r="R38" s="19" t="s">
        <v>234</v>
      </c>
      <c r="S38" s="17">
        <v>45107</v>
      </c>
      <c r="T38" s="17">
        <v>45107</v>
      </c>
      <c r="U38" s="18"/>
    </row>
    <row r="39" spans="1:21" ht="54" x14ac:dyDescent="0.25">
      <c r="A39" s="18">
        <v>2023</v>
      </c>
      <c r="B39" s="17">
        <v>45017</v>
      </c>
      <c r="C39" s="17">
        <v>45107</v>
      </c>
      <c r="D39" s="18" t="s">
        <v>58</v>
      </c>
      <c r="E39" s="18" t="s">
        <v>58</v>
      </c>
      <c r="F39" s="2">
        <v>29</v>
      </c>
      <c r="G39" s="3" t="s">
        <v>182</v>
      </c>
      <c r="H39" s="3" t="s">
        <v>182</v>
      </c>
      <c r="I39" s="24" t="s">
        <v>176</v>
      </c>
      <c r="J39" s="4" t="s">
        <v>183</v>
      </c>
      <c r="K39" s="4" t="s">
        <v>184</v>
      </c>
      <c r="L39" s="12" t="s">
        <v>167</v>
      </c>
      <c r="M39" s="22" t="s">
        <v>73</v>
      </c>
      <c r="N39" s="23" t="s">
        <v>233</v>
      </c>
      <c r="O39" s="18" t="s">
        <v>76</v>
      </c>
      <c r="P39" s="23" t="s">
        <v>233</v>
      </c>
      <c r="Q39" s="23" t="s">
        <v>233</v>
      </c>
      <c r="R39" s="19" t="s">
        <v>234</v>
      </c>
      <c r="S39" s="17">
        <v>45107</v>
      </c>
      <c r="T39" s="17">
        <v>45107</v>
      </c>
      <c r="U39" s="18"/>
    </row>
    <row r="40" spans="1:21" ht="67.5" x14ac:dyDescent="0.25">
      <c r="A40" s="18">
        <v>2023</v>
      </c>
      <c r="B40" s="17">
        <v>45017</v>
      </c>
      <c r="C40" s="17">
        <v>45107</v>
      </c>
      <c r="D40" s="18" t="s">
        <v>58</v>
      </c>
      <c r="E40" s="18" t="s">
        <v>58</v>
      </c>
      <c r="F40" s="2">
        <v>25</v>
      </c>
      <c r="G40" s="3" t="s">
        <v>185</v>
      </c>
      <c r="H40" s="3" t="s">
        <v>185</v>
      </c>
      <c r="I40" s="25" t="s">
        <v>176</v>
      </c>
      <c r="J40" s="4" t="s">
        <v>186</v>
      </c>
      <c r="K40" s="4" t="s">
        <v>187</v>
      </c>
      <c r="L40" s="13" t="s">
        <v>188</v>
      </c>
      <c r="M40" s="22" t="s">
        <v>73</v>
      </c>
      <c r="N40" s="23" t="s">
        <v>233</v>
      </c>
      <c r="O40" s="18" t="s">
        <v>76</v>
      </c>
      <c r="P40" s="23" t="s">
        <v>233</v>
      </c>
      <c r="Q40" s="23" t="s">
        <v>233</v>
      </c>
      <c r="R40" s="19" t="s">
        <v>234</v>
      </c>
      <c r="S40" s="17">
        <v>45107</v>
      </c>
      <c r="T40" s="17">
        <v>45107</v>
      </c>
      <c r="U40" s="18"/>
    </row>
    <row r="41" spans="1:21" ht="54" x14ac:dyDescent="0.25">
      <c r="A41" s="18">
        <v>2023</v>
      </c>
      <c r="B41" s="17">
        <v>45017</v>
      </c>
      <c r="C41" s="17">
        <v>45107</v>
      </c>
      <c r="D41" s="18" t="s">
        <v>58</v>
      </c>
      <c r="E41" s="18" t="s">
        <v>58</v>
      </c>
      <c r="F41" s="2">
        <v>40</v>
      </c>
      <c r="G41" s="8" t="s">
        <v>189</v>
      </c>
      <c r="H41" s="8" t="s">
        <v>189</v>
      </c>
      <c r="I41" s="24" t="s">
        <v>176</v>
      </c>
      <c r="J41" s="4" t="s">
        <v>190</v>
      </c>
      <c r="K41" s="4" t="s">
        <v>191</v>
      </c>
      <c r="L41" s="12" t="s">
        <v>192</v>
      </c>
      <c r="M41" s="22" t="s">
        <v>73</v>
      </c>
      <c r="N41" s="23" t="s">
        <v>233</v>
      </c>
      <c r="O41" s="18" t="s">
        <v>76</v>
      </c>
      <c r="P41" s="23" t="s">
        <v>233</v>
      </c>
      <c r="Q41" s="23" t="s">
        <v>233</v>
      </c>
      <c r="R41" s="19" t="s">
        <v>234</v>
      </c>
      <c r="S41" s="17">
        <v>45107</v>
      </c>
      <c r="T41" s="17">
        <v>45107</v>
      </c>
      <c r="U41" s="18"/>
    </row>
    <row r="42" spans="1:21" ht="54" x14ac:dyDescent="0.25">
      <c r="A42" s="18">
        <v>2023</v>
      </c>
      <c r="B42" s="17">
        <v>45017</v>
      </c>
      <c r="C42" s="17">
        <v>45107</v>
      </c>
      <c r="D42" s="18" t="s">
        <v>58</v>
      </c>
      <c r="E42" s="18" t="s">
        <v>58</v>
      </c>
      <c r="F42" s="2">
        <v>29</v>
      </c>
      <c r="G42" s="3" t="s">
        <v>193</v>
      </c>
      <c r="H42" s="3" t="s">
        <v>193</v>
      </c>
      <c r="I42" s="24" t="s">
        <v>176</v>
      </c>
      <c r="J42" s="4" t="s">
        <v>194</v>
      </c>
      <c r="K42" s="4" t="s">
        <v>195</v>
      </c>
      <c r="L42" s="12" t="s">
        <v>196</v>
      </c>
      <c r="M42" s="22" t="s">
        <v>74</v>
      </c>
      <c r="N42" s="23" t="s">
        <v>233</v>
      </c>
      <c r="O42" s="18" t="s">
        <v>76</v>
      </c>
      <c r="P42" s="23" t="s">
        <v>233</v>
      </c>
      <c r="Q42" s="23" t="s">
        <v>233</v>
      </c>
      <c r="R42" s="19" t="s">
        <v>234</v>
      </c>
      <c r="S42" s="17">
        <v>45107</v>
      </c>
      <c r="T42" s="17">
        <v>45107</v>
      </c>
      <c r="U42" s="18"/>
    </row>
    <row r="43" spans="1:21" ht="54" x14ac:dyDescent="0.25">
      <c r="A43" s="18">
        <v>2023</v>
      </c>
      <c r="B43" s="17">
        <v>45017</v>
      </c>
      <c r="C43" s="17">
        <v>45107</v>
      </c>
      <c r="D43" s="18" t="s">
        <v>58</v>
      </c>
      <c r="E43" s="18" t="s">
        <v>58</v>
      </c>
      <c r="F43" s="2">
        <v>25</v>
      </c>
      <c r="G43" s="3" t="s">
        <v>197</v>
      </c>
      <c r="H43" s="3" t="s">
        <v>197</v>
      </c>
      <c r="I43" s="24" t="s">
        <v>176</v>
      </c>
      <c r="J43" s="4" t="s">
        <v>198</v>
      </c>
      <c r="K43" s="4" t="s">
        <v>199</v>
      </c>
      <c r="L43" s="12" t="s">
        <v>171</v>
      </c>
      <c r="M43" s="22" t="s">
        <v>74</v>
      </c>
      <c r="N43" s="23" t="s">
        <v>233</v>
      </c>
      <c r="O43" s="18" t="s">
        <v>76</v>
      </c>
      <c r="P43" s="23" t="s">
        <v>233</v>
      </c>
      <c r="Q43" s="23" t="s">
        <v>233</v>
      </c>
      <c r="R43" s="19" t="s">
        <v>234</v>
      </c>
      <c r="S43" s="17">
        <v>45107</v>
      </c>
      <c r="T43" s="17">
        <v>45107</v>
      </c>
      <c r="U43" s="18"/>
    </row>
    <row r="44" spans="1:21" ht="40.5" x14ac:dyDescent="0.25">
      <c r="A44" s="18">
        <v>2023</v>
      </c>
      <c r="B44" s="17">
        <v>45017</v>
      </c>
      <c r="C44" s="17">
        <v>45107</v>
      </c>
      <c r="D44" s="18" t="s">
        <v>58</v>
      </c>
      <c r="E44" s="18" t="s">
        <v>58</v>
      </c>
      <c r="F44" s="2">
        <v>45</v>
      </c>
      <c r="G44" s="3" t="s">
        <v>200</v>
      </c>
      <c r="H44" s="3" t="s">
        <v>200</v>
      </c>
      <c r="I44" s="26" t="s">
        <v>200</v>
      </c>
      <c r="J44" s="8" t="s">
        <v>194</v>
      </c>
      <c r="K44" s="8" t="s">
        <v>201</v>
      </c>
      <c r="L44" s="16" t="s">
        <v>202</v>
      </c>
      <c r="M44" s="22" t="s">
        <v>74</v>
      </c>
      <c r="N44" s="23" t="s">
        <v>233</v>
      </c>
      <c r="O44" s="18" t="s">
        <v>75</v>
      </c>
      <c r="P44" s="23" t="s">
        <v>233</v>
      </c>
      <c r="Q44" s="23" t="s">
        <v>233</v>
      </c>
      <c r="R44" s="19" t="s">
        <v>234</v>
      </c>
      <c r="S44" s="17">
        <v>45107</v>
      </c>
      <c r="T44" s="17">
        <v>45107</v>
      </c>
      <c r="U44" s="18"/>
    </row>
    <row r="45" spans="1:21" ht="40.5" x14ac:dyDescent="0.25">
      <c r="A45" s="18">
        <v>2023</v>
      </c>
      <c r="B45" s="17">
        <v>45017</v>
      </c>
      <c r="C45" s="17">
        <v>45107</v>
      </c>
      <c r="D45" s="18" t="s">
        <v>58</v>
      </c>
      <c r="E45" s="18" t="s">
        <v>58</v>
      </c>
      <c r="F45" s="2">
        <v>40</v>
      </c>
      <c r="G45" s="3" t="s">
        <v>203</v>
      </c>
      <c r="H45" s="3" t="s">
        <v>203</v>
      </c>
      <c r="I45" s="26" t="s">
        <v>200</v>
      </c>
      <c r="J45" s="8" t="s">
        <v>204</v>
      </c>
      <c r="K45" s="8" t="s">
        <v>112</v>
      </c>
      <c r="L45" s="16" t="s">
        <v>205</v>
      </c>
      <c r="M45" s="22" t="s">
        <v>74</v>
      </c>
      <c r="N45" s="23" t="s">
        <v>233</v>
      </c>
      <c r="O45" s="18" t="s">
        <v>75</v>
      </c>
      <c r="P45" s="23" t="s">
        <v>233</v>
      </c>
      <c r="Q45" s="23" t="s">
        <v>233</v>
      </c>
      <c r="R45" s="19" t="s">
        <v>234</v>
      </c>
      <c r="S45" s="17">
        <v>45107</v>
      </c>
      <c r="T45" s="17">
        <v>45107</v>
      </c>
      <c r="U45" s="18"/>
    </row>
    <row r="46" spans="1:21" ht="40.5" x14ac:dyDescent="0.25">
      <c r="A46" s="18">
        <v>2023</v>
      </c>
      <c r="B46" s="17">
        <v>45017</v>
      </c>
      <c r="C46" s="17">
        <v>45107</v>
      </c>
      <c r="D46" s="18" t="s">
        <v>58</v>
      </c>
      <c r="E46" s="18" t="s">
        <v>58</v>
      </c>
      <c r="F46" s="2">
        <v>40</v>
      </c>
      <c r="G46" s="3" t="s">
        <v>206</v>
      </c>
      <c r="H46" s="3" t="s">
        <v>206</v>
      </c>
      <c r="I46" s="26" t="s">
        <v>200</v>
      </c>
      <c r="J46" s="4" t="s">
        <v>207</v>
      </c>
      <c r="K46" s="4" t="s">
        <v>208</v>
      </c>
      <c r="L46" s="12" t="s">
        <v>209</v>
      </c>
      <c r="M46" s="22" t="s">
        <v>73</v>
      </c>
      <c r="N46" s="23" t="s">
        <v>233</v>
      </c>
      <c r="O46" s="18" t="s">
        <v>76</v>
      </c>
      <c r="P46" s="23" t="s">
        <v>233</v>
      </c>
      <c r="Q46" s="23" t="s">
        <v>233</v>
      </c>
      <c r="R46" s="19" t="s">
        <v>234</v>
      </c>
      <c r="S46" s="17">
        <v>45107</v>
      </c>
      <c r="T46" s="17">
        <v>45107</v>
      </c>
      <c r="U46" s="18"/>
    </row>
    <row r="47" spans="1:21" ht="67.5" x14ac:dyDescent="0.25">
      <c r="A47" s="27">
        <v>2023</v>
      </c>
      <c r="B47" s="17">
        <v>45017</v>
      </c>
      <c r="C47" s="17">
        <v>45107</v>
      </c>
      <c r="D47" s="18" t="s">
        <v>58</v>
      </c>
      <c r="E47" s="18" t="s">
        <v>58</v>
      </c>
      <c r="F47" s="2">
        <v>25</v>
      </c>
      <c r="G47" s="3" t="s">
        <v>210</v>
      </c>
      <c r="H47" s="3" t="s">
        <v>210</v>
      </c>
      <c r="I47" s="26" t="s">
        <v>200</v>
      </c>
      <c r="J47" s="4" t="s">
        <v>211</v>
      </c>
      <c r="K47" s="4" t="s">
        <v>212</v>
      </c>
      <c r="L47" s="12" t="s">
        <v>213</v>
      </c>
      <c r="M47" s="22" t="s">
        <v>74</v>
      </c>
      <c r="N47" s="23" t="s">
        <v>233</v>
      </c>
      <c r="O47" s="18" t="s">
        <v>76</v>
      </c>
      <c r="P47" s="23" t="s">
        <v>233</v>
      </c>
      <c r="Q47" s="23" t="s">
        <v>233</v>
      </c>
      <c r="R47" s="19" t="s">
        <v>234</v>
      </c>
      <c r="S47" s="17">
        <v>45107</v>
      </c>
      <c r="T47" s="17">
        <v>45107</v>
      </c>
      <c r="U47" s="18"/>
    </row>
    <row r="48" spans="1:21" ht="67.5" x14ac:dyDescent="0.25">
      <c r="A48" s="27">
        <v>2023</v>
      </c>
      <c r="B48" s="17">
        <v>45017</v>
      </c>
      <c r="C48" s="17">
        <v>45107</v>
      </c>
      <c r="D48" s="18" t="s">
        <v>58</v>
      </c>
      <c r="E48" s="18" t="s">
        <v>58</v>
      </c>
      <c r="F48" s="9">
        <v>25</v>
      </c>
      <c r="G48" s="3" t="s">
        <v>214</v>
      </c>
      <c r="H48" s="3" t="s">
        <v>214</v>
      </c>
      <c r="I48" s="26" t="s">
        <v>200</v>
      </c>
      <c r="J48" s="4" t="s">
        <v>215</v>
      </c>
      <c r="K48" s="4" t="s">
        <v>216</v>
      </c>
      <c r="L48" s="12" t="s">
        <v>217</v>
      </c>
      <c r="M48" s="28" t="s">
        <v>74</v>
      </c>
      <c r="N48" s="29" t="s">
        <v>233</v>
      </c>
      <c r="O48" s="18" t="s">
        <v>76</v>
      </c>
      <c r="P48" s="23" t="s">
        <v>233</v>
      </c>
      <c r="Q48" s="23" t="s">
        <v>233</v>
      </c>
      <c r="R48" s="19" t="s">
        <v>234</v>
      </c>
      <c r="S48" s="17">
        <v>45107</v>
      </c>
      <c r="T48" s="17">
        <v>45107</v>
      </c>
      <c r="U48" s="18"/>
    </row>
    <row r="49" spans="1:21" ht="54" x14ac:dyDescent="0.25">
      <c r="A49" s="18">
        <v>2023</v>
      </c>
      <c r="B49" s="17">
        <v>45017</v>
      </c>
      <c r="C49" s="17">
        <v>45107</v>
      </c>
      <c r="D49" s="18" t="s">
        <v>58</v>
      </c>
      <c r="E49" s="18" t="s">
        <v>58</v>
      </c>
      <c r="F49" s="2">
        <v>25</v>
      </c>
      <c r="G49" s="3" t="s">
        <v>218</v>
      </c>
      <c r="H49" s="3" t="s">
        <v>218</v>
      </c>
      <c r="I49" s="30" t="s">
        <v>200</v>
      </c>
      <c r="J49" s="4" t="s">
        <v>219</v>
      </c>
      <c r="K49" s="4" t="s">
        <v>220</v>
      </c>
      <c r="L49" s="12" t="s">
        <v>221</v>
      </c>
      <c r="M49" s="22" t="s">
        <v>73</v>
      </c>
      <c r="N49" s="23" t="s">
        <v>233</v>
      </c>
      <c r="O49" s="18" t="s">
        <v>76</v>
      </c>
      <c r="P49" s="23" t="s">
        <v>233</v>
      </c>
      <c r="Q49" s="23" t="s">
        <v>233</v>
      </c>
      <c r="R49" s="19" t="s">
        <v>234</v>
      </c>
      <c r="S49" s="17">
        <v>45107</v>
      </c>
      <c r="T49" s="17">
        <v>45107</v>
      </c>
      <c r="U49" s="1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 O50:O194" xr:uid="{00000000-0002-0000-0000-000003000000}">
      <formula1>Hidden_414</formula1>
    </dataValidation>
    <dataValidation type="list" allowBlank="1" showErrorMessage="1" sqref="O9:O49" xr:uid="{5415F6BA-88B3-4A4C-8F4B-12FAD15FAC25}">
      <formula1>Hidden_211</formula1>
      <formula2>0</formula2>
    </dataValidation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M8:M194" xr:uid="{00000000-0002-0000-0000-000002000000}">
      <formula1>Hidden_312</formula1>
    </dataValidation>
  </dataValidations>
  <hyperlinks>
    <hyperlink ref="Q8" r:id="rId1" xr:uid="{DF57F7E2-B3B4-48CB-BF0D-69E0F4969BAC}"/>
    <hyperlink ref="Q9" r:id="rId2" xr:uid="{4B342432-DF50-4360-B7FE-0E06EAB952D9}"/>
    <hyperlink ref="Q10" r:id="rId3" xr:uid="{7A408D18-D300-492A-B8B9-0D1EE22B7DCC}"/>
    <hyperlink ref="Q11" r:id="rId4" xr:uid="{9B692179-113C-4386-87E6-5987563F6B36}"/>
    <hyperlink ref="Q12" r:id="rId5" xr:uid="{E2867364-94ED-42B7-8513-508DDA66E393}"/>
    <hyperlink ref="Q13" r:id="rId6" xr:uid="{77DC66B1-E7C5-480F-8042-854F7F1FC37A}"/>
    <hyperlink ref="Q14" r:id="rId7" xr:uid="{AB72F7CB-FB0B-4727-B0F6-DDD0E600BCAB}"/>
    <hyperlink ref="Q15" r:id="rId8" xr:uid="{F7EDCFC1-22F6-4E5F-8B83-78FE59E7FE28}"/>
    <hyperlink ref="Q16" r:id="rId9" xr:uid="{9CBC60E1-4B87-4079-AB42-F213FF782B13}"/>
    <hyperlink ref="Q17" r:id="rId10" xr:uid="{30E03EDC-4A87-4401-A96A-FC87E935A00C}"/>
    <hyperlink ref="Q18" r:id="rId11" xr:uid="{240994CA-9510-4104-BD7E-BF6280E0189C}"/>
    <hyperlink ref="Q19" r:id="rId12" xr:uid="{3C0DCEB6-87CB-4AB7-9588-0078582F346C}"/>
    <hyperlink ref="Q20" r:id="rId13" xr:uid="{D5B2A2FC-ADE0-4B95-93F6-C9D1E5966F83}"/>
    <hyperlink ref="Q21" r:id="rId14" xr:uid="{63E125EA-C4E5-4168-BC1F-442DFA9C198C}"/>
    <hyperlink ref="Q22" r:id="rId15" xr:uid="{92A0B573-7D95-44E1-B065-1A71F8334C02}"/>
    <hyperlink ref="Q23" r:id="rId16" xr:uid="{B8219AD7-0801-448E-AFC1-7D4C5CBBB7AF}"/>
    <hyperlink ref="Q24" r:id="rId17" xr:uid="{3877984D-66AF-4F96-9017-A48E3BA755F6}"/>
    <hyperlink ref="Q25" r:id="rId18" xr:uid="{C678B907-0F02-47F3-972E-B58124B40907}"/>
    <hyperlink ref="Q26" r:id="rId19" xr:uid="{027174AB-5C7A-464F-A2EC-EAFA4C5A602F}"/>
    <hyperlink ref="Q27" r:id="rId20" xr:uid="{9ADD97C5-5E32-432C-827D-81B31C68451F}"/>
    <hyperlink ref="Q28" r:id="rId21" xr:uid="{11622221-6E1D-47FF-8DC4-D1A84D1F6E1A}"/>
    <hyperlink ref="Q29" r:id="rId22" xr:uid="{D6984FB5-6F68-48A9-86A3-DD435F1608C2}"/>
    <hyperlink ref="Q30" r:id="rId23" xr:uid="{16FCEF9E-8A43-4587-9811-9A69E081961A}"/>
    <hyperlink ref="Q31" r:id="rId24" xr:uid="{1AF8A150-2925-41F9-8A90-3D4D25D8C634}"/>
    <hyperlink ref="Q32" r:id="rId25" xr:uid="{27AF3D7F-8CE2-43B8-AD90-359077BF1F33}"/>
    <hyperlink ref="Q33" r:id="rId26" xr:uid="{29B25394-4C59-45A6-B9FB-B481119DC813}"/>
    <hyperlink ref="Q34" r:id="rId27" xr:uid="{1D168135-B2FA-4C55-A38D-1CB6F452DA8D}"/>
    <hyperlink ref="Q35" r:id="rId28" xr:uid="{F9249673-472A-44D6-B05F-EB14C71301C0}"/>
    <hyperlink ref="Q36" r:id="rId29" xr:uid="{7D2C102F-2087-4A9F-9FA4-D415D8AE64FD}"/>
    <hyperlink ref="Q37" r:id="rId30" xr:uid="{E52C5AAA-B7A7-467B-A41B-9DCBE3651FD0}"/>
    <hyperlink ref="Q38" r:id="rId31" xr:uid="{9EEBC2FA-3FCC-43B3-AB9B-91F6E4371A0C}"/>
    <hyperlink ref="Q39" r:id="rId32" xr:uid="{50B3F1BD-460B-4BBA-8944-DC4058BC8CD6}"/>
    <hyperlink ref="Q40" r:id="rId33" xr:uid="{4A83F058-AAE9-4EB4-A75E-A77ACE82B49A}"/>
    <hyperlink ref="Q41" r:id="rId34" xr:uid="{2302E80E-468A-4044-A0D7-1B0B4F244361}"/>
    <hyperlink ref="Q42" r:id="rId35" xr:uid="{3EEC5FB1-0636-4477-8EE4-BBEFAF2B54C9}"/>
    <hyperlink ref="Q43" r:id="rId36" xr:uid="{C6B46D66-B2EA-463C-A717-83BFE7429E55}"/>
    <hyperlink ref="Q44" r:id="rId37" xr:uid="{1B90BD6C-0CCC-44B7-96E5-B39825C3AFD7}"/>
    <hyperlink ref="Q45" r:id="rId38" xr:uid="{37DAD09A-6EC3-4393-9D4B-C725D787CF94}"/>
    <hyperlink ref="Q46" r:id="rId39" xr:uid="{361AF046-9E07-4435-8143-D7B6783B33C6}"/>
    <hyperlink ref="Q47" r:id="rId40" xr:uid="{58B5B80C-1887-45DA-90EC-3C44450CBD06}"/>
    <hyperlink ref="Q48" r:id="rId41" xr:uid="{2C57824A-48D9-4DC2-8C3A-62F82781FA94}"/>
    <hyperlink ref="Q49" r:id="rId42" xr:uid="{9B86151C-6CBA-46DC-986A-5F1B5879666E}"/>
    <hyperlink ref="N36" r:id="rId43" xr:uid="{A84DB27A-6604-49CD-BC02-5A3F6FDBD5C4}"/>
    <hyperlink ref="N8" r:id="rId44" xr:uid="{4863519D-EEE3-498D-B2A3-07D74EB510A1}"/>
    <hyperlink ref="P8" r:id="rId45" xr:uid="{D63B5707-3CC8-4ADE-876E-07E266A3EB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69</v>
      </c>
    </row>
    <row r="6" spans="1:1" x14ac:dyDescent="0.25">
      <c r="A6" t="s">
        <v>62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65</v>
      </c>
    </row>
    <row r="10" spans="1:1" x14ac:dyDescent="0.25">
      <c r="A10" t="s">
        <v>72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2023-07-11T16:59:29Z</dcterms:created>
  <dcterms:modified xsi:type="dcterms:W3CDTF">2023-07-19T20:15:56Z</dcterms:modified>
</cp:coreProperties>
</file>