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arolina.sanchez\Desktop\Publicaciones en gaceta 2 trim 2023-TRANPSARENCIA\"/>
    </mc:Choice>
  </mc:AlternateContent>
  <bookViews>
    <workbookView xWindow="0" yWindow="0" windowWidth="28800" windowHeight="12435"/>
  </bookViews>
  <sheets>
    <sheet name="Reporte de Formatos" sheetId="1" r:id="rId1"/>
    <sheet name="Hidden_1" sheetId="2" r:id="rId2"/>
    <sheet name="Tabla_475041" sheetId="3" r:id="rId3"/>
  </sheets>
  <definedNames>
    <definedName name="Hidden_13">Hidden_1!$A$1:$A$6</definedName>
  </definedNames>
  <calcPr calcId="0" iterateDelta="1E-4" concurrentCalc="0"/>
</workbook>
</file>

<file path=xl/sharedStrings.xml><?xml version="1.0" encoding="utf-8"?>
<sst xmlns="http://schemas.openxmlformats.org/spreadsheetml/2006/main" count="1036" uniqueCount="320">
  <si>
    <t>51235</t>
  </si>
  <si>
    <t>TÍTULO</t>
  </si>
  <si>
    <t>NOMBRE CORTO</t>
  </si>
  <si>
    <t>DESCRIPCIÓN</t>
  </si>
  <si>
    <t>Convenios de coordinación, de concertación con el sector social o privado</t>
  </si>
  <si>
    <t>A121Fr35_Convenios-de-coordinación,de-concertació</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</si>
  <si>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</si>
  <si>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</si>
  <si>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</si>
  <si>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</si>
  <si>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</si>
  <si>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</si>
  <si>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</si>
  <si>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</si>
  <si>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</si>
  <si>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475031</t>
  </si>
  <si>
    <t>475045</t>
  </si>
  <si>
    <t>475046</t>
  </si>
  <si>
    <t>475040</t>
  </si>
  <si>
    <t>475049</t>
  </si>
  <si>
    <t>475038</t>
  </si>
  <si>
    <t>475033</t>
  </si>
  <si>
    <t>475041</t>
  </si>
  <si>
    <t>475032</t>
  </si>
  <si>
    <t>475034</t>
  </si>
  <si>
    <t>475050</t>
  </si>
  <si>
    <t>475035</t>
  </si>
  <si>
    <t>475036</t>
  </si>
  <si>
    <t>475042</t>
  </si>
  <si>
    <t>475043</t>
  </si>
  <si>
    <t>475039</t>
  </si>
  <si>
    <t>475047</t>
  </si>
  <si>
    <t>475037</t>
  </si>
  <si>
    <t>475044</t>
  </si>
  <si>
    <t>475048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</si>
  <si>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</si>
  <si>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</si>
  <si>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</si>
  <si>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</si>
  <si>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</si>
  <si>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</si>
  <si>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</si>
  <si>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</si>
  <si>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</si>
  <si>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</si>
  <si>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</si>
  <si>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</si>
  <si>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</si>
  <si>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</si>
  <si>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</si>
  <si>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</si>
  <si>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</si>
  <si>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</si>
  <si>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</si>
  <si>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</si>
  <si>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</si>
  <si>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</si>
  <si>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</si>
  <si>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</si>
  <si>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</si>
  <si>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</si>
  <si>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</si>
  <si>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</si>
  <si>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</si>
  <si>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</si>
  <si>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</si>
  <si>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</si>
  <si>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</si>
  <si>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</si>
  <si>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</si>
  <si>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</si>
  <si>
    <t>Convenio de colaboración con Alcaldía Azcapotzalco</t>
  </si>
  <si>
    <t>Convenio de colaboración con Alcaldía Venustiano Carranza</t>
  </si>
  <si>
    <t>Convenio de colaboración con Alcaldía Álvaro Obregón</t>
  </si>
  <si>
    <t>Convenio de colaboración con Alcaldía Tlahuac</t>
  </si>
  <si>
    <t>Convenio de colaboración con Alcaldía Milpa Alta</t>
  </si>
  <si>
    <t>Convenio de colaboración con Alcaldía Tlalpan</t>
  </si>
  <si>
    <t>Convenio de colaboración con Alcaldía Coyoacán</t>
  </si>
  <si>
    <t>Convenio de colaboración con Alcaldía Miguel Hidalgo</t>
  </si>
  <si>
    <t>Convenio de colaboración con Alcaldía Iztacalco</t>
  </si>
  <si>
    <t>Convenio de colaboración con Alcaldía Xochimilco</t>
  </si>
  <si>
    <t>Convenio de colaboración con Alcaldía Cuauhtémoc</t>
  </si>
  <si>
    <t>Convenio de colaboración con Alcaldía Gustavo A Madero</t>
  </si>
  <si>
    <t>Convenio de colaboración con Alcaldía Iztapalapa</t>
  </si>
  <si>
    <t>Convenio de colaboración con Comisión Federal de Electricidad</t>
  </si>
  <si>
    <t>Convenio de concertación con FICEDA, OFEC</t>
  </si>
  <si>
    <t>Convenio de concertación con CONTAAYUDA</t>
  </si>
  <si>
    <t>Convenio de concertación con PAYCLIP</t>
  </si>
  <si>
    <t>Convenio de concertación con CIRSS</t>
  </si>
  <si>
    <t>Convenio de concertación con CANACINTRA</t>
  </si>
  <si>
    <t>Acuerdo con EMPRESAS DE CONSULTORÍA (Vallejo-i)</t>
  </si>
  <si>
    <t>Acuerdo de colaboración con YOUTHBUILD</t>
  </si>
  <si>
    <t>Convenio de terminación anticipada con ALIANZA PARA LA DEFENSA DE LOS DERECHOS HUMANOS Y LA SALUD, A.C.  (Addhus)</t>
  </si>
  <si>
    <t>Acuerdo de impulso con TIK TOK MÉXICO</t>
  </si>
  <si>
    <t>Convenio de colaboración con CONDUSEF</t>
  </si>
  <si>
    <t>Convenio de concertación con CLAUTEDOMEX</t>
  </si>
  <si>
    <t>Dirección General de Abasto, Comercio y Distribución</t>
  </si>
  <si>
    <t>Dirección General de Desarrollo Económico</t>
  </si>
  <si>
    <t>Dirección General de Desarrollo y Sustentabilidad Energética</t>
  </si>
  <si>
    <t>Dirección Ejecutiva de Apertura de Negocios y Desarrollo Empresarial</t>
  </si>
  <si>
    <t xml:space="preserve">El objeto del presente instrumento es establecer las bases y procedimientos de colaboración entre la SEDECO y la ALCALDÍA , así como las condiciones especificas para la ejecución de EL PROYECTO relativa al Mercado Público número 224, denominado San Juan Tlihuaca, en las condiciones en el que fue autorizado por el Consejo de Evauación y Seguimiento de los Planes, Programas y Proyectos de la SEDECO al amparo de la Acción Institucional y Lineamientos de Operación.         </t>
  </si>
  <si>
    <t xml:space="preserve">El objeto del presente instrumento es establecer las bases y procedimientos de colaboración entre la SEDECO y la ALCALDÍA , así como las condiciones especificas para la ejecución de EL PROYECTO relativa al Mercado Público número 21, denominado Moctezuma, en las condiciones en el que fue autorizado por el Consejo de Evauación y Seguimiento de los Planes, Programas y Proyectos de la SEDECO al amparo de la Acción Institucional y Lineamientos de Operación.         </t>
  </si>
  <si>
    <t xml:space="preserve">El objeto del presente instrumento es establecer las bases y procedimientos de colaboración entre la SEDECO y la ALCALDÍA , así como las condiciones especificas para la ejecución de EL PROYECTO relativa al Mercado Público número 203, denominado Emilio Carranza, en las condiciones en el que fue autorizado por el Consejo de Evauación y Seguimiento de los Planes, Programas y Proyectos de la SEDECO al amparo de la Acción Institucional y Lineamientos de Operación.         </t>
  </si>
  <si>
    <t xml:space="preserve">El objeto del presente instrumento es establecer las bases y procedimientos de colaboración entre la SEDECO y la ALCALDÍA , así como las condiciones especificas para la ejecución de EL PROYECTO relativa al Mercado Público número 165 , denominado Morelos, en las condiciones en el que fue autorizado por el Consejo de Evauación y Seguimiento de los Planes, Programas y Proyectos de la SEDECO al amparo de la Acción Institucional y Lineamientos de Operación.         </t>
  </si>
  <si>
    <t xml:space="preserve">El objeto del presente instrumento es establecer las bases y procedimientos de colaboración entre la SEDECO y la ALCALDÍA , así como las condiciones especificas para la ejecución de EL PROYECTO relativa al Mercado Público número  107, denominado Merced Sonora, en las condiciones en el que fue autorizado por el Consejo de Evauación y Seguimiento de los Planes, Programas y Proyectos de la SEDECO al amparo de la Acción Institucional y Lineamientos de Operación.         </t>
  </si>
  <si>
    <t xml:space="preserve">El objeto del presente instrumento es establecer las bases y procedimientos de colaboración entre la SEDECO y la ALCALDÍA , así como las condiciones especificas para la ejecución de EL PROYECTO relativa al Mercado Público número 150 , denominado Pensador Mexicano, en las condiciones en el que fue autorizado por el Consejo de Evauación y Seguimiento de los Planes, Programas y Proyectos de la SEDECO al amparo de la Acción Institucional y Lineamientos de Operación.         </t>
  </si>
  <si>
    <t xml:space="preserve">El objeto del presente instrumento es establecer las bases y procedimientos de colaboración entre la SEDECO y la ALCALDÍA , así como las condiciones especificas para la ejecución de EL PROYECTO relativa al Mercado Público número 245 , denominado Valle Gómez, en las condiciones en el que fue autorizado por el Consejo de Evauación y Seguimiento de los Planes, Programas y Proyectos de la SEDECO al amparo de la Acción Institucional y Lineamientos de Operación.         </t>
  </si>
  <si>
    <t xml:space="preserve">El objeto del presente instrumento es establecer las bases y procedimientos de colaboración entre la SEDECO y la ALCALDÍA , así como las condiciones especificas para la ejecución de EL PROYECTO relativa al Mercado Público número 25 , denominado Unidad Rastro, en las condiciones en el que fue autorizado por el Consejo de Evauación y Seguimiento de los Planes, Programas y Proyectos de la SEDECO al amparo de la Acción Institucional y Lineamientos de Operación.         </t>
  </si>
  <si>
    <t xml:space="preserve">El objeto del presente instrumento es establecer las bases y procedimientos de colaboración entre la SEDECO y la ALCALDÍA , así como las condiciones especificas para la ejecución de EL PROYECTO relativa al Mercado Público número 91 , denominado Nuevo San Lázaro en las condiciones en el que fue autorizado por el Consejo de Evauación y Seguimiento de los Planes, Programas y Proyectos de la SEDECO al amparo de la Acción Institucional y Lineamientos de Operación.         </t>
  </si>
  <si>
    <t xml:space="preserve">El objeto del presente instrumento es establecer las bases y procedimientos de colaboración entre la SEDECO y la ALCALDÍA , así como las condiciones especificas para la ejecución de EL PROYECTO relativa al Mercado Público número 181 , denominado Olivar del Conde en las condiciones en el que fue autorizado por el Consejo de Evauación y Seguimiento de los Planes, Programas y Proyectos de la SEDECO al amparo de la Acción Institucional y Lineamientos de Operación.         </t>
  </si>
  <si>
    <t xml:space="preserve">El objeto del presente instrumento es establecer las bases y procedimientos de colaboración entre la SEDECO y la ALCALDÍA , así como las condiciones especificas para la ejecución de EL PROYECTO relativa al Mercado Público número 192 , denominado Zapotitlán, en las condiciones en el que fue autorizado por el Consejo de Evauación y Seguimiento de los Planes, Programas y Proyectos de la SEDECO al amparo de la Acción Institucional y Lineamientos de Operación.         </t>
  </si>
  <si>
    <t xml:space="preserve">El objeto del presente instrumento es establecer las bases y procedimientos de colaboración entre la SEDECO y la ALCALDÍA , así como las condiciones especificas para la ejecución de EL PROYECTO relativa al Mercado Público número 374 , denominado Zapotitla,  en las condiciones en el que fue autorizado por el Consejo de Evauación y Seguimiento de los Planes, Programas y Proyectos de la SEDECO al amparo de la Acción Institucional y Lineamientos de Operación.         </t>
  </si>
  <si>
    <t xml:space="preserve">El objeto del presente instrumento es establecer las bases y procedimientos de colaboración entre la SEDECO y la ALCALDÍA , así como las condiciones especificas para la ejecución de EL PROYECTO relativa al Mercado Público número 253 , denominado Los Olivos, en las condiciones en el que fue autorizado por el Consejo de Evauación y Seguimiento de los Planes, Programas y Proyectos de la SEDECO al amparo de la Acción Institucional y Lineamientos de Operación.         </t>
  </si>
  <si>
    <t xml:space="preserve">El objeto del presente instrumento es establecer las bases y procedimientos de colaboración entre la SEDECO y la ALCALDÍA , así como las condiciones especificas para la ejecución de EL PROYECTO relativa al Mercado Público número 41 , denominado Central Tlahuac, en las condiciones en el que fue autorizado por el Consejo de Evauación y Seguimiento de los Planes, Programas y Proyectos de la SEDECO al amparo de la Acción Institucional y Lineamientos de Operación.         </t>
  </si>
  <si>
    <t xml:space="preserve">El objeto del presente instrumento es establecer las bases y procedimientos de colaboración entre la SEDECO y la ALCALDÍA , así como las condiciones especificas para la ejecución de EL PROYECTO relativa al Mercado Público número 382 , denominado Santa Ana Tlacotenco en las condiciones en el que fue autorizado por el Consejo de Evauación y Seguimiento de los Planes, Programas y Proyectos de la SEDECO al amparo de la Acción Institucional y Lineamientos de Operación.         </t>
  </si>
  <si>
    <t xml:space="preserve">El objeto del presente instrumento es establecer las bases y procedimientos de colaboración entre la SEDECO y la ALCALDÍA , así como las condiciones especificas para la ejecución de EL PROYECTO relativa al Mercado Público número 265 , denominado Lázaro Cardenas en las condiciones en el que fue autorizado por el Consejo de Evauación y Seguimiento de los Planes, Programas y Proyectos de la SEDECO al amparo de la Acción Institucional y Lineamientos de Operación.         </t>
  </si>
  <si>
    <t xml:space="preserve">El objeto del presente instrumento es establecer las bases y procedimientos de colaboración entre la SEDECO y la ALCALDÍA , así como las condiciones especificas para la ejecución de EL PROYECTO relativa al Mercado Público número 251 , denominado Comidas Huipilco en las condiciones en el que fue autorizado por el Consejo de Evauación y Seguimiento de los Planes, Programas y Proyectos de la SEDECO al amparo de la Acción Institucional y Lineamientos de Operación.         </t>
  </si>
  <si>
    <t xml:space="preserve">El objeto del presente instrumento es establecer las bases y procedimientos de colaboración entre la SEDECO y la ALCALDÍA , así como las condiciones especificas para la ejecución de EL PROYECTO relativa al Mercado Público número 274 , denominado Artesanias Vasco de Quiroga  en las condiciones en el que fue autorizado por el Consejo de Evauación y Seguimiento de los Planes, Programas y Proyectos de la SEDECO al amparo de la Acción Institucional y Lineamientos de Operación.         </t>
  </si>
  <si>
    <t xml:space="preserve">El objeto del presente instrumento es establecer las bases y procedimientos de colaboración entre la SEDECO y la ALCALDÍA , así como las condiciones especificas para la ejecución de EL PROYECTO relativa al Mercado Público número 350 , denominado San Andrés Totoltepec en las condiciones en el que fue autorizado por el Consejo de Evauación y Seguimiento de los Planes, Programas y Proyectos de la SEDECO al amparo de la Acción Institucional y Lineamientos de Operación.         </t>
  </si>
  <si>
    <t xml:space="preserve">El objeto del presente instrumento es establecer las bases y procedimientos de colaboración entre la SEDECO y la ALCALDÍA , así como las condiciones especificas para la ejecución de EL PROYECTO relativa al Mercado Público número 392 , denominado Plaza Mexican del Sur en las condiciones en el que fue autorizado por el Consejo de Evauación y Seguimiento de los Planes, Programas y Proyectos de la SEDECO al amparo de la Acción Institucional y Lineamientos de Operación.         </t>
  </si>
  <si>
    <t xml:space="preserve">El objeto del presente instrumento es establecer las bases y procedimientos de colaboración entre la SEDECO y la ALCALDÍA , así como las condiciones especificas para la ejecución de EL PROYECTO relativa al Mercado Público número 42 , denominado La Paz en las condiciones en el que fue autorizado por el Consejo de Evauación y Seguimiento de los Planes, Programas y Proyectos de la SEDECO al amparo de la Acción Institucional y Lineamientos de Operación.         </t>
  </si>
  <si>
    <t xml:space="preserve">El objeto del presente instrumento es establecer las bases y procedimientos de colaboración entre la SEDECO y la ALCALDÍA , así como las condiciones especificas para la ejecución de EL PROYECTO relativa al Mercado Público número 406 , denominado Tlalcoligia en las condiciones en el que fue autorizado por el Consejo de Evauación y Seguimiento de los Planes, Programas y Proyectos de la SEDECO al amparo de la Acción Institucional y Lineamientos de Operación.         </t>
  </si>
  <si>
    <t xml:space="preserve">El objeto del presente instrumento es establecer las bases y procedimientos de colaboración entre la SEDECO y la ALCALDÍA , así como las condiciones especificas para la ejecución de EL PROYECTO relativa al Mercado Público número 130 , denominado Prado Churubusco en las condiciones en el que fue autorizado por el Consejo de Evauación y Seguimiento de los Planes, Programas y Proyectos de la SEDECO al amparo de la Acción Institucional y Lineamientos de Operación.         </t>
  </si>
  <si>
    <t xml:space="preserve">El objeto del presente instrumento es establecer las bases y procedimientos de colaboración entre la SEDECO y la ALCALDÍA , así como las condiciones especificas para la ejecución de EL PROYECTO relativa al Mercado Público número 229 , denominado Ajusco Monserrath (La bola) en las condiciones en el que fue autorizado por el Consejo de Evauación y Seguimiento de los Planes, Programas y Proyectos de la SEDECO al amparo de la Acción Institucional y Lineamientos de Operación.         </t>
  </si>
  <si>
    <t xml:space="preserve">El objeto del presente instrumento es establecer las bases y procedimientos de colaboración entre la SEDECO y la ALCALDÍA , así como las condiciones especificas para la ejecución de EL PROYECTO relativa al Mercado Público número 347 , denominado Copilco El Alto en las condiciones en el que fue autorizado por el Consejo de Evauación y Seguimiento de los Planes, Programas y Proyectos de la SEDECO al amparo de la Acción Institucional y Lineamientos de Operación.         </t>
  </si>
  <si>
    <t xml:space="preserve">El objeto del presente instrumento es establecer las bases y procedimientos de colaboración entre la SEDECO y la ALCALDÍA , así como las condiciones especificas para la ejecución de EL PROYECTO relativa al Mercado Público número 368 , denominado Hermosillo en las condiciones en el que fue autorizado por el Consejo de Evauación y Seguimiento de los Planes, Programas y Proyectos de la SEDECO al amparo de la Acción Institucional y Lineamientos de Operación.         </t>
  </si>
  <si>
    <t xml:space="preserve">El objeto del presente instrumento es establecer las bases y procedimientos de colaboración entre la SEDECO y la ALCALDÍA , así como las condiciones especificas para la ejecución de EL PROYECTO relativa al Mercado Público número 171 , denominado Churubusco en las condiciones en el que fue autorizado por el Consejo de Evauación y Seguimiento de los Planes, Programas y Proyectos de la SEDECO al amparo de la Acción Institucional y Lineamientos de Operación.         </t>
  </si>
  <si>
    <t xml:space="preserve">El objeto del presente instrumento es establecer las bases y procedimientos de colaboración entre la SEDECO y la ALCALDÍA , así como las condiciones especificas para la ejecución de EL PROYECTO relativa al Mercado Público número 99 , denominado Escandón en las condiciones en el que fue autorizado por el Consejo de Evauación y Seguimiento de los Planes, Programas y Proyectos de la SEDECO al amparo de la Acción Institucional y Lineamientos de Operación.         </t>
  </si>
  <si>
    <t xml:space="preserve">El objeto del presente instrumento es establecer las bases y procedimientos de colaboración entre la SEDECO y la ALCALDÍA , así como las condiciones especificas para la ejecución de EL PROYECTO relativa al Mercado Público número 233 , denominado San Isidro Anexo en las condiciones en el que fue autorizado por el Consejo de Evauación y Seguimiento de los Planes, Programas y Proyectos de la SEDECO al amparo de la Acción Institucional y Lineamientos de Operación.         </t>
  </si>
  <si>
    <t xml:space="preserve">El objeto del presente instrumento es establecer las bases y procedimientos de colaboración entre la SEDECO y la ALCALDÍA , así como las condiciones especificas para la ejecución de EL PROYECTO relativa al Mercado Público número 118 , denominado Pantitlán Calle 4 en las condiciones en el que fue autorizado por el Consejo de Evauación y Seguimiento de los Planes, Programas y Proyectos de la SEDECO al amparo de la Acción Institucional y Lineamientos de Operación.         </t>
  </si>
  <si>
    <t xml:space="preserve">El objeto del presente instrumento es establecer las bases y procedimientos de colaboración entre la SEDECO y la ALCALDÍA , así como las condiciones especificas para la ejecución de EL PROYECTO relativa al Mercado Público número 87 , denominado Agricola Oriental en las condiciones en el que fue autorizado por el Consejo de Evauación y Seguimiento de los Planes, Programas y Proyectos de la SEDECO al amparo de la Acción Institucional y Lineamientos de Operación.         </t>
  </si>
  <si>
    <t xml:space="preserve">El objeto del presente instrumento es establecer las bases y procedimientos de colaboración entre la SEDECO y la ALCALDÍA , así como las condiciones especificas para la ejecución de EL PROYECTO relativa al Mercado Público número 139 , denominado Tlacotal en las condiciones en el que fue autorizado por el Consejo de Evauación y Seguimiento de los Planes, Programas y Proyectos de la SEDECO al amparo de la Acción Institucional y Lineamientos de Operación.         </t>
  </si>
  <si>
    <t xml:space="preserve">El objeto del presente instrumento es establecer las bases y procedimientos de colaboración entre la SEDECO y la ALCALDÍA , así como las condiciones especificas para la ejecución de EL PROYECTO relativa al Mercado Público número 381 , denominado Tierra Nueva en las condiciones en el que fue autorizado por el Consejo de Evauación y Seguimiento de los Planes, Programas y Proyectos de la SEDECO al amparo de la Acción Institucional y Lineamientos de Operación.         </t>
  </si>
  <si>
    <t xml:space="preserve">El objeto del presente instrumento es establecer las bases y procedimientos de colaboración entre la SEDECO y la ALCALDÍA , así como las condiciones especificas para la ejecución de EL PROYECTO relativa al Mercado Público número 78 , denominado San Juán Arcos de Belén en las condiciones en el que fue autorizado por el Consejo de Evauación y Seguimiento de los Planes, Programas y Proyectos de la SEDECO al amparo de la Acción Institucional y Lineamientos de Operación.         </t>
  </si>
  <si>
    <t xml:space="preserve">El objeto del presente instrumento es establecer las bases y procedimientos de colaboración entre la SEDECO y la ALCALDÍA , así como las condiciones especificas para la ejecución de EL PROYECTO relativa al Mercado Público número 8 , denominado Júarez en las condiciones en el que fue autorizado por el Consejo de Evauación y Seguimiento de los Planes, Programas y Proyectos de la SEDECO al amparo de la Acción Institucional y Lineamientos de Operación.         </t>
  </si>
  <si>
    <t xml:space="preserve">El objeto del presente instrumento es establecer las bases y procedimientos de colaboración entre la SEDECO y la ALCALDÍA , así como las condiciones especificas para la ejecución de EL PROYECTO relativa al Mercado Público número 18 , denominado Hidalgo Zona en las condiciones en el que fue autorizado por el Consejo de Evauación y Seguimiento de los Planes, Programas y Proyectos de la SEDECO al amparo de la Acción Institucional y Lineamientos de Operación.         </t>
  </si>
  <si>
    <t xml:space="preserve">El objeto del presente instrumento es establecer las bases y procedimientos de colaboración entre la SEDECO y la ALCALDÍA , así como las condiciones especificas para la ejecución de EL PROYECTO relativa al Mercado Público número 96 , denominado Isabel la Católica en las condiciones en el que fue autorizado por el Consejo de Evauación y Seguimiento de los Planes, Programas y Proyectos de la SEDECO al amparo de la Acción Institucional y Lineamientos de Operación.         </t>
  </si>
  <si>
    <t xml:space="preserve">El objeto del presente instrumento es establecer las bases y procedimientos de colaboración entre la SEDECO y la ALCALDÍA , así como las condiciones especificas para la ejecución de EL PROYECTO relativa al Mercado Público número 20 , denominado Melchor Ocampo en las condiciones en el que fue autorizado por el Consejo de Evauación y Seguimiento de los Planes, Programas y Proyectos de la SEDECO al amparo de la Acción Institucional y Lineamientos de Operación.         </t>
  </si>
  <si>
    <t xml:space="preserve">El objeto del presente instrumento es establecer las bases y procedimientos de colaboración entre la SEDECO y la ALCALDÍA , así como las condiciones especificas para la ejecución de EL PROYECTO relativa al Mercado Público número 1 , denominado Lagunilla Ropa y Telas en las condiciones en el que fue autorizado por el Consejo de Evauación y Seguimiento de los Planes, Programas y Proyectos de la SEDECO al amparo de la Acción Institucional y Lineamientos de Operación.         </t>
  </si>
  <si>
    <t xml:space="preserve">El objeto del presente instrumento es establecer las bases y procedimientos de colaboración entre la SEDECO y la ALCALDÍA , así como las condiciones especificas para la ejecución de EL PROYECTO relativa al Mercado Público número 363 , denominado Pasaje Chapultepec en las condiciones en el que fue autorizado por el Consejo de Evauación y Seguimiento de los Planes, Programas y Proyectos de la SEDECO al amparo de la Acción Institucional y Lineamientos de Operación.         </t>
  </si>
  <si>
    <t xml:space="preserve">El objeto del presente instrumento es establecer las bases y procedimientos de colaboración entre la SEDECO y la ALCALDÍA , así como las condiciones especificas para la ejecución de EL PROYECTO relativa al Mercado Público número 23 , denominado Tepito Fierros Viejos en las condiciones en el que fue autorizado por el Consejo de Evauación y Seguimiento de los Planes, Programas y Proyectos de la SEDECO al amparo de la Acción Institucional y Lineamientos de Operación.         </t>
  </si>
  <si>
    <t xml:space="preserve">El objeto del presente instrumento es establecer las bases y procedimientos de colaboración entre la SEDECO y la ALCALDÍA , así como las condiciones especificas para la ejecución de EL PROYECTO relativa al Mercado Público número 16 , denominado Abelardo L. Rodríguez en las condiciones en el que fue autorizado por el Consejo de Evauación y Seguimiento de los Planes, Programas y Proyectos de la SEDECO al amparo de la Acción Institucional y Lineamientos de Operación.         </t>
  </si>
  <si>
    <t xml:space="preserve">El objeto del presente instrumento es establecer las bases y procedimientos de colaboración entre la SEDECO y la ALCALDÍA , así como las condiciones especificas para la ejecución de EL PROYECTO relativa al Mercado Público número 6 , denominado San Cosme en las condiciones en el que fue autorizado por el Consejo de Evauación y Seguimiento de los Planes, Programas y Proyectos de la SEDECO al amparo de la Acción Institucional y Lineamientos de Operación.         </t>
  </si>
  <si>
    <t xml:space="preserve">El objeto del presente instrumento es establecer las bases y procedimientos de colaboración entre la SEDECO y la ALCALDÍA , así como las condiciones especificas para la ejecución de EL PROYECTO relativa al Mercado Público número 83 , denominado Abelardo L. Rodríguez (coronas) en las condiciones en el que fue autorizado por el Consejo de Evauación y Seguimiento de los Planes, Programas y Proyectos de la SEDECO al amparo de la Acción Institucional y Lineamientos de Operación.         </t>
  </si>
  <si>
    <t xml:space="preserve">El objeto del presente instrumento es establecer las bases y procedimientos de colaboración entre la SEDECO y la ALCALDÍA , así como las condiciones especificas para la ejecución de EL PROYECTO relativa al Mercado Público número 3 , denominado Lagunilla Varios en las condiciones en el que fue autorizado por el Consejo de Evauación y Seguimiento de los Planes, Programas y Proyectos de la SEDECO al amparo de la Acción Institucional y Lineamientos de Operación.         </t>
  </si>
  <si>
    <t xml:space="preserve">El objeto del presente instrumento es establecer las bases y procedimientos de colaboración entre la SEDECO y la ALCALDÍA , así como las condiciones especificas para la ejecución de EL PROYECTO relativa al Mercado Público número 110 , denominado San Joaquin Anexo en las condiciones en el que fue autorizado por el Consejo de Evauación y Seguimiento de los Planes, Programas y Proyectos de la SEDECO al amparo de la Acción Institucional y Lineamientos de Operación.         </t>
  </si>
  <si>
    <t xml:space="preserve">El objeto del presente instrumento es establecer las bases y procedimientos de colaboración entre la SEDECO y la ALCALDÍA , así como las condiciones especificas para la ejecución de EL PROYECTO relativa al Mercado Público número 227 , denominado Ampliación Gabriel Hernández en las condiciones en el que fue autorizado por el Consejo de Evauación y Seguimiento de los Planes, Programas y Proyectos de la SEDECO al amparo de la Acción Institucional y Lineamientos de Operación.         </t>
  </si>
  <si>
    <t xml:space="preserve">El objeto del presente instrumento es establecer las bases y procedimientos de colaboración entre la SEDECO y la ALCALDÍA , así como las condiciones especificas para la ejecución de EL PROYECTO relativa al Mercado Público número 404 , denominado Cuatro de Febrero en las condiciones en el que fue autorizado por el Consejo de Evauación y Seguimiento de los Planes, Programas y Proyectos de la SEDECO al amparo de la Acción Institucional y Lineamientos de Operación.         </t>
  </si>
  <si>
    <t xml:space="preserve">El objeto del presente instrumento es establecer las bases y procedimientos de colaboración entre la SEDECO y la ALCALDÍA , así como las condiciones especificas para la ejecución de EL PROYECTO relativa al Mercado Público número 127 , denominado Maximino Ávila Camacho en las condiciones en el que fue autorizado por el Consejo de Evauación y Seguimiento de los Planes, Programas y Proyectos de la SEDECO al amparo de la Acción Institucional y Lineamientos de Operación.         </t>
  </si>
  <si>
    <t xml:space="preserve">El objeto del presente instrumento es establecer las bases y procedimientos de colaboración entre la SEDECO y la ALCALDÍA , así como las condiciones especificas para la ejecución de EL PROYECTO relativa al Mercado Público número 329 , denominado San Pedro El Chico en las condiciones en el que fue autorizado por el Consejo de Evauación y Seguimiento de los Planes, Programas y Proyectos de la SEDECO al amparo de la Acción Institucional y Lineamientos de Operación.         </t>
  </si>
  <si>
    <t xml:space="preserve">El objeto del presente instrumento es establecer las bases y procedimientos de colaboración entre la SEDECO y la ALCALDÍA , así como las condiciones especificas para la ejecución de EL PROYECTO relativa al Mercado Público número 71 , denominado Tres Estrellas en las condiciones en el que fue autorizado por el Consejo de Evauación y Seguimiento de los Planes, Programas y Proyectos de la SEDECO al amparo de la Acción Institucional y Lineamientos de Operación.         </t>
  </si>
  <si>
    <t xml:space="preserve">El objeto del presente instrumento es establecer las bases y procedimientos de colaboración entre la SEDECO y la ALCALDÍA , así como las condiciones especificas para la ejecución de EL PROYECTO relativa al Mercado Público número 70 , denominado Vaco de Quiroga en las condiciones en el que fue autorizado por el Consejo de Evauación y Seguimiento de los Planes, Programas y Proyectos de la SEDECO al amparo de la Acción Institucional y Lineamientos de Operación.         </t>
  </si>
  <si>
    <t xml:space="preserve">El objeto del presente instrumento es establecer las bases y procedimientos de colaboración entre la SEDECO y la ALCALDÍA , así como las condiciones especificas para la ejecución de EL PROYECTO relativa al Mercado Público número 156 , denominado Fernando Casas Alemán en las condiciones en el que fue autorizado por el Consejo de Evauación y Seguimiento de los Planes, Programas y Proyectos de la SEDECO al amparo de la Acción Institucional y Lineamientos de Operación.         </t>
  </si>
  <si>
    <t xml:space="preserve">El objeto del presente instrumento es establecer las bases y procedimientos de colaboración entre la SEDECO y la ALCALDÍA , así como las condiciones especificas para la ejecución de EL PROYECTO relativa al Mercado Público número 57 , denominado Emiliano Zapata en las condiciones en el que fue autorizado por el Consejo de Evauación y Seguimiento de los Planes, Programas y Proyectos de la SEDECO al amparo de la Acción Institucional y Lineamientos de Operación.         </t>
  </si>
  <si>
    <t xml:space="preserve">El objeto del presente instrumento es establecer las bases y procedimientos de colaboración entre la SEDECO y la ALCALDÍA , así como las condiciones especificas para la ejecución de EL PROYECTO relativa al Mercado Público número 335 , denominado Narciso Bassols en las condiciones en el que fue autorizado por el Consejo de Evauación y Seguimiento de los Planes, Programas y Proyectos de la SEDECO al amparo de la Acción Institucional y Lineamientos de Operación.         </t>
  </si>
  <si>
    <t xml:space="preserve">El objeto del presente instrumento es establecer las bases y procedimientos de colaboración entre la SEDECO y la ALCALDÍA , así como las condiciones especificas para la ejecución de EL PROYECTO relativa al Mercado Público número 366 , denominado Alfredo Robles Domínguez en las condiciones en el que fue autorizado por el Consejo de Evauación y Seguimiento de los Planes, Programas y Proyectos de la SEDECO al amparo de la Acción Institucional y Lineamientos de Operación.         </t>
  </si>
  <si>
    <t xml:space="preserve">El objeto del presente instrumento es establecer las bases y procedimientos de colaboración entre la SEDECO y la ALCALDÍA , así como las condiciones especificas para la ejecución de EL PROYECTO relativa al Mercado Público número 223 , denominado Sifón en las condiciones en el que fue autorizado por el Consejo de Evauación y Seguimiento de los Planes, Programas y Proyectos de la SEDECO al amparo de la Acción Institucional y Lineamientos de Operación.         </t>
  </si>
  <si>
    <t xml:space="preserve">El objeto del presente instrumento es establecer las bases y procedimientos de colaboración entre la SEDECO y la ALCALDÍA , así como las condiciones especificas para la ejecución de EL PROYECTO relativa al Mercado Público número 316 , denominado Veinticuatro de Febrero en las condiciones en el que fue autorizado por el Consejo de Evauación y Seguimiento de los Planes, Programas y Proyectos de la SEDECO al amparo de la Acción Institucional y Lineamientos de Operación.         </t>
  </si>
  <si>
    <t xml:space="preserve">El objeto del presente instrumento es establecer las bases y procedimientos de colaboración entre la SEDECO y la ALCALDÍA , así como las condiciones especificas para la ejecución de EL PROYECTO relativa al Mercado Público número 239 , denominado Guadalupe Del Moral en las condiciones en el que fue autorizado por el Consejo de Evauación y Seguimiento de los Planes, Programas y Proyectos de la SEDECO al amparo de la Acción Institucional y Lineamientos de Operación.         </t>
  </si>
  <si>
    <t xml:space="preserve">El objeto del presente instrumento es establecer las bases y procedimientos de colaboración entre la SEDECO y la ALCALDÍA , así como las condiciones especificas para la ejecución de EL PROYECTO relativa al Mercado Público número 243 , denominado Constituyentes de 1917 en las condiciones en el que fue autorizado por el Consejo de Evauación y Seguimiento de los Planes, Programas y Proyectos de la SEDECO al amparo de la Acción Institucional y Lineamientos de Operación.         </t>
  </si>
  <si>
    <t xml:space="preserve">Continuar y concluir los trabajos pactados en el contrato, mediante la realización de acciones conjuntas para obtener los siguientes beneficios: 1.- Desarrollar la central de energia solar más grande del mundo dentro de una ciudad que sirva de impulso a la implementación de energias limpias. 2.- Lograr el abastecimiento de las áreas comunes de la Central de Abastos, mediante la conversión de la energia solar a electricidad, lo que redunda en una menor afectación al medio ambiente en beneficio de l población. 3.- La generación de energia eléctrica renovable que pueda ser utilizada para el suministro de alguna carga de consideración dentro del ámbito de responsabilidad del GCDMX.  </t>
  </si>
  <si>
    <t>Las partes acueerdan modificar el anexo 2 "Términos de referencia" del contrato original conforme al nuevo "Programa de ejecución de los trabajos que se adjunta al presente instrumento como anexo A" a efecto de que el proyecto se ejecute para alcanzar el objetivo original de instalar 18 MWp.</t>
  </si>
  <si>
    <t>El objeto del presente instrumento jurídico, es establecer las bases de colaboración y coordinación entre LAS PARTES para desarrollar estrategias tendientes a desarrollar la economía circular de la cdmx, promoviendo un consumo responsable de productos plásticos, los planes de manejo, así como capacitación para el cumplimiento de dichas materias.</t>
  </si>
  <si>
    <t>El objeto del presente instrumento jurídico es conjuntar esfuerzos tendientes a establecer vínculos con el fin de Impulsar una estrategia de apoyo  para el desarrollo, modernización y formalización de las MYPYMES en materia de capacitación, vinculación y asistencia.</t>
  </si>
  <si>
    <t>El objeto del presente instrumento jurídico es conjuntar esfuerzos tendientes a fomentar el uso de medios de pago electrónico, para lograr el encadenamiento productivo e impulsar el crecimiento económico de las MYPYMES, así como fortalecer el consumo en los negocios locales a través de herramientas tecnológicas que permitan la aceptación de medios de pago digitales, contribuyendo así al desarrollo económico de la Ciudad de México.</t>
  </si>
  <si>
    <t>Las partes se comprometen a conjuntr acciones para la mplementación de un proyecto para otorgar capacitación, asistencia técnica y acompañamiento a los emprendedores y MYPYMES de la CDMX, fomentando la creación, desarrollo y consolidación de emprendimientos.</t>
  </si>
  <si>
    <t xml:space="preserve">Establecer lasa bases generales y mecanismos de colaboración entre LAS PARTES, con el fin de generar acciones relativas a la capacitación, industria 4.0, atracción de inversiones, nearshoring, investigación y demás actividades, tendientes a impulsar el desarrollo y la reactivación de la economía de la Ciudad de México. </t>
  </si>
  <si>
    <t>Acuerdo para promover la inversión en Vallejo-I a través de la participación de empresas de consultoría</t>
  </si>
  <si>
    <t xml:space="preserve">Acuerdo para promover la Red Global de Jóvenes Oportunidad en la Ciudad de México. </t>
  </si>
  <si>
    <t>Convenio de terminación anticipada del acuerdo de colaboración para el segundo foro de economía circular de la Ciudad de México, de fecha 10 de abril de 2023, identificado con el número SEDECO/DEJYN/AC-075/2023, Acuerdan dar por terminada de manera anticipada el acuerdo.</t>
  </si>
  <si>
    <t>Integrar esfuerzos para promover entre  las "MiPyMe s" de la Ciudad de México, su modernización e innovación tecnológica mediante cursos y talleres para el manejo adecuado de la mercadotecnia digital. Impulsar la cultura emprendedora de la Ciudad de México, apoyar a la creación de nuevas empresas y promover la profesionalización de las "MyPyMes" para su correcta inclusión al comercio masivoelectrónico, a través de la implementación de estrategias de contenido con el uso de la plataforma "TikTok ADS Manager"</t>
  </si>
  <si>
    <t xml:space="preserve">El presente instrumento de colaboración tiene por objeto establecer vínculos entre LAS PARTES, a fin de difundir entre los empresarios y emprendedores de la Ciudad de México, una cultura financiera, así como generar acciones en los temas de interés cpmún, conforme al ámbito de sus atribuciones, principalmente para propiciar y fortalecer iniciativas de emprendimiento. </t>
  </si>
  <si>
    <t xml:space="preserve">El objeto del presente instrumento jurídico es establecer las acciones y mecanismos de colaboración entre LAS PARTES para el desarrollo de programas y proyectos en forma conjunta, que contribuyan al Impulso del desarrollo de la industria automotríz en la Ciudad de México, cuyas particularidades se definirán en convenios especificos bajo el marco del presente instrumento jurídico. </t>
  </si>
  <si>
    <t>Públicos</t>
  </si>
  <si>
    <t>No aplica</t>
  </si>
  <si>
    <t>https://transparencia.cdmx.gob.mx/storage/app/uploads/public/64b/175/904/64b1759047d5b740595959.pdf</t>
  </si>
  <si>
    <t>https://transparencia.cdmx.gob.mx/storage/app/uploads/public/64b/175/c1a/64b175c1a53f5432376503.pdf</t>
  </si>
  <si>
    <t>https://transparencia.cdmx.gob.mx/storage/app/uploads/public/64b/175/f63/64b175f63a634920660417.pdf</t>
  </si>
  <si>
    <t>https://transparencia.cdmx.gob.mx/storage/app/uploads/public/64b/176/1df/64b1761df1f41963523889.pdf</t>
  </si>
  <si>
    <t>https://transparencia.cdmx.gob.mx/storage/app/uploads/public/64b/176/5c5/64b1765c59850497070565.pdf</t>
  </si>
  <si>
    <t>https://transparencia.cdmx.gob.mx/storage/app/uploads/public/64b/176/978/64b176978c6bc106681846.pdf</t>
  </si>
  <si>
    <t>https://transparencia.cdmx.gob.mx/storage/app/uploads/public/64b/176/c41/64b176c41873b372517764.pdf</t>
  </si>
  <si>
    <t>https://transparencia.cdmx.gob.mx/storage/app/uploads/public/64b/177/15b/64b17715bbe19471546870.pdf</t>
  </si>
  <si>
    <t>https://transparencia.cdmx.gob.mx/storage/app/uploads/public/64b/177/622/64b1776228e12791019296.pdf</t>
  </si>
  <si>
    <t>https://transparencia.cdmx.gob.mx/storage/app/uploads/public/64b/177/89e/64b17789e6fe4012828092.pdf</t>
  </si>
  <si>
    <t>https://transparencia.cdmx.gob.mx/storage/app/uploads/public/64b/177/e88/64b177e887e49508357237.pdf</t>
  </si>
  <si>
    <t>https://transparencia.cdmx.gob.mx/storage/app/uploads/public/64b/178/20e/64b17820e704d266721099.pdf</t>
  </si>
  <si>
    <t>https://transparencia.cdmx.gob.mx/storage/app/uploads/public/64b/178/799/64b17879938e9830823965.pdf</t>
  </si>
  <si>
    <t>https://transparencia.cdmx.gob.mx/storage/app/uploads/public/64b/178/ab0/64b178ab0c883619735322.pdf</t>
  </si>
  <si>
    <t>https://transparencia.cdmx.gob.mx/storage/app/uploads/public/64b/178/d64/64b178d64ca60234639646.pdf</t>
  </si>
  <si>
    <t>https://transparencia.cdmx.gob.mx/storage/app/uploads/public/64b/178/fb8/64b178fb83ab2369195881.pdf</t>
  </si>
  <si>
    <t>https://transparencia.cdmx.gob.mx/storage/app/uploads/public/64b/179/1d6/64b1791d69451089157381.pdf</t>
  </si>
  <si>
    <t>https://transparencia.cdmx.gob.mx/storage/app/uploads/public/64b/179/516/64b17951660fb305851672.pdf</t>
  </si>
  <si>
    <t>https://transparencia.cdmx.gob.mx/storage/app/uploads/public/64b/179/8a3/64b1798a375f3015726695.pdf</t>
  </si>
  <si>
    <t>https://transparencia.cdmx.gob.mx/storage/app/uploads/public/64b/17b/6db/64b17b6dba6fc301426880.pdf</t>
  </si>
  <si>
    <t>https://transparencia.cdmx.gob.mx/storage/app/uploads/public/64b/17b/a1c/64b17ba1ce581822423095.pdf</t>
  </si>
  <si>
    <t>https://transparencia.cdmx.gob.mx/storage/app/uploads/public/64b/17b/d06/64b17bd06dd12131330396.pdf</t>
  </si>
  <si>
    <t>https://transparencia.cdmx.gob.mx/storage/app/uploads/public/64b/17c/472/64b17c472f984141765431.pdf</t>
  </si>
  <si>
    <t>https://transparencia.cdmx.gob.mx/storage/app/uploads/public/64b/17c/762/64b17c762bea0861426151.pdf</t>
  </si>
  <si>
    <t>https://transparencia.cdmx.gob.mx/storage/app/uploads/public/64b/17c/9f7/64b17c9f77da6874838554.pdf</t>
  </si>
  <si>
    <t>https://transparencia.cdmx.gob.mx/storage/app/uploads/public/64b/17c/dc4/64b17cdc401aa969718119.pdf</t>
  </si>
  <si>
    <t>https://transparencia.cdmx.gob.mx/storage/app/uploads/public/64b/17d/121/64b17d12172e5859449494.pdf</t>
  </si>
  <si>
    <t>https://transparencia.cdmx.gob.mx/storage/app/uploads/public/64b/17d/49f/64b17d49f349b016447157.pdf</t>
  </si>
  <si>
    <t>https://transparencia.cdmx.gob.mx/storage/app/uploads/public/64b/17d/8ea/64b17d8ea6be3077950316.pdf</t>
  </si>
  <si>
    <t>https://transparencia.cdmx.gob.mx/storage/app/uploads/public/64b/17d/be8/64b17dbe8db18261058067.pdf</t>
  </si>
  <si>
    <t>https://transparencia.cdmx.gob.mx/storage/app/uploads/public/64b/17d/e09/64b17de0994f3276716997.pdf</t>
  </si>
  <si>
    <t>https://transparencia.cdmx.gob.mx/storage/app/uploads/public/64b/17e/106/64b17e106c064708312773.pdf</t>
  </si>
  <si>
    <t>https://transparencia.cdmx.gob.mx/storage/app/uploads/public/64b/17e/6e9/64b17e6e99e3c653120499.pdf</t>
  </si>
  <si>
    <t>https://transparencia.cdmx.gob.mx/storage/app/uploads/public/64b/17e/9f3/64b17e9f3bc75734557524.pdf</t>
  </si>
  <si>
    <t>https://transparencia.cdmx.gob.mx/storage/app/uploads/public/64b/17e/c9c/64b17ec9c2d5f824846791.pdf</t>
  </si>
  <si>
    <t>https://transparencia.cdmx.gob.mx/storage/app/uploads/public/64b/17f/1e9/64b17f1e92589596693099.pdf</t>
  </si>
  <si>
    <t>https://transparencia.cdmx.gob.mx/storage/app/uploads/public/64b/17f/4d2/64b17f4d20a04705488929.pdf</t>
  </si>
  <si>
    <t>https://transparencia.cdmx.gob.mx/storage/app/uploads/public/64b/17f/9c2/64b17f9c2be83609827331.pdf</t>
  </si>
  <si>
    <t>https://transparencia.cdmx.gob.mx/storage/app/uploads/public/64b/17f/c6e/64b17fc6e5b1e789540466.pdf</t>
  </si>
  <si>
    <t>https://transparencia.cdmx.gob.mx/storage/app/uploads/public/64b/17f/f53/64b17ff531652139092403.pdf</t>
  </si>
  <si>
    <t>https://transparencia.cdmx.gob.mx/storage/app/uploads/public/64b/180/298/64b180298d5c0043228609.pdf</t>
  </si>
  <si>
    <t>https://transparencia.cdmx.gob.mx/storage/app/uploads/public/64b/181/330/64b18133097be652354932.pdf</t>
  </si>
  <si>
    <t>https://transparencia.cdmx.gob.mx/storage/app/uploads/public/64b/181/a01/64b181a011818001337849.pdf</t>
  </si>
  <si>
    <t>https://transparencia.cdmx.gob.mx/storage/app/uploads/public/64b/181/f3b/64b181f3b98f0105010253.pdf</t>
  </si>
  <si>
    <t>https://transparencia.cdmx.gob.mx/storage/app/uploads/public/64b/182/36a/64b18236a5cad665647092.pdf</t>
  </si>
  <si>
    <t>https://transparencia.cdmx.gob.mx/storage/app/uploads/public/64b/182/6d3/64b1826d35ad3155132116.pdf</t>
  </si>
  <si>
    <t>https://transparencia.cdmx.gob.mx/storage/app/uploads/public/64b/182/9ed/64b1829ed8fe0462360463.pdf</t>
  </si>
  <si>
    <t>https://transparencia.cdmx.gob.mx/storage/app/uploads/public/64b/182/e89/64b182e891b7c789258828.pdf</t>
  </si>
  <si>
    <t>https://transparencia.cdmx.gob.mx/storage/app/uploads/public/64b/183/6d3/64b1836d331c9947089406.pdf</t>
  </si>
  <si>
    <t>https://transparencia.cdmx.gob.mx/storage/app/uploads/public/64b/183/9a8/64b1839a8b352028057570.pdf</t>
  </si>
  <si>
    <t>https://transparencia.cdmx.gob.mx/storage/app/uploads/public/64b/183/c2e/64b183c2ec1ef628954575.pdf</t>
  </si>
  <si>
    <t>https://transparencia.cdmx.gob.mx/storage/app/uploads/public/64b/183/feb/64b183febae07450567918.pdf</t>
  </si>
  <si>
    <t>https://transparencia.cdmx.gob.mx/storage/app/uploads/public/64b/184/29b/64b18429b26cb222164394.pdf</t>
  </si>
  <si>
    <t>https://transparencia.cdmx.gob.mx/storage/app/uploads/public/64b/184/5f5/64b1845f58b1e499561452.pdf</t>
  </si>
  <si>
    <t>https://transparencia.cdmx.gob.mx/storage/app/uploads/public/64b/184/a7f/64b184a7f073e292343748.pdf</t>
  </si>
  <si>
    <t>https://transparencia.cdmx.gob.mx/storage/app/uploads/public/64b/185/0bc/64b1850bcb4f5754363273.pdf</t>
  </si>
  <si>
    <t>https://transparencia.cdmx.gob.mx/storage/app/uploads/public/64b/188/c7a/64b188c7a800a968813456.pdf</t>
  </si>
  <si>
    <t>https://transparencia.cdmx.gob.mx/storage/app/uploads/public/64b/188/f67/64b188f672e03967959184.pdf</t>
  </si>
  <si>
    <t>https://transparencia.cdmx.gob.mx/storage/app/uploads/public/64b/189/641/64b18964133b3741792041.pdf</t>
  </si>
  <si>
    <t>https://transparencia.cdmx.gob.mx/storage/app/uploads/public/64b/189/937/64b189937ff5a354383553.pdf</t>
  </si>
  <si>
    <t>https://transparencia.cdmx.gob.mx/storage/app/uploads/public/64b/18a/d13/64b18ad13e868335608835.pdf</t>
  </si>
  <si>
    <t>https://transparencia.cdmx.gob.mx/storage/app/uploads/public/64b/18b/0bd/64b18b0bd024b792007160.pdf</t>
  </si>
  <si>
    <t>https://transparencia.cdmx.gob.mx/storage/app/uploads/public/64b/18b/cbf/64b18bcbf1f2f363569372.pdf</t>
  </si>
  <si>
    <t>https://transparencia.cdmx.gob.mx/storage/app/uploads/public/64b/18b/992/64b18b992c993882758893.pdf</t>
  </si>
  <si>
    <t>https://transparencia.cdmx.gob.mx/storage/app/uploads/public/64b/18c/097/64b18c097230b053009817.pdf</t>
  </si>
  <si>
    <t>https://transparencia.cdmx.gob.mx/storage/app/uploads/public/64a/c36/661/64ac36661e1e0658603368.pdf</t>
  </si>
  <si>
    <t>https://transparencia.cdmx.gob.mx/storage/app/uploads/public/64a/c35/ac8/64ac35ac8a7b3619867843.pdf</t>
  </si>
  <si>
    <t>https://transparencia.cdmx.gob.mx/storage/app/uploads/public/64b/174/05e/64b17405eaba0933004023.pdf</t>
  </si>
  <si>
    <t>https://transparencia.cdmx.gob.mx/storage/app/uploads/public/64a/ee2/350/64aee235006ac098157010.pdf</t>
  </si>
  <si>
    <t>https://transparencia.cdmx.gob.mx/storage/app/uploads/public/64a/c6d/949/64ac6d9493a0e223062029.pdf</t>
  </si>
  <si>
    <t>https://transparencia.cdmx.gob.mx/storage/app/uploads/public/64a/ee3/3cb/64aee33cbc628234017324.pdf</t>
  </si>
  <si>
    <t>https://transparencia.cdmx.gob.mx/storage/app/uploads/public/64b/18c/5e2/64b18c5e26ff9882782214.pdf</t>
  </si>
  <si>
    <t>https://transparencia.cdmx.gob.mx/storage/app/uploads/public/64b/18c/911/64b18c911cecb687773095.pdf</t>
  </si>
  <si>
    <t>Dirección Ejecutiva Jurídica y Normativa</t>
  </si>
  <si>
    <t>El convenio no se ha publicado en ningún medio de difusión oficial, por lo que en el apartado correspondiente se estableció con fecha 30/06/2023</t>
  </si>
  <si>
    <t>Margarita</t>
  </si>
  <si>
    <t xml:space="preserve">Saldaña </t>
  </si>
  <si>
    <t>Hernández</t>
  </si>
  <si>
    <t>Alcaldía Azcapotzalco</t>
  </si>
  <si>
    <t>Evelyn</t>
  </si>
  <si>
    <t>Parra</t>
  </si>
  <si>
    <t>Álvarez</t>
  </si>
  <si>
    <t>Alcaldía Venustiano Carranza</t>
  </si>
  <si>
    <t>Lía</t>
  </si>
  <si>
    <t xml:space="preserve">Limón </t>
  </si>
  <si>
    <t>García</t>
  </si>
  <si>
    <t>Alcaldía Álvaro Obregón</t>
  </si>
  <si>
    <t>Araceli Berenice</t>
  </si>
  <si>
    <t>Calderón</t>
  </si>
  <si>
    <t>Alcaldía Tlahuac</t>
  </si>
  <si>
    <t>Judith</t>
  </si>
  <si>
    <t>Venegas</t>
  </si>
  <si>
    <t>Tapia</t>
  </si>
  <si>
    <t>Alcaldía Milpa Alta</t>
  </si>
  <si>
    <t>Alfa Eliana</t>
  </si>
  <si>
    <t xml:space="preserve">González </t>
  </si>
  <si>
    <t>Magallanes</t>
  </si>
  <si>
    <t>Alcaldía Tlalpan</t>
  </si>
  <si>
    <t>José Giovani</t>
  </si>
  <si>
    <t xml:space="preserve">Gutiérrez </t>
  </si>
  <si>
    <t>Aguilar</t>
  </si>
  <si>
    <t>Alcaldía Coyoacán</t>
  </si>
  <si>
    <t>Mauricio</t>
  </si>
  <si>
    <t>Tabe</t>
  </si>
  <si>
    <t>Echartea</t>
  </si>
  <si>
    <t>Alcaldía Miguel Hidalgo</t>
  </si>
  <si>
    <t>Raúl Armando</t>
  </si>
  <si>
    <t>Quintero</t>
  </si>
  <si>
    <t>Martínez</t>
  </si>
  <si>
    <t>Alcaldía Iztacalco</t>
  </si>
  <si>
    <t>José Carlos</t>
  </si>
  <si>
    <t xml:space="preserve">Acosta </t>
  </si>
  <si>
    <t>Ruiz</t>
  </si>
  <si>
    <t>Alcaldía Xochimilco</t>
  </si>
  <si>
    <t xml:space="preserve">Javier </t>
  </si>
  <si>
    <t>Vertiz</t>
  </si>
  <si>
    <t>Macias</t>
  </si>
  <si>
    <t>Alcaldía Cuauhtémoc</t>
  </si>
  <si>
    <t xml:space="preserve">Francisco </t>
  </si>
  <si>
    <t>Chíguil</t>
  </si>
  <si>
    <t>Figueroa</t>
  </si>
  <si>
    <t>Alcaldía Gustavo A Madero</t>
  </si>
  <si>
    <t>Clara Marina</t>
  </si>
  <si>
    <t>Brugada</t>
  </si>
  <si>
    <t>Molina</t>
  </si>
  <si>
    <t>Alcaldía Iztapalapa</t>
  </si>
  <si>
    <t>Cesar Armando</t>
  </si>
  <si>
    <t xml:space="preserve">Fuentes </t>
  </si>
  <si>
    <t>Estrada</t>
  </si>
  <si>
    <t>Comisión Federal de Electricidad</t>
  </si>
  <si>
    <t xml:space="preserve">Datos personales </t>
  </si>
  <si>
    <t>Organización en Favor de la Economía Circular, A.C.</t>
  </si>
  <si>
    <t>CONTAAYUDA, S.A.P.I. de C.V.</t>
  </si>
  <si>
    <t>PAYCLIP, S. de R. L. de C.V.</t>
  </si>
  <si>
    <t>Consejo Internacional de Responsabilidad Social para la Sustentabilidad, A.C. (CIRSS)</t>
  </si>
  <si>
    <t>Cámara Nacional de la Industria de Transformación (CANACINTRA)</t>
  </si>
  <si>
    <t>DELOITTE, S.C. y otras</t>
  </si>
  <si>
    <t>Youthbuild México, A.C.</t>
  </si>
  <si>
    <t>Alianza para la Defensa de los Derechos Humanos y la Salud, A.C.</t>
  </si>
  <si>
    <t>TIKTOK México Teconología, S. de R.L. de C.V.</t>
  </si>
  <si>
    <t xml:space="preserve">Oscar </t>
  </si>
  <si>
    <t xml:space="preserve">Rosado </t>
  </si>
  <si>
    <t>Jiménez</t>
  </si>
  <si>
    <t>Comisión Nacional para la Protección y Defensa de los Usuarios de Servicios Financieros (CONDUSEF)</t>
  </si>
  <si>
    <t>Clúster Automotriz Regional Estado de México, A.C. (CLAUTEDOMEX)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</si>
</sst>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64b/179/8a3/64b1798a375f3015726695.pdf" TargetMode="External"/><Relationship Id="rId3" Type="http://schemas.openxmlformats.org/officeDocument/2006/relationships/hyperlink" Target="https://transparencia.cdmx.gob.mx/storage/app/uploads/public/64b/17d/49f/64b17d49f349b016447157.pdf" TargetMode="External"/><Relationship Id="rId7" Type="http://schemas.openxmlformats.org/officeDocument/2006/relationships/hyperlink" Target="https://transparencia.cdmx.gob.mx/storage/app/uploads/public/64b/177/15b/64b17715bbe19471546870.pdf" TargetMode="External"/><Relationship Id="rId12" Type="http://schemas.openxmlformats.org/officeDocument/2006/relationships/hyperlink" Target="https://transparencia.cdmx.gob.mx/storage/app/uploads/public/64b/18c/5e2/64b18c5e26ff9882782214.pdf" TargetMode="External"/><Relationship Id="rId2" Type="http://schemas.openxmlformats.org/officeDocument/2006/relationships/hyperlink" Target="https://transparencia.cdmx.gob.mx/storage/app/uploads/public/64b/179/8a3/64b1798a375f3015726695.pdf" TargetMode="External"/><Relationship Id="rId1" Type="http://schemas.openxmlformats.org/officeDocument/2006/relationships/hyperlink" Target="https://transparencia.cdmx.gob.mx/storage/app/uploads/public/64b/177/15b/64b17715bbe19471546870.pdf" TargetMode="External"/><Relationship Id="rId6" Type="http://schemas.openxmlformats.org/officeDocument/2006/relationships/hyperlink" Target="https://transparencia.cdmx.gob.mx/storage/app/uploads/public/64b/18c/5e2/64b18c5e26ff9882782214.pdf" TargetMode="External"/><Relationship Id="rId11" Type="http://schemas.openxmlformats.org/officeDocument/2006/relationships/hyperlink" Target="https://transparencia.cdmx.gob.mx/storage/app/uploads/public/64b/18c/911/64b18c911cecb687773095.pdf" TargetMode="External"/><Relationship Id="rId5" Type="http://schemas.openxmlformats.org/officeDocument/2006/relationships/hyperlink" Target="https://transparencia.cdmx.gob.mx/storage/app/uploads/public/64b/18c/911/64b18c911cecb687773095.pdf" TargetMode="External"/><Relationship Id="rId10" Type="http://schemas.openxmlformats.org/officeDocument/2006/relationships/hyperlink" Target="https://transparencia.cdmx.gob.mx/storage/app/uploads/public/64b/185/0bc/64b1850bcb4f5754363273.pdf" TargetMode="External"/><Relationship Id="rId4" Type="http://schemas.openxmlformats.org/officeDocument/2006/relationships/hyperlink" Target="https://transparencia.cdmx.gob.mx/storage/app/uploads/public/64b/185/0bc/64b1850bcb4f5754363273.pdf" TargetMode="External"/><Relationship Id="rId9" Type="http://schemas.openxmlformats.org/officeDocument/2006/relationships/hyperlink" Target="https://transparencia.cdmx.gob.mx/storage/app/uploads/public/64b/17d/49f/64b17d49f349b01644715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0"/>
  <sheetViews>
    <sheetView tabSelected="1" topLeftCell="A2" workbookViewId="0">
      <selection activeCell="A9" sqref="A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4.28515625" bestFit="1" customWidth="1"/>
    <col min="5"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1.85546875" bestFit="1" customWidth="1"/>
    <col min="15" max="15" width="50.7109375" bestFit="1" customWidth="1"/>
    <col min="16" max="16" width="49.85546875" bestFit="1" customWidth="1"/>
    <col min="17" max="17" width="73.28515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6" t="s">
        <v>1</v>
      </c>
      <c r="B2" s="7"/>
      <c r="C2" s="7"/>
      <c r="D2" s="6" t="s">
        <v>2</v>
      </c>
      <c r="E2" s="7"/>
      <c r="F2" s="7"/>
      <c r="G2" s="6" t="s">
        <v>3</v>
      </c>
      <c r="H2" s="7"/>
      <c r="I2" s="7"/>
    </row>
    <row r="3" spans="1:20" x14ac:dyDescent="0.25">
      <c r="A3" s="8" t="s">
        <v>4</v>
      </c>
      <c r="B3" s="7"/>
      <c r="C3" s="7"/>
      <c r="D3" s="8" t="s">
        <v>5</v>
      </c>
      <c r="E3" s="7"/>
      <c r="F3" s="7"/>
      <c r="G3" s="8" t="s">
        <v>6</v>
      </c>
      <c r="H3" s="7"/>
      <c r="I3" s="7"/>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6" t="s">
        <v>35</v>
      </c>
      <c r="B6" s="7"/>
      <c r="C6" s="7"/>
      <c r="D6" s="7"/>
      <c r="E6" s="7"/>
      <c r="F6" s="7"/>
      <c r="G6" s="7"/>
      <c r="H6" s="7"/>
      <c r="I6" s="7"/>
      <c r="J6" s="7"/>
      <c r="K6" s="7"/>
      <c r="L6" s="7"/>
      <c r="M6" s="7"/>
      <c r="N6" s="7"/>
      <c r="O6" s="7"/>
      <c r="P6" s="7"/>
      <c r="Q6" s="7"/>
      <c r="R6" s="7"/>
      <c r="S6" s="7"/>
      <c r="T6" s="7"/>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2023</v>
      </c>
      <c r="B8" s="3">
        <v>45017</v>
      </c>
      <c r="C8" s="3">
        <v>45107</v>
      </c>
      <c r="D8" t="s">
        <v>61</v>
      </c>
      <c r="E8" t="s">
        <v>71</v>
      </c>
      <c r="F8" s="3">
        <v>45030</v>
      </c>
      <c r="G8" t="s">
        <v>96</v>
      </c>
      <c r="H8">
        <v>1</v>
      </c>
      <c r="I8" t="s">
        <v>100</v>
      </c>
      <c r="J8" t="s">
        <v>173</v>
      </c>
      <c r="K8">
        <v>7000000</v>
      </c>
      <c r="L8" s="3">
        <v>45030</v>
      </c>
      <c r="M8" s="3">
        <v>45291</v>
      </c>
      <c r="N8" s="3">
        <v>45107</v>
      </c>
      <c r="O8" s="4" t="s">
        <v>175</v>
      </c>
      <c r="P8" s="4" t="s">
        <v>175</v>
      </c>
      <c r="Q8" t="s">
        <v>248</v>
      </c>
      <c r="R8" s="3">
        <v>45107</v>
      </c>
      <c r="S8" s="3">
        <v>45015</v>
      </c>
      <c r="T8" t="s">
        <v>249</v>
      </c>
    </row>
    <row r="9" spans="1:20" x14ac:dyDescent="0.25">
      <c r="A9">
        <v>2023</v>
      </c>
      <c r="B9" s="3">
        <v>45017</v>
      </c>
      <c r="C9" s="3">
        <v>45107</v>
      </c>
      <c r="D9" t="s">
        <v>61</v>
      </c>
      <c r="E9" t="s">
        <v>72</v>
      </c>
      <c r="F9" s="3">
        <v>45030</v>
      </c>
      <c r="G9" t="s">
        <v>96</v>
      </c>
      <c r="H9">
        <v>2</v>
      </c>
      <c r="I9" t="s">
        <v>101</v>
      </c>
      <c r="J9" t="s">
        <v>173</v>
      </c>
      <c r="K9">
        <v>5000000</v>
      </c>
      <c r="L9" s="3">
        <v>45030</v>
      </c>
      <c r="M9" s="3">
        <v>45291</v>
      </c>
      <c r="N9" s="3">
        <v>45107</v>
      </c>
      <c r="O9" s="4" t="s">
        <v>176</v>
      </c>
      <c r="P9" s="4" t="s">
        <v>176</v>
      </c>
      <c r="Q9" t="s">
        <v>248</v>
      </c>
      <c r="R9" s="3">
        <v>45107</v>
      </c>
      <c r="S9" s="3">
        <v>45015</v>
      </c>
      <c r="T9" t="s">
        <v>249</v>
      </c>
    </row>
    <row r="10" spans="1:20" x14ac:dyDescent="0.25">
      <c r="A10">
        <v>2023</v>
      </c>
      <c r="B10" s="3">
        <v>45017</v>
      </c>
      <c r="C10" s="3">
        <v>45107</v>
      </c>
      <c r="D10" t="s">
        <v>61</v>
      </c>
      <c r="E10" t="s">
        <v>72</v>
      </c>
      <c r="F10" s="3">
        <v>45030</v>
      </c>
      <c r="G10" t="s">
        <v>96</v>
      </c>
      <c r="H10">
        <v>3</v>
      </c>
      <c r="I10" t="s">
        <v>102</v>
      </c>
      <c r="J10" t="s">
        <v>173</v>
      </c>
      <c r="K10">
        <v>3000000</v>
      </c>
      <c r="L10" s="3">
        <v>45030</v>
      </c>
      <c r="M10" s="3">
        <v>45291</v>
      </c>
      <c r="N10" s="3">
        <v>45107</v>
      </c>
      <c r="O10" s="4" t="s">
        <v>177</v>
      </c>
      <c r="P10" s="4" t="s">
        <v>177</v>
      </c>
      <c r="Q10" t="s">
        <v>248</v>
      </c>
      <c r="R10" s="3">
        <v>45107</v>
      </c>
      <c r="S10" s="3">
        <v>45015</v>
      </c>
      <c r="T10" t="s">
        <v>249</v>
      </c>
    </row>
    <row r="11" spans="1:20" x14ac:dyDescent="0.25">
      <c r="A11">
        <v>2023</v>
      </c>
      <c r="B11" s="3">
        <v>45017</v>
      </c>
      <c r="C11" s="3">
        <v>45107</v>
      </c>
      <c r="D11" t="s">
        <v>61</v>
      </c>
      <c r="E11" t="s">
        <v>72</v>
      </c>
      <c r="F11" s="3">
        <v>45030</v>
      </c>
      <c r="G11" t="s">
        <v>96</v>
      </c>
      <c r="H11">
        <v>4</v>
      </c>
      <c r="I11" t="s">
        <v>103</v>
      </c>
      <c r="J11" t="s">
        <v>173</v>
      </c>
      <c r="K11">
        <v>8000000</v>
      </c>
      <c r="L11" s="3">
        <v>45030</v>
      </c>
      <c r="M11" s="3">
        <v>45291</v>
      </c>
      <c r="N11" s="3">
        <v>45107</v>
      </c>
      <c r="O11" s="4" t="s">
        <v>178</v>
      </c>
      <c r="P11" s="4" t="s">
        <v>178</v>
      </c>
      <c r="Q11" t="s">
        <v>248</v>
      </c>
      <c r="R11" s="3">
        <v>45107</v>
      </c>
      <c r="S11" s="3">
        <v>45015</v>
      </c>
      <c r="T11" t="s">
        <v>249</v>
      </c>
    </row>
    <row r="12" spans="1:20" x14ac:dyDescent="0.25">
      <c r="A12">
        <v>2023</v>
      </c>
      <c r="B12" s="3">
        <v>45017</v>
      </c>
      <c r="C12" s="3">
        <v>45107</v>
      </c>
      <c r="D12" t="s">
        <v>61</v>
      </c>
      <c r="E12" t="s">
        <v>72</v>
      </c>
      <c r="F12" s="3">
        <v>45030</v>
      </c>
      <c r="G12" t="s">
        <v>96</v>
      </c>
      <c r="H12">
        <v>5</v>
      </c>
      <c r="I12" t="s">
        <v>104</v>
      </c>
      <c r="J12" t="s">
        <v>173</v>
      </c>
      <c r="K12">
        <v>12000000</v>
      </c>
      <c r="L12" s="3">
        <v>45030</v>
      </c>
      <c r="M12" s="3">
        <v>45291</v>
      </c>
      <c r="N12" s="3">
        <v>45107</v>
      </c>
      <c r="O12" s="4" t="s">
        <v>179</v>
      </c>
      <c r="P12" s="4" t="s">
        <v>179</v>
      </c>
      <c r="Q12" t="s">
        <v>248</v>
      </c>
      <c r="R12" s="3">
        <v>45107</v>
      </c>
      <c r="S12" s="3">
        <v>45015</v>
      </c>
      <c r="T12" t="s">
        <v>249</v>
      </c>
    </row>
    <row r="13" spans="1:20" x14ac:dyDescent="0.25">
      <c r="A13">
        <v>2023</v>
      </c>
      <c r="B13" s="3">
        <v>45017</v>
      </c>
      <c r="C13" s="3">
        <v>45107</v>
      </c>
      <c r="D13" t="s">
        <v>61</v>
      </c>
      <c r="E13" t="s">
        <v>72</v>
      </c>
      <c r="F13" s="3">
        <v>45030</v>
      </c>
      <c r="G13" t="s">
        <v>96</v>
      </c>
      <c r="H13">
        <v>6</v>
      </c>
      <c r="I13" t="s">
        <v>105</v>
      </c>
      <c r="J13" t="s">
        <v>173</v>
      </c>
      <c r="K13">
        <v>3000000</v>
      </c>
      <c r="L13" s="3">
        <v>45030</v>
      </c>
      <c r="M13" s="3">
        <v>45291</v>
      </c>
      <c r="N13" s="3">
        <v>45107</v>
      </c>
      <c r="O13" s="4" t="s">
        <v>180</v>
      </c>
      <c r="P13" s="4" t="s">
        <v>180</v>
      </c>
      <c r="Q13" t="s">
        <v>248</v>
      </c>
      <c r="R13" s="3">
        <v>45107</v>
      </c>
      <c r="S13" s="3">
        <v>45015</v>
      </c>
      <c r="T13" t="s">
        <v>249</v>
      </c>
    </row>
    <row r="14" spans="1:20" x14ac:dyDescent="0.25">
      <c r="A14">
        <v>2023</v>
      </c>
      <c r="B14" s="3">
        <v>45017</v>
      </c>
      <c r="C14" s="3">
        <v>45107</v>
      </c>
      <c r="D14" t="s">
        <v>61</v>
      </c>
      <c r="E14" t="s">
        <v>72</v>
      </c>
      <c r="F14" s="3">
        <v>45030</v>
      </c>
      <c r="G14" t="s">
        <v>96</v>
      </c>
      <c r="H14">
        <v>7</v>
      </c>
      <c r="I14" t="s">
        <v>106</v>
      </c>
      <c r="J14" t="s">
        <v>173</v>
      </c>
      <c r="K14">
        <v>5000000</v>
      </c>
      <c r="L14" s="3">
        <v>45030</v>
      </c>
      <c r="M14" s="3">
        <v>45291</v>
      </c>
      <c r="N14" s="3">
        <v>45107</v>
      </c>
      <c r="O14" s="4" t="s">
        <v>181</v>
      </c>
      <c r="P14" s="4" t="s">
        <v>181</v>
      </c>
      <c r="Q14" t="s">
        <v>248</v>
      </c>
      <c r="R14" s="3">
        <v>45107</v>
      </c>
      <c r="S14" s="3">
        <v>45015</v>
      </c>
      <c r="T14" t="s">
        <v>249</v>
      </c>
    </row>
    <row r="15" spans="1:20" x14ac:dyDescent="0.25">
      <c r="A15">
        <v>2023</v>
      </c>
      <c r="B15" s="3">
        <v>45017</v>
      </c>
      <c r="C15" s="3">
        <v>45107</v>
      </c>
      <c r="D15" t="s">
        <v>61</v>
      </c>
      <c r="E15" t="s">
        <v>72</v>
      </c>
      <c r="F15" s="3">
        <v>45030</v>
      </c>
      <c r="G15" t="s">
        <v>96</v>
      </c>
      <c r="H15">
        <v>8</v>
      </c>
      <c r="I15" t="s">
        <v>107</v>
      </c>
      <c r="J15" t="s">
        <v>173</v>
      </c>
      <c r="K15">
        <v>8000000</v>
      </c>
      <c r="L15" s="3">
        <v>45030</v>
      </c>
      <c r="M15" s="3">
        <v>45291</v>
      </c>
      <c r="N15" s="3">
        <v>45107</v>
      </c>
      <c r="O15" s="4" t="s">
        <v>182</v>
      </c>
      <c r="P15" s="4" t="s">
        <v>182</v>
      </c>
      <c r="Q15" t="s">
        <v>248</v>
      </c>
      <c r="R15" s="3">
        <v>45107</v>
      </c>
      <c r="S15" s="3">
        <v>45015</v>
      </c>
      <c r="T15" t="s">
        <v>249</v>
      </c>
    </row>
    <row r="16" spans="1:20" x14ac:dyDescent="0.25">
      <c r="A16">
        <v>2023</v>
      </c>
      <c r="B16" s="3">
        <v>45017</v>
      </c>
      <c r="C16" s="3">
        <v>45107</v>
      </c>
      <c r="D16" t="s">
        <v>61</v>
      </c>
      <c r="E16" t="s">
        <v>72</v>
      </c>
      <c r="F16" s="3">
        <v>45030</v>
      </c>
      <c r="G16" t="s">
        <v>96</v>
      </c>
      <c r="H16">
        <v>9</v>
      </c>
      <c r="I16" t="s">
        <v>108</v>
      </c>
      <c r="J16" t="s">
        <v>173</v>
      </c>
      <c r="K16">
        <v>3000000</v>
      </c>
      <c r="L16" s="3">
        <v>45030</v>
      </c>
      <c r="M16" s="3">
        <v>45291</v>
      </c>
      <c r="N16" s="3">
        <v>45107</v>
      </c>
      <c r="O16" s="4" t="s">
        <v>183</v>
      </c>
      <c r="P16" s="4" t="s">
        <v>183</v>
      </c>
      <c r="Q16" t="s">
        <v>248</v>
      </c>
      <c r="R16" s="3">
        <v>45107</v>
      </c>
      <c r="S16" s="3">
        <v>45015</v>
      </c>
      <c r="T16" t="s">
        <v>249</v>
      </c>
    </row>
    <row r="17" spans="1:20" x14ac:dyDescent="0.25">
      <c r="A17">
        <v>2023</v>
      </c>
      <c r="B17" s="3">
        <v>45017</v>
      </c>
      <c r="C17" s="3">
        <v>45107</v>
      </c>
      <c r="D17" t="s">
        <v>61</v>
      </c>
      <c r="E17" t="s">
        <v>73</v>
      </c>
      <c r="F17" s="3">
        <v>45030</v>
      </c>
      <c r="G17" t="s">
        <v>96</v>
      </c>
      <c r="H17">
        <v>10</v>
      </c>
      <c r="I17" t="s">
        <v>109</v>
      </c>
      <c r="J17" t="s">
        <v>173</v>
      </c>
      <c r="K17">
        <v>2000000</v>
      </c>
      <c r="L17" s="3">
        <v>45030</v>
      </c>
      <c r="M17" s="3">
        <v>45291</v>
      </c>
      <c r="N17" s="3">
        <v>45107</v>
      </c>
      <c r="O17" s="4" t="s">
        <v>184</v>
      </c>
      <c r="P17" s="4" t="s">
        <v>184</v>
      </c>
      <c r="Q17" t="s">
        <v>248</v>
      </c>
      <c r="R17" s="3">
        <v>45107</v>
      </c>
      <c r="S17" s="3">
        <v>45015</v>
      </c>
      <c r="T17" t="s">
        <v>249</v>
      </c>
    </row>
    <row r="18" spans="1:20" x14ac:dyDescent="0.25">
      <c r="A18">
        <v>2023</v>
      </c>
      <c r="B18" s="3">
        <v>45017</v>
      </c>
      <c r="C18" s="3">
        <v>45107</v>
      </c>
      <c r="D18" t="s">
        <v>61</v>
      </c>
      <c r="E18" t="s">
        <v>74</v>
      </c>
      <c r="F18" s="3">
        <v>45030</v>
      </c>
      <c r="G18" t="s">
        <v>96</v>
      </c>
      <c r="H18">
        <v>11</v>
      </c>
      <c r="I18" t="s">
        <v>110</v>
      </c>
      <c r="J18" t="s">
        <v>173</v>
      </c>
      <c r="K18">
        <v>20000000</v>
      </c>
      <c r="L18" s="3">
        <v>45030</v>
      </c>
      <c r="M18" s="3">
        <v>45291</v>
      </c>
      <c r="N18" s="3">
        <v>45107</v>
      </c>
      <c r="O18" s="4" t="s">
        <v>185</v>
      </c>
      <c r="P18" s="4" t="s">
        <v>185</v>
      </c>
      <c r="Q18" t="s">
        <v>248</v>
      </c>
      <c r="R18" s="3">
        <v>45107</v>
      </c>
      <c r="S18" s="3">
        <v>45015</v>
      </c>
      <c r="T18" t="s">
        <v>249</v>
      </c>
    </row>
    <row r="19" spans="1:20" x14ac:dyDescent="0.25">
      <c r="A19">
        <v>2023</v>
      </c>
      <c r="B19" s="3">
        <v>45017</v>
      </c>
      <c r="C19" s="3">
        <v>45107</v>
      </c>
      <c r="D19" t="s">
        <v>61</v>
      </c>
      <c r="E19" t="s">
        <v>74</v>
      </c>
      <c r="F19" s="3">
        <v>45030</v>
      </c>
      <c r="G19" t="s">
        <v>96</v>
      </c>
      <c r="H19">
        <v>12</v>
      </c>
      <c r="I19" t="s">
        <v>111</v>
      </c>
      <c r="J19" t="s">
        <v>173</v>
      </c>
      <c r="K19">
        <v>6000000</v>
      </c>
      <c r="L19" s="3">
        <v>45030</v>
      </c>
      <c r="M19" s="3">
        <v>45291</v>
      </c>
      <c r="N19" s="3">
        <v>45107</v>
      </c>
      <c r="O19" s="4" t="s">
        <v>186</v>
      </c>
      <c r="P19" s="4" t="s">
        <v>186</v>
      </c>
      <c r="Q19" t="s">
        <v>248</v>
      </c>
      <c r="R19" s="3">
        <v>45107</v>
      </c>
      <c r="S19" s="3">
        <v>45015</v>
      </c>
      <c r="T19" t="s">
        <v>249</v>
      </c>
    </row>
    <row r="20" spans="1:20" x14ac:dyDescent="0.25">
      <c r="A20">
        <v>2023</v>
      </c>
      <c r="B20" s="3">
        <v>45017</v>
      </c>
      <c r="C20" s="3">
        <v>45107</v>
      </c>
      <c r="D20" t="s">
        <v>61</v>
      </c>
      <c r="E20" t="s">
        <v>74</v>
      </c>
      <c r="F20" s="3">
        <v>45030</v>
      </c>
      <c r="G20" t="s">
        <v>96</v>
      </c>
      <c r="H20">
        <v>13</v>
      </c>
      <c r="I20" t="s">
        <v>112</v>
      </c>
      <c r="J20" t="s">
        <v>173</v>
      </c>
      <c r="K20">
        <v>8000000</v>
      </c>
      <c r="L20" s="3">
        <v>45030</v>
      </c>
      <c r="M20" s="3">
        <v>45291</v>
      </c>
      <c r="N20" s="3">
        <v>45107</v>
      </c>
      <c r="O20" s="4" t="s">
        <v>187</v>
      </c>
      <c r="P20" s="4" t="s">
        <v>187</v>
      </c>
      <c r="Q20" t="s">
        <v>248</v>
      </c>
      <c r="R20" s="3">
        <v>45107</v>
      </c>
      <c r="S20" s="3">
        <v>45015</v>
      </c>
      <c r="T20" t="s">
        <v>249</v>
      </c>
    </row>
    <row r="21" spans="1:20" x14ac:dyDescent="0.25">
      <c r="A21">
        <v>2023</v>
      </c>
      <c r="B21" s="3">
        <v>45017</v>
      </c>
      <c r="C21" s="3">
        <v>45107</v>
      </c>
      <c r="D21" t="s">
        <v>61</v>
      </c>
      <c r="E21" t="s">
        <v>74</v>
      </c>
      <c r="F21" s="3">
        <v>45030</v>
      </c>
      <c r="G21" t="s">
        <v>96</v>
      </c>
      <c r="H21">
        <v>14</v>
      </c>
      <c r="I21" t="s">
        <v>113</v>
      </c>
      <c r="J21" t="s">
        <v>173</v>
      </c>
      <c r="K21">
        <v>12000000</v>
      </c>
      <c r="L21" s="3">
        <v>45030</v>
      </c>
      <c r="M21" s="3">
        <v>45291</v>
      </c>
      <c r="N21" s="3">
        <v>45107</v>
      </c>
      <c r="O21" s="4" t="s">
        <v>188</v>
      </c>
      <c r="P21" s="4" t="s">
        <v>188</v>
      </c>
      <c r="Q21" t="s">
        <v>248</v>
      </c>
      <c r="R21" s="3">
        <v>45107</v>
      </c>
      <c r="S21" s="3">
        <v>45015</v>
      </c>
      <c r="T21" t="s">
        <v>249</v>
      </c>
    </row>
    <row r="22" spans="1:20" x14ac:dyDescent="0.25">
      <c r="A22">
        <v>2023</v>
      </c>
      <c r="B22" s="3">
        <v>45017</v>
      </c>
      <c r="C22" s="3">
        <v>45107</v>
      </c>
      <c r="D22" t="s">
        <v>61</v>
      </c>
      <c r="E22" t="s">
        <v>75</v>
      </c>
      <c r="F22" s="3">
        <v>45038</v>
      </c>
      <c r="G22" t="s">
        <v>96</v>
      </c>
      <c r="H22">
        <v>15</v>
      </c>
      <c r="I22" t="s">
        <v>114</v>
      </c>
      <c r="J22" t="s">
        <v>173</v>
      </c>
      <c r="K22">
        <v>5000000</v>
      </c>
      <c r="L22" s="3">
        <v>45038</v>
      </c>
      <c r="M22" s="3">
        <v>45291</v>
      </c>
      <c r="N22" s="3">
        <v>45107</v>
      </c>
      <c r="O22" s="4" t="s">
        <v>189</v>
      </c>
      <c r="P22" s="4" t="s">
        <v>189</v>
      </c>
      <c r="Q22" t="s">
        <v>248</v>
      </c>
      <c r="R22" s="3">
        <v>45107</v>
      </c>
      <c r="S22" s="3">
        <v>45015</v>
      </c>
      <c r="T22" t="s">
        <v>249</v>
      </c>
    </row>
    <row r="23" spans="1:20" x14ac:dyDescent="0.25">
      <c r="A23">
        <v>2023</v>
      </c>
      <c r="B23" s="3">
        <v>45017</v>
      </c>
      <c r="C23" s="3">
        <v>45107</v>
      </c>
      <c r="D23" t="s">
        <v>61</v>
      </c>
      <c r="E23" t="s">
        <v>76</v>
      </c>
      <c r="F23" s="3">
        <v>45030</v>
      </c>
      <c r="G23" t="s">
        <v>96</v>
      </c>
      <c r="H23">
        <v>16</v>
      </c>
      <c r="I23" t="s">
        <v>115</v>
      </c>
      <c r="J23" t="s">
        <v>173</v>
      </c>
      <c r="K23">
        <v>4500000</v>
      </c>
      <c r="L23" s="3">
        <v>45030</v>
      </c>
      <c r="M23" s="3">
        <v>45291</v>
      </c>
      <c r="N23" s="3">
        <v>45107</v>
      </c>
      <c r="O23" s="4" t="s">
        <v>190</v>
      </c>
      <c r="P23" s="4" t="s">
        <v>190</v>
      </c>
      <c r="Q23" t="s">
        <v>248</v>
      </c>
      <c r="R23" s="3">
        <v>45107</v>
      </c>
      <c r="S23" s="3">
        <v>45015</v>
      </c>
      <c r="T23" t="s">
        <v>249</v>
      </c>
    </row>
    <row r="24" spans="1:20" x14ac:dyDescent="0.25">
      <c r="A24">
        <v>2023</v>
      </c>
      <c r="B24" s="3">
        <v>45017</v>
      </c>
      <c r="C24" s="3">
        <v>45107</v>
      </c>
      <c r="D24" t="s">
        <v>61</v>
      </c>
      <c r="E24" t="s">
        <v>76</v>
      </c>
      <c r="F24" s="3">
        <v>45030</v>
      </c>
      <c r="G24" t="s">
        <v>96</v>
      </c>
      <c r="H24">
        <v>17</v>
      </c>
      <c r="I24" t="s">
        <v>116</v>
      </c>
      <c r="J24" t="s">
        <v>173</v>
      </c>
      <c r="K24">
        <v>4500000</v>
      </c>
      <c r="L24" s="3">
        <v>45030</v>
      </c>
      <c r="M24" s="3">
        <v>45291</v>
      </c>
      <c r="N24" s="3">
        <v>45107</v>
      </c>
      <c r="O24" s="4" t="s">
        <v>191</v>
      </c>
      <c r="P24" s="4" t="s">
        <v>191</v>
      </c>
      <c r="Q24" t="s">
        <v>248</v>
      </c>
      <c r="R24" s="3">
        <v>45107</v>
      </c>
      <c r="S24" s="3">
        <v>45015</v>
      </c>
      <c r="T24" t="s">
        <v>249</v>
      </c>
    </row>
    <row r="25" spans="1:20" x14ac:dyDescent="0.25">
      <c r="A25">
        <v>2023</v>
      </c>
      <c r="B25" s="3">
        <v>45017</v>
      </c>
      <c r="C25" s="3">
        <v>45107</v>
      </c>
      <c r="D25" t="s">
        <v>61</v>
      </c>
      <c r="E25" t="s">
        <v>76</v>
      </c>
      <c r="F25" s="3">
        <v>45030</v>
      </c>
      <c r="G25" t="s">
        <v>96</v>
      </c>
      <c r="H25">
        <v>18</v>
      </c>
      <c r="I25" t="s">
        <v>117</v>
      </c>
      <c r="J25" t="s">
        <v>173</v>
      </c>
      <c r="K25">
        <v>1500000</v>
      </c>
      <c r="L25" s="3">
        <v>45030</v>
      </c>
      <c r="M25" s="3">
        <v>45291</v>
      </c>
      <c r="N25" s="3">
        <v>45107</v>
      </c>
      <c r="O25" s="4" t="s">
        <v>192</v>
      </c>
      <c r="P25" s="4" t="s">
        <v>192</v>
      </c>
      <c r="Q25" t="s">
        <v>248</v>
      </c>
      <c r="R25" s="3">
        <v>45107</v>
      </c>
      <c r="S25" s="3">
        <v>45015</v>
      </c>
      <c r="T25" t="s">
        <v>249</v>
      </c>
    </row>
    <row r="26" spans="1:20" x14ac:dyDescent="0.25">
      <c r="A26">
        <v>2023</v>
      </c>
      <c r="B26" s="3">
        <v>45017</v>
      </c>
      <c r="C26" s="3">
        <v>45107</v>
      </c>
      <c r="D26" t="s">
        <v>61</v>
      </c>
      <c r="E26" t="s">
        <v>76</v>
      </c>
      <c r="F26" s="3">
        <v>45030</v>
      </c>
      <c r="G26" t="s">
        <v>96</v>
      </c>
      <c r="H26">
        <v>19</v>
      </c>
      <c r="I26" t="s">
        <v>118</v>
      </c>
      <c r="J26" t="s">
        <v>173</v>
      </c>
      <c r="K26">
        <v>4500000</v>
      </c>
      <c r="L26" s="3">
        <v>45030</v>
      </c>
      <c r="M26" s="3">
        <v>45291</v>
      </c>
      <c r="N26" s="3">
        <v>45107</v>
      </c>
      <c r="O26" s="4" t="s">
        <v>193</v>
      </c>
      <c r="P26" s="4" t="s">
        <v>193</v>
      </c>
      <c r="Q26" t="s">
        <v>248</v>
      </c>
      <c r="R26" s="3">
        <v>45107</v>
      </c>
      <c r="S26" s="3">
        <v>45015</v>
      </c>
      <c r="T26" t="s">
        <v>249</v>
      </c>
    </row>
    <row r="27" spans="1:20" x14ac:dyDescent="0.25">
      <c r="A27">
        <v>2023</v>
      </c>
      <c r="B27" s="3">
        <v>45017</v>
      </c>
      <c r="C27" s="3">
        <v>45107</v>
      </c>
      <c r="D27" t="s">
        <v>61</v>
      </c>
      <c r="E27" t="s">
        <v>76</v>
      </c>
      <c r="F27" s="3">
        <v>45030</v>
      </c>
      <c r="G27" t="s">
        <v>96</v>
      </c>
      <c r="H27">
        <v>20</v>
      </c>
      <c r="I27" t="s">
        <v>119</v>
      </c>
      <c r="J27" t="s">
        <v>173</v>
      </c>
      <c r="K27">
        <v>4500000</v>
      </c>
      <c r="L27" s="3">
        <v>45030</v>
      </c>
      <c r="M27" s="3">
        <v>45291</v>
      </c>
      <c r="N27" s="3">
        <v>45107</v>
      </c>
      <c r="O27" s="4" t="s">
        <v>194</v>
      </c>
      <c r="P27" s="4" t="s">
        <v>194</v>
      </c>
      <c r="Q27" t="s">
        <v>248</v>
      </c>
      <c r="R27" s="3">
        <v>45107</v>
      </c>
      <c r="S27" s="3">
        <v>45015</v>
      </c>
      <c r="T27" t="s">
        <v>249</v>
      </c>
    </row>
    <row r="28" spans="1:20" x14ac:dyDescent="0.25">
      <c r="A28">
        <v>2023</v>
      </c>
      <c r="B28" s="3">
        <v>45017</v>
      </c>
      <c r="C28" s="3">
        <v>45107</v>
      </c>
      <c r="D28" t="s">
        <v>61</v>
      </c>
      <c r="E28" t="s">
        <v>76</v>
      </c>
      <c r="F28" s="3">
        <v>45030</v>
      </c>
      <c r="G28" t="s">
        <v>96</v>
      </c>
      <c r="H28">
        <v>21</v>
      </c>
      <c r="I28" t="s">
        <v>120</v>
      </c>
      <c r="J28" t="s">
        <v>173</v>
      </c>
      <c r="K28">
        <v>3000000</v>
      </c>
      <c r="L28" s="3">
        <v>45030</v>
      </c>
      <c r="M28" s="3">
        <v>45291</v>
      </c>
      <c r="N28" s="3">
        <v>45107</v>
      </c>
      <c r="O28" s="4" t="s">
        <v>195</v>
      </c>
      <c r="P28" s="4" t="s">
        <v>195</v>
      </c>
      <c r="Q28" t="s">
        <v>248</v>
      </c>
      <c r="R28" s="3">
        <v>45107</v>
      </c>
      <c r="S28" s="3">
        <v>45015</v>
      </c>
      <c r="T28" t="s">
        <v>249</v>
      </c>
    </row>
    <row r="29" spans="1:20" x14ac:dyDescent="0.25">
      <c r="A29">
        <v>2023</v>
      </c>
      <c r="B29" s="3">
        <v>45017</v>
      </c>
      <c r="C29" s="3">
        <v>45107</v>
      </c>
      <c r="D29" t="s">
        <v>61</v>
      </c>
      <c r="E29" t="s">
        <v>76</v>
      </c>
      <c r="F29" s="3">
        <v>45030</v>
      </c>
      <c r="G29" t="s">
        <v>96</v>
      </c>
      <c r="H29">
        <v>22</v>
      </c>
      <c r="I29" t="s">
        <v>121</v>
      </c>
      <c r="J29" t="s">
        <v>173</v>
      </c>
      <c r="K29">
        <v>4500000</v>
      </c>
      <c r="L29" s="3">
        <v>45030</v>
      </c>
      <c r="M29" s="3">
        <v>45291</v>
      </c>
      <c r="N29" s="3">
        <v>45107</v>
      </c>
      <c r="O29" s="4" t="s">
        <v>196</v>
      </c>
      <c r="P29" s="4" t="s">
        <v>196</v>
      </c>
      <c r="Q29" t="s">
        <v>248</v>
      </c>
      <c r="R29" s="3">
        <v>45107</v>
      </c>
      <c r="S29" s="3">
        <v>45015</v>
      </c>
      <c r="T29" t="s">
        <v>249</v>
      </c>
    </row>
    <row r="30" spans="1:20" x14ac:dyDescent="0.25">
      <c r="A30">
        <v>2023</v>
      </c>
      <c r="B30" s="3">
        <v>45017</v>
      </c>
      <c r="C30" s="3">
        <v>45107</v>
      </c>
      <c r="D30" t="s">
        <v>61</v>
      </c>
      <c r="E30" t="s">
        <v>77</v>
      </c>
      <c r="F30" s="3">
        <v>45030</v>
      </c>
      <c r="G30" t="s">
        <v>96</v>
      </c>
      <c r="H30">
        <v>23</v>
      </c>
      <c r="I30" t="s">
        <v>122</v>
      </c>
      <c r="J30" t="s">
        <v>173</v>
      </c>
      <c r="K30">
        <v>3000000</v>
      </c>
      <c r="L30" s="3">
        <v>45030</v>
      </c>
      <c r="M30" s="3">
        <v>45291</v>
      </c>
      <c r="N30" s="3">
        <v>45107</v>
      </c>
      <c r="O30" s="4" t="s">
        <v>197</v>
      </c>
      <c r="P30" s="4" t="s">
        <v>197</v>
      </c>
      <c r="Q30" t="s">
        <v>248</v>
      </c>
      <c r="R30" s="3">
        <v>45107</v>
      </c>
      <c r="S30" s="3">
        <v>45015</v>
      </c>
      <c r="T30" t="s">
        <v>249</v>
      </c>
    </row>
    <row r="31" spans="1:20" x14ac:dyDescent="0.25">
      <c r="A31">
        <v>2023</v>
      </c>
      <c r="B31" s="3">
        <v>45017</v>
      </c>
      <c r="C31" s="3">
        <v>45107</v>
      </c>
      <c r="D31" t="s">
        <v>61</v>
      </c>
      <c r="E31" t="s">
        <v>77</v>
      </c>
      <c r="F31" s="3">
        <v>45030</v>
      </c>
      <c r="G31" t="s">
        <v>96</v>
      </c>
      <c r="H31">
        <v>24</v>
      </c>
      <c r="I31" t="s">
        <v>123</v>
      </c>
      <c r="J31" t="s">
        <v>173</v>
      </c>
      <c r="K31">
        <v>1035043</v>
      </c>
      <c r="L31" s="3">
        <v>45030</v>
      </c>
      <c r="M31" s="3">
        <v>45291</v>
      </c>
      <c r="N31" s="3">
        <v>45107</v>
      </c>
      <c r="O31" s="4" t="s">
        <v>198</v>
      </c>
      <c r="P31" s="4" t="s">
        <v>198</v>
      </c>
      <c r="Q31" t="s">
        <v>248</v>
      </c>
      <c r="R31" s="3">
        <v>45107</v>
      </c>
      <c r="S31" s="3">
        <v>45015</v>
      </c>
      <c r="T31" t="s">
        <v>249</v>
      </c>
    </row>
    <row r="32" spans="1:20" x14ac:dyDescent="0.25">
      <c r="A32">
        <v>2023</v>
      </c>
      <c r="B32" s="3">
        <v>45017</v>
      </c>
      <c r="C32" s="3">
        <v>45107</v>
      </c>
      <c r="D32" t="s">
        <v>61</v>
      </c>
      <c r="E32" t="s">
        <v>77</v>
      </c>
      <c r="F32" s="3">
        <v>45030</v>
      </c>
      <c r="G32" t="s">
        <v>96</v>
      </c>
      <c r="H32">
        <v>25</v>
      </c>
      <c r="I32" t="s">
        <v>124</v>
      </c>
      <c r="J32" t="s">
        <v>173</v>
      </c>
      <c r="K32">
        <v>1000000</v>
      </c>
      <c r="L32" s="3">
        <v>45030</v>
      </c>
      <c r="M32" s="3">
        <v>45291</v>
      </c>
      <c r="N32" s="3">
        <v>45107</v>
      </c>
      <c r="O32" s="4" t="s">
        <v>199</v>
      </c>
      <c r="P32" s="4" t="s">
        <v>199</v>
      </c>
      <c r="Q32" t="s">
        <v>248</v>
      </c>
      <c r="R32" s="3">
        <v>45107</v>
      </c>
      <c r="S32" s="3">
        <v>45015</v>
      </c>
      <c r="T32" t="s">
        <v>249</v>
      </c>
    </row>
    <row r="33" spans="1:20" x14ac:dyDescent="0.25">
      <c r="A33">
        <v>2023</v>
      </c>
      <c r="B33" s="3">
        <v>45017</v>
      </c>
      <c r="C33" s="3">
        <v>45107</v>
      </c>
      <c r="D33" t="s">
        <v>61</v>
      </c>
      <c r="E33" t="s">
        <v>77</v>
      </c>
      <c r="F33" s="3">
        <v>45030</v>
      </c>
      <c r="G33" t="s">
        <v>96</v>
      </c>
      <c r="H33">
        <v>26</v>
      </c>
      <c r="I33" t="s">
        <v>125</v>
      </c>
      <c r="J33" t="s">
        <v>173</v>
      </c>
      <c r="K33">
        <v>1000000</v>
      </c>
      <c r="L33" s="3">
        <v>45030</v>
      </c>
      <c r="M33" s="3">
        <v>45291</v>
      </c>
      <c r="N33" s="3">
        <v>45107</v>
      </c>
      <c r="O33" s="4" t="s">
        <v>200</v>
      </c>
      <c r="P33" s="4" t="s">
        <v>200</v>
      </c>
      <c r="Q33" t="s">
        <v>248</v>
      </c>
      <c r="R33" s="3">
        <v>45107</v>
      </c>
      <c r="S33" s="3">
        <v>45015</v>
      </c>
      <c r="T33" t="s">
        <v>249</v>
      </c>
    </row>
    <row r="34" spans="1:20" x14ac:dyDescent="0.25">
      <c r="A34">
        <v>2023</v>
      </c>
      <c r="B34" s="3">
        <v>45017</v>
      </c>
      <c r="C34" s="3">
        <v>45107</v>
      </c>
      <c r="D34" t="s">
        <v>61</v>
      </c>
      <c r="E34" t="s">
        <v>77</v>
      </c>
      <c r="F34" s="3">
        <v>45030</v>
      </c>
      <c r="G34" t="s">
        <v>96</v>
      </c>
      <c r="H34">
        <v>27</v>
      </c>
      <c r="I34" t="s">
        <v>126</v>
      </c>
      <c r="J34" t="s">
        <v>173</v>
      </c>
      <c r="K34">
        <v>1000000</v>
      </c>
      <c r="L34" s="3">
        <v>45030</v>
      </c>
      <c r="M34" s="3">
        <v>45291</v>
      </c>
      <c r="N34" s="3">
        <v>45107</v>
      </c>
      <c r="O34" s="4" t="s">
        <v>201</v>
      </c>
      <c r="P34" s="4" t="s">
        <v>201</v>
      </c>
      <c r="Q34" t="s">
        <v>248</v>
      </c>
      <c r="R34" s="3">
        <v>45107</v>
      </c>
      <c r="S34" s="3">
        <v>45015</v>
      </c>
      <c r="T34" t="s">
        <v>249</v>
      </c>
    </row>
    <row r="35" spans="1:20" x14ac:dyDescent="0.25">
      <c r="A35">
        <v>2023</v>
      </c>
      <c r="B35" s="3">
        <v>45017</v>
      </c>
      <c r="C35" s="3">
        <v>45107</v>
      </c>
      <c r="D35" t="s">
        <v>61</v>
      </c>
      <c r="E35" t="s">
        <v>78</v>
      </c>
      <c r="F35" s="3">
        <v>45030</v>
      </c>
      <c r="G35" t="s">
        <v>96</v>
      </c>
      <c r="H35">
        <v>28</v>
      </c>
      <c r="I35" t="s">
        <v>127</v>
      </c>
      <c r="J35" t="s">
        <v>173</v>
      </c>
      <c r="K35">
        <v>4000000</v>
      </c>
      <c r="L35" s="3">
        <v>45030</v>
      </c>
      <c r="M35" s="3">
        <v>45291</v>
      </c>
      <c r="N35" s="3">
        <v>45107</v>
      </c>
      <c r="O35" s="4" t="s">
        <v>202</v>
      </c>
      <c r="P35" s="4" t="s">
        <v>202</v>
      </c>
      <c r="Q35" t="s">
        <v>248</v>
      </c>
      <c r="R35" s="3">
        <v>45107</v>
      </c>
      <c r="S35" s="3">
        <v>45015</v>
      </c>
      <c r="T35" t="s">
        <v>249</v>
      </c>
    </row>
    <row r="36" spans="1:20" x14ac:dyDescent="0.25">
      <c r="A36">
        <v>2023</v>
      </c>
      <c r="B36" s="3">
        <v>45017</v>
      </c>
      <c r="C36" s="3">
        <v>45107</v>
      </c>
      <c r="D36" t="s">
        <v>61</v>
      </c>
      <c r="E36" t="s">
        <v>78</v>
      </c>
      <c r="F36" s="3">
        <v>45030</v>
      </c>
      <c r="G36" t="s">
        <v>96</v>
      </c>
      <c r="H36">
        <v>29</v>
      </c>
      <c r="I36" t="s">
        <v>128</v>
      </c>
      <c r="J36" t="s">
        <v>173</v>
      </c>
      <c r="K36">
        <v>1000000</v>
      </c>
      <c r="L36" s="3">
        <v>45030</v>
      </c>
      <c r="M36" s="3">
        <v>45291</v>
      </c>
      <c r="N36" s="3">
        <v>45107</v>
      </c>
      <c r="O36" t="s">
        <v>203</v>
      </c>
      <c r="P36" t="s">
        <v>203</v>
      </c>
      <c r="Q36" t="s">
        <v>248</v>
      </c>
      <c r="R36" s="3">
        <v>45107</v>
      </c>
      <c r="S36" s="3">
        <v>45015</v>
      </c>
      <c r="T36" t="s">
        <v>249</v>
      </c>
    </row>
    <row r="37" spans="1:20" x14ac:dyDescent="0.25">
      <c r="A37">
        <v>2023</v>
      </c>
      <c r="B37" s="3">
        <v>45017</v>
      </c>
      <c r="C37" s="3">
        <v>45107</v>
      </c>
      <c r="D37" t="s">
        <v>61</v>
      </c>
      <c r="E37" t="s">
        <v>79</v>
      </c>
      <c r="F37" s="3">
        <v>45030</v>
      </c>
      <c r="G37" t="s">
        <v>96</v>
      </c>
      <c r="H37">
        <v>30</v>
      </c>
      <c r="I37" t="s">
        <v>129</v>
      </c>
      <c r="J37" t="s">
        <v>173</v>
      </c>
      <c r="K37">
        <v>1000000</v>
      </c>
      <c r="L37" s="3">
        <v>45030</v>
      </c>
      <c r="M37" s="3">
        <v>45291</v>
      </c>
      <c r="N37" s="3">
        <v>45107</v>
      </c>
      <c r="O37" t="s">
        <v>204</v>
      </c>
      <c r="P37" t="s">
        <v>204</v>
      </c>
      <c r="Q37" t="s">
        <v>248</v>
      </c>
      <c r="R37" s="3">
        <v>45107</v>
      </c>
      <c r="S37" s="3">
        <v>45015</v>
      </c>
      <c r="T37" t="s">
        <v>249</v>
      </c>
    </row>
    <row r="38" spans="1:20" x14ac:dyDescent="0.25">
      <c r="A38">
        <v>2023</v>
      </c>
      <c r="B38" s="3">
        <v>45017</v>
      </c>
      <c r="C38" s="3">
        <v>45107</v>
      </c>
      <c r="D38" t="s">
        <v>61</v>
      </c>
      <c r="E38" t="s">
        <v>79</v>
      </c>
      <c r="F38" s="3">
        <v>45030</v>
      </c>
      <c r="G38" t="s">
        <v>96</v>
      </c>
      <c r="H38">
        <v>31</v>
      </c>
      <c r="I38" t="s">
        <v>130</v>
      </c>
      <c r="J38" t="s">
        <v>173</v>
      </c>
      <c r="K38">
        <v>2000000</v>
      </c>
      <c r="L38" s="3">
        <v>45030</v>
      </c>
      <c r="M38" s="3">
        <v>45291</v>
      </c>
      <c r="N38" s="3">
        <v>45107</v>
      </c>
      <c r="O38" t="s">
        <v>205</v>
      </c>
      <c r="P38" t="s">
        <v>205</v>
      </c>
      <c r="Q38" t="s">
        <v>248</v>
      </c>
      <c r="R38" s="3">
        <v>45107</v>
      </c>
      <c r="S38" s="3">
        <v>45015</v>
      </c>
      <c r="T38" t="s">
        <v>249</v>
      </c>
    </row>
    <row r="39" spans="1:20" x14ac:dyDescent="0.25">
      <c r="A39">
        <v>2023</v>
      </c>
      <c r="B39" s="3">
        <v>45017</v>
      </c>
      <c r="C39" s="3">
        <v>45107</v>
      </c>
      <c r="D39" t="s">
        <v>61</v>
      </c>
      <c r="E39" t="s">
        <v>79</v>
      </c>
      <c r="F39" s="3">
        <v>45030</v>
      </c>
      <c r="G39" t="s">
        <v>96</v>
      </c>
      <c r="H39">
        <v>32</v>
      </c>
      <c r="I39" t="s">
        <v>131</v>
      </c>
      <c r="J39" t="s">
        <v>173</v>
      </c>
      <c r="K39">
        <v>3000000</v>
      </c>
      <c r="L39" s="3">
        <v>45030</v>
      </c>
      <c r="M39" s="3">
        <v>45291</v>
      </c>
      <c r="N39" s="3">
        <v>45107</v>
      </c>
      <c r="O39" t="s">
        <v>206</v>
      </c>
      <c r="P39" t="s">
        <v>206</v>
      </c>
      <c r="Q39" t="s">
        <v>248</v>
      </c>
      <c r="R39" s="3">
        <v>45107</v>
      </c>
      <c r="S39" s="3">
        <v>45015</v>
      </c>
      <c r="T39" t="s">
        <v>249</v>
      </c>
    </row>
    <row r="40" spans="1:20" x14ac:dyDescent="0.25">
      <c r="A40">
        <v>2023</v>
      </c>
      <c r="B40" s="3">
        <v>45017</v>
      </c>
      <c r="C40" s="3">
        <v>45107</v>
      </c>
      <c r="D40" t="s">
        <v>61</v>
      </c>
      <c r="E40" t="s">
        <v>80</v>
      </c>
      <c r="F40" s="3">
        <v>45030</v>
      </c>
      <c r="G40" t="s">
        <v>96</v>
      </c>
      <c r="H40">
        <v>33</v>
      </c>
      <c r="I40" t="s">
        <v>132</v>
      </c>
      <c r="J40" t="s">
        <v>173</v>
      </c>
      <c r="K40">
        <v>1000000</v>
      </c>
      <c r="L40" s="3">
        <v>45030</v>
      </c>
      <c r="M40" s="3">
        <v>45291</v>
      </c>
      <c r="N40" s="3">
        <v>45107</v>
      </c>
      <c r="O40" t="s">
        <v>207</v>
      </c>
      <c r="P40" t="s">
        <v>207</v>
      </c>
      <c r="Q40" t="s">
        <v>248</v>
      </c>
      <c r="R40" s="3">
        <v>45107</v>
      </c>
      <c r="S40" s="3">
        <v>45015</v>
      </c>
      <c r="T40" t="s">
        <v>249</v>
      </c>
    </row>
    <row r="41" spans="1:20" x14ac:dyDescent="0.25">
      <c r="A41">
        <v>2023</v>
      </c>
      <c r="B41" s="3">
        <v>45017</v>
      </c>
      <c r="C41" s="3">
        <v>45107</v>
      </c>
      <c r="D41" t="s">
        <v>61</v>
      </c>
      <c r="E41" t="s">
        <v>81</v>
      </c>
      <c r="F41" s="3">
        <v>45030</v>
      </c>
      <c r="G41" t="s">
        <v>96</v>
      </c>
      <c r="H41">
        <v>34</v>
      </c>
      <c r="I41" t="s">
        <v>133</v>
      </c>
      <c r="J41" t="s">
        <v>173</v>
      </c>
      <c r="K41">
        <v>7000000</v>
      </c>
      <c r="L41" s="3">
        <v>45030</v>
      </c>
      <c r="M41" s="3">
        <v>45291</v>
      </c>
      <c r="N41" s="3">
        <v>45107</v>
      </c>
      <c r="O41" t="s">
        <v>208</v>
      </c>
      <c r="P41" t="s">
        <v>208</v>
      </c>
      <c r="Q41" t="s">
        <v>248</v>
      </c>
      <c r="R41" s="3">
        <v>45107</v>
      </c>
      <c r="S41" s="3">
        <v>45015</v>
      </c>
      <c r="T41" t="s">
        <v>249</v>
      </c>
    </row>
    <row r="42" spans="1:20" x14ac:dyDescent="0.25">
      <c r="A42">
        <v>2023</v>
      </c>
      <c r="B42" s="3">
        <v>45017</v>
      </c>
      <c r="C42" s="3">
        <v>45107</v>
      </c>
      <c r="D42" t="s">
        <v>61</v>
      </c>
      <c r="E42" t="s">
        <v>81</v>
      </c>
      <c r="F42" s="3">
        <v>45030</v>
      </c>
      <c r="G42" t="s">
        <v>96</v>
      </c>
      <c r="H42">
        <v>35</v>
      </c>
      <c r="I42" t="s">
        <v>134</v>
      </c>
      <c r="J42" t="s">
        <v>173</v>
      </c>
      <c r="K42">
        <v>1500000</v>
      </c>
      <c r="L42" s="3">
        <v>45030</v>
      </c>
      <c r="M42" s="3">
        <v>45291</v>
      </c>
      <c r="N42" s="3">
        <v>45107</v>
      </c>
      <c r="O42" t="s">
        <v>209</v>
      </c>
      <c r="P42" t="s">
        <v>209</v>
      </c>
      <c r="Q42" t="s">
        <v>248</v>
      </c>
      <c r="R42" s="3">
        <v>45107</v>
      </c>
      <c r="S42" s="3">
        <v>45015</v>
      </c>
      <c r="T42" t="s">
        <v>249</v>
      </c>
    </row>
    <row r="43" spans="1:20" x14ac:dyDescent="0.25">
      <c r="A43">
        <v>2023</v>
      </c>
      <c r="B43" s="3">
        <v>45017</v>
      </c>
      <c r="C43" s="3">
        <v>45107</v>
      </c>
      <c r="D43" t="s">
        <v>61</v>
      </c>
      <c r="E43" t="s">
        <v>81</v>
      </c>
      <c r="F43" s="3">
        <v>45030</v>
      </c>
      <c r="G43" t="s">
        <v>96</v>
      </c>
      <c r="H43">
        <v>36</v>
      </c>
      <c r="I43" t="s">
        <v>135</v>
      </c>
      <c r="J43" t="s">
        <v>173</v>
      </c>
      <c r="K43">
        <v>3000000</v>
      </c>
      <c r="L43" s="3">
        <v>45030</v>
      </c>
      <c r="M43" s="3">
        <v>45291</v>
      </c>
      <c r="N43" s="3">
        <v>45107</v>
      </c>
      <c r="O43" t="s">
        <v>210</v>
      </c>
      <c r="P43" t="s">
        <v>210</v>
      </c>
      <c r="Q43" t="s">
        <v>248</v>
      </c>
      <c r="R43" s="3">
        <v>45107</v>
      </c>
      <c r="S43" s="3">
        <v>45015</v>
      </c>
      <c r="T43" t="s">
        <v>249</v>
      </c>
    </row>
    <row r="44" spans="1:20" x14ac:dyDescent="0.25">
      <c r="A44">
        <v>2023</v>
      </c>
      <c r="B44" s="3">
        <v>45017</v>
      </c>
      <c r="C44" s="3">
        <v>45107</v>
      </c>
      <c r="D44" t="s">
        <v>61</v>
      </c>
      <c r="E44" t="s">
        <v>81</v>
      </c>
      <c r="F44" s="3">
        <v>45030</v>
      </c>
      <c r="G44" t="s">
        <v>96</v>
      </c>
      <c r="H44">
        <v>37</v>
      </c>
      <c r="I44" t="s">
        <v>136</v>
      </c>
      <c r="J44" t="s">
        <v>173</v>
      </c>
      <c r="K44">
        <v>2500000</v>
      </c>
      <c r="L44" s="3">
        <v>45030</v>
      </c>
      <c r="M44" s="3">
        <v>45291</v>
      </c>
      <c r="N44" s="3">
        <v>45107</v>
      </c>
      <c r="O44" t="s">
        <v>211</v>
      </c>
      <c r="P44" t="s">
        <v>211</v>
      </c>
      <c r="Q44" t="s">
        <v>248</v>
      </c>
      <c r="R44" s="3">
        <v>45107</v>
      </c>
      <c r="S44" s="3">
        <v>45015</v>
      </c>
      <c r="T44" t="s">
        <v>249</v>
      </c>
    </row>
    <row r="45" spans="1:20" x14ac:dyDescent="0.25">
      <c r="A45">
        <v>2023</v>
      </c>
      <c r="B45" s="3">
        <v>45017</v>
      </c>
      <c r="C45" s="3">
        <v>45107</v>
      </c>
      <c r="D45" t="s">
        <v>61</v>
      </c>
      <c r="E45" t="s">
        <v>81</v>
      </c>
      <c r="F45" s="3">
        <v>45030</v>
      </c>
      <c r="G45" t="s">
        <v>96</v>
      </c>
      <c r="H45">
        <v>38</v>
      </c>
      <c r="I45" t="s">
        <v>137</v>
      </c>
      <c r="J45" t="s">
        <v>173</v>
      </c>
      <c r="K45">
        <v>3000000</v>
      </c>
      <c r="L45" s="3">
        <v>45030</v>
      </c>
      <c r="M45" s="3">
        <v>45291</v>
      </c>
      <c r="N45" s="3">
        <v>45107</v>
      </c>
      <c r="O45" t="s">
        <v>212</v>
      </c>
      <c r="P45" t="s">
        <v>212</v>
      </c>
      <c r="Q45" t="s">
        <v>248</v>
      </c>
      <c r="R45" s="3">
        <v>45107</v>
      </c>
      <c r="S45" s="3">
        <v>45015</v>
      </c>
      <c r="T45" t="s">
        <v>249</v>
      </c>
    </row>
    <row r="46" spans="1:20" x14ac:dyDescent="0.25">
      <c r="A46">
        <v>2023</v>
      </c>
      <c r="B46" s="3">
        <v>45017</v>
      </c>
      <c r="C46" s="3">
        <v>45107</v>
      </c>
      <c r="D46" t="s">
        <v>61</v>
      </c>
      <c r="E46" t="s">
        <v>81</v>
      </c>
      <c r="F46" s="3">
        <v>45030</v>
      </c>
      <c r="G46" t="s">
        <v>96</v>
      </c>
      <c r="H46">
        <v>39</v>
      </c>
      <c r="I46" t="s">
        <v>138</v>
      </c>
      <c r="J46" t="s">
        <v>173</v>
      </c>
      <c r="K46">
        <v>17000000</v>
      </c>
      <c r="L46" s="3">
        <v>45030</v>
      </c>
      <c r="M46" s="3">
        <v>45291</v>
      </c>
      <c r="N46" s="3">
        <v>45107</v>
      </c>
      <c r="O46" t="s">
        <v>213</v>
      </c>
      <c r="P46" t="s">
        <v>213</v>
      </c>
      <c r="Q46" t="s">
        <v>248</v>
      </c>
      <c r="R46" s="3">
        <v>45107</v>
      </c>
      <c r="S46" s="3">
        <v>45015</v>
      </c>
      <c r="T46" t="s">
        <v>249</v>
      </c>
    </row>
    <row r="47" spans="1:20" x14ac:dyDescent="0.25">
      <c r="A47">
        <v>2023</v>
      </c>
      <c r="B47" s="3">
        <v>45017</v>
      </c>
      <c r="C47" s="3">
        <v>45107</v>
      </c>
      <c r="D47" t="s">
        <v>61</v>
      </c>
      <c r="E47" t="s">
        <v>81</v>
      </c>
      <c r="F47" s="3">
        <v>45030</v>
      </c>
      <c r="G47" t="s">
        <v>96</v>
      </c>
      <c r="H47">
        <v>40</v>
      </c>
      <c r="I47" t="s">
        <v>139</v>
      </c>
      <c r="J47" t="s">
        <v>173</v>
      </c>
      <c r="K47">
        <v>3000000</v>
      </c>
      <c r="L47" s="3">
        <v>45030</v>
      </c>
      <c r="M47" s="3">
        <v>45291</v>
      </c>
      <c r="N47" s="3">
        <v>45107</v>
      </c>
      <c r="O47" t="s">
        <v>214</v>
      </c>
      <c r="P47" t="s">
        <v>214</v>
      </c>
      <c r="Q47" t="s">
        <v>248</v>
      </c>
      <c r="R47" s="3">
        <v>45107</v>
      </c>
      <c r="S47" s="3">
        <v>45015</v>
      </c>
      <c r="T47" t="s">
        <v>249</v>
      </c>
    </row>
    <row r="48" spans="1:20" x14ac:dyDescent="0.25">
      <c r="A48">
        <v>2023</v>
      </c>
      <c r="B48" s="3">
        <v>45017</v>
      </c>
      <c r="C48" s="3">
        <v>45107</v>
      </c>
      <c r="D48" t="s">
        <v>61</v>
      </c>
      <c r="E48" t="s">
        <v>81</v>
      </c>
      <c r="F48" s="3">
        <v>45030</v>
      </c>
      <c r="G48" t="s">
        <v>96</v>
      </c>
      <c r="H48">
        <v>41</v>
      </c>
      <c r="I48" t="s">
        <v>140</v>
      </c>
      <c r="J48" t="s">
        <v>173</v>
      </c>
      <c r="K48">
        <v>7000000</v>
      </c>
      <c r="L48" s="3">
        <v>45030</v>
      </c>
      <c r="M48" s="3">
        <v>45291</v>
      </c>
      <c r="N48" s="3">
        <v>45107</v>
      </c>
      <c r="O48" t="s">
        <v>215</v>
      </c>
      <c r="P48" t="s">
        <v>215</v>
      </c>
      <c r="Q48" t="s">
        <v>248</v>
      </c>
      <c r="R48" s="3">
        <v>45107</v>
      </c>
      <c r="S48" s="3">
        <v>45015</v>
      </c>
      <c r="T48" t="s">
        <v>249</v>
      </c>
    </row>
    <row r="49" spans="1:20" x14ac:dyDescent="0.25">
      <c r="A49">
        <v>2023</v>
      </c>
      <c r="B49" s="3">
        <v>45017</v>
      </c>
      <c r="C49" s="3">
        <v>45107</v>
      </c>
      <c r="D49" t="s">
        <v>61</v>
      </c>
      <c r="E49" t="s">
        <v>81</v>
      </c>
      <c r="F49" s="3">
        <v>45030</v>
      </c>
      <c r="G49" t="s">
        <v>96</v>
      </c>
      <c r="H49">
        <v>42</v>
      </c>
      <c r="I49" t="s">
        <v>141</v>
      </c>
      <c r="J49" t="s">
        <v>173</v>
      </c>
      <c r="K49">
        <v>3000000</v>
      </c>
      <c r="L49" s="3">
        <v>45030</v>
      </c>
      <c r="M49" s="3">
        <v>45291</v>
      </c>
      <c r="N49" s="3">
        <v>45107</v>
      </c>
      <c r="O49" t="s">
        <v>216</v>
      </c>
      <c r="P49" t="s">
        <v>216</v>
      </c>
      <c r="Q49" t="s">
        <v>248</v>
      </c>
      <c r="R49" s="3">
        <v>45107</v>
      </c>
      <c r="S49" s="3">
        <v>45015</v>
      </c>
      <c r="T49" t="s">
        <v>249</v>
      </c>
    </row>
    <row r="50" spans="1:20" x14ac:dyDescent="0.25">
      <c r="A50">
        <v>2023</v>
      </c>
      <c r="B50" s="3">
        <v>45017</v>
      </c>
      <c r="C50" s="3">
        <v>45107</v>
      </c>
      <c r="D50" t="s">
        <v>61</v>
      </c>
      <c r="E50" t="s">
        <v>81</v>
      </c>
      <c r="F50" s="3">
        <v>45030</v>
      </c>
      <c r="G50" t="s">
        <v>96</v>
      </c>
      <c r="H50">
        <v>43</v>
      </c>
      <c r="I50" t="s">
        <v>142</v>
      </c>
      <c r="J50" t="s">
        <v>173</v>
      </c>
      <c r="K50">
        <v>1000000</v>
      </c>
      <c r="L50" s="3">
        <v>45030</v>
      </c>
      <c r="M50" s="3">
        <v>45291</v>
      </c>
      <c r="N50" s="3">
        <v>45107</v>
      </c>
      <c r="O50" t="s">
        <v>217</v>
      </c>
      <c r="P50" t="s">
        <v>217</v>
      </c>
      <c r="Q50" t="s">
        <v>248</v>
      </c>
      <c r="R50" s="3">
        <v>45107</v>
      </c>
      <c r="S50" s="3">
        <v>45015</v>
      </c>
      <c r="T50" t="s">
        <v>249</v>
      </c>
    </row>
    <row r="51" spans="1:20" x14ac:dyDescent="0.25">
      <c r="A51">
        <v>2023</v>
      </c>
      <c r="B51" s="3">
        <v>45017</v>
      </c>
      <c r="C51" s="3">
        <v>45107</v>
      </c>
      <c r="D51" t="s">
        <v>61</v>
      </c>
      <c r="E51" t="s">
        <v>81</v>
      </c>
      <c r="F51" s="3">
        <v>45030</v>
      </c>
      <c r="G51" t="s">
        <v>96</v>
      </c>
      <c r="H51">
        <v>44</v>
      </c>
      <c r="I51" t="s">
        <v>143</v>
      </c>
      <c r="J51" t="s">
        <v>173</v>
      </c>
      <c r="K51">
        <v>2000000</v>
      </c>
      <c r="L51" s="3">
        <v>45030</v>
      </c>
      <c r="M51" s="3">
        <v>45291</v>
      </c>
      <c r="N51" s="3">
        <v>45107</v>
      </c>
      <c r="O51" t="s">
        <v>218</v>
      </c>
      <c r="P51" t="s">
        <v>218</v>
      </c>
      <c r="Q51" t="s">
        <v>248</v>
      </c>
      <c r="R51" s="3">
        <v>45107</v>
      </c>
      <c r="S51" s="3">
        <v>45015</v>
      </c>
      <c r="T51" t="s">
        <v>249</v>
      </c>
    </row>
    <row r="52" spans="1:20" x14ac:dyDescent="0.25">
      <c r="A52">
        <v>2023</v>
      </c>
      <c r="B52" s="3">
        <v>45017</v>
      </c>
      <c r="C52" s="3">
        <v>45107</v>
      </c>
      <c r="D52" t="s">
        <v>61</v>
      </c>
      <c r="E52" t="s">
        <v>81</v>
      </c>
      <c r="F52" s="3">
        <v>45030</v>
      </c>
      <c r="G52" t="s">
        <v>96</v>
      </c>
      <c r="H52">
        <v>45</v>
      </c>
      <c r="I52" t="s">
        <v>144</v>
      </c>
      <c r="J52" t="s">
        <v>173</v>
      </c>
      <c r="K52">
        <v>2000000</v>
      </c>
      <c r="L52" s="3">
        <v>45030</v>
      </c>
      <c r="M52" s="3">
        <v>45291</v>
      </c>
      <c r="N52" s="3">
        <v>45107</v>
      </c>
      <c r="O52" t="s">
        <v>219</v>
      </c>
      <c r="P52" t="s">
        <v>219</v>
      </c>
      <c r="Q52" t="s">
        <v>248</v>
      </c>
      <c r="R52" s="3">
        <v>45107</v>
      </c>
      <c r="S52" s="3">
        <v>45015</v>
      </c>
      <c r="T52" t="s">
        <v>249</v>
      </c>
    </row>
    <row r="53" spans="1:20" x14ac:dyDescent="0.25">
      <c r="A53">
        <v>2023</v>
      </c>
      <c r="B53" s="3">
        <v>45017</v>
      </c>
      <c r="C53" s="3">
        <v>45107</v>
      </c>
      <c r="D53" t="s">
        <v>61</v>
      </c>
      <c r="E53" t="s">
        <v>81</v>
      </c>
      <c r="F53" s="3">
        <v>45030</v>
      </c>
      <c r="G53" t="s">
        <v>96</v>
      </c>
      <c r="H53">
        <v>46</v>
      </c>
      <c r="I53" t="s">
        <v>145</v>
      </c>
      <c r="J53" t="s">
        <v>173</v>
      </c>
      <c r="K53">
        <v>5000000</v>
      </c>
      <c r="L53" s="3">
        <v>45030</v>
      </c>
      <c r="M53" s="3">
        <v>45291</v>
      </c>
      <c r="N53" s="3">
        <v>45107</v>
      </c>
      <c r="O53" t="s">
        <v>220</v>
      </c>
      <c r="P53" t="s">
        <v>220</v>
      </c>
      <c r="Q53" t="s">
        <v>248</v>
      </c>
      <c r="R53" s="3">
        <v>45107</v>
      </c>
      <c r="S53" s="3">
        <v>45015</v>
      </c>
      <c r="T53" t="s">
        <v>249</v>
      </c>
    </row>
    <row r="54" spans="1:20" x14ac:dyDescent="0.25">
      <c r="A54">
        <v>2023</v>
      </c>
      <c r="B54" s="3">
        <v>45017</v>
      </c>
      <c r="C54" s="3">
        <v>45107</v>
      </c>
      <c r="D54" t="s">
        <v>61</v>
      </c>
      <c r="E54" t="s">
        <v>82</v>
      </c>
      <c r="F54" s="3">
        <v>45033</v>
      </c>
      <c r="G54" t="s">
        <v>96</v>
      </c>
      <c r="H54">
        <v>47</v>
      </c>
      <c r="I54" t="s">
        <v>146</v>
      </c>
      <c r="J54" t="s">
        <v>173</v>
      </c>
      <c r="K54">
        <v>2200000</v>
      </c>
      <c r="L54" s="3">
        <v>45033</v>
      </c>
      <c r="M54" s="3">
        <v>45291</v>
      </c>
      <c r="N54" s="3">
        <v>45107</v>
      </c>
      <c r="O54" t="s">
        <v>221</v>
      </c>
      <c r="P54" t="s">
        <v>221</v>
      </c>
      <c r="Q54" t="s">
        <v>248</v>
      </c>
      <c r="R54" s="3">
        <v>45107</v>
      </c>
      <c r="S54" s="3">
        <v>45015</v>
      </c>
      <c r="T54" t="s">
        <v>249</v>
      </c>
    </row>
    <row r="55" spans="1:20" x14ac:dyDescent="0.25">
      <c r="A55">
        <v>2023</v>
      </c>
      <c r="B55" s="3">
        <v>45017</v>
      </c>
      <c r="C55" s="3">
        <v>45107</v>
      </c>
      <c r="D55" t="s">
        <v>61</v>
      </c>
      <c r="E55" t="s">
        <v>82</v>
      </c>
      <c r="F55" s="3">
        <v>45033</v>
      </c>
      <c r="G55" t="s">
        <v>96</v>
      </c>
      <c r="H55">
        <v>48</v>
      </c>
      <c r="I55" t="s">
        <v>147</v>
      </c>
      <c r="J55" t="s">
        <v>173</v>
      </c>
      <c r="K55">
        <v>2200000</v>
      </c>
      <c r="L55" s="3">
        <v>45033</v>
      </c>
      <c r="M55" s="3">
        <v>45291</v>
      </c>
      <c r="N55" s="3">
        <v>45107</v>
      </c>
      <c r="O55" t="s">
        <v>222</v>
      </c>
      <c r="P55" t="s">
        <v>222</v>
      </c>
      <c r="Q55" t="s">
        <v>248</v>
      </c>
      <c r="R55" s="3">
        <v>45107</v>
      </c>
      <c r="S55" s="3">
        <v>45015</v>
      </c>
      <c r="T55" t="s">
        <v>249</v>
      </c>
    </row>
    <row r="56" spans="1:20" x14ac:dyDescent="0.25">
      <c r="A56">
        <v>2023</v>
      </c>
      <c r="B56" s="3">
        <v>45017</v>
      </c>
      <c r="C56" s="3">
        <v>45107</v>
      </c>
      <c r="D56" t="s">
        <v>61</v>
      </c>
      <c r="E56" t="s">
        <v>82</v>
      </c>
      <c r="F56" s="3">
        <v>45033</v>
      </c>
      <c r="G56" t="s">
        <v>96</v>
      </c>
      <c r="H56">
        <v>49</v>
      </c>
      <c r="I56" t="s">
        <v>148</v>
      </c>
      <c r="J56" t="s">
        <v>173</v>
      </c>
      <c r="K56">
        <v>2200000</v>
      </c>
      <c r="L56" s="3">
        <v>45033</v>
      </c>
      <c r="M56" s="3">
        <v>45291</v>
      </c>
      <c r="N56" s="3">
        <v>45107</v>
      </c>
      <c r="O56" t="s">
        <v>223</v>
      </c>
      <c r="P56" t="s">
        <v>223</v>
      </c>
      <c r="Q56" t="s">
        <v>248</v>
      </c>
      <c r="R56" s="3">
        <v>45107</v>
      </c>
      <c r="S56" s="3">
        <v>45015</v>
      </c>
      <c r="T56" t="s">
        <v>249</v>
      </c>
    </row>
    <row r="57" spans="1:20" x14ac:dyDescent="0.25">
      <c r="A57">
        <v>2023</v>
      </c>
      <c r="B57" s="3">
        <v>45017</v>
      </c>
      <c r="C57" s="3">
        <v>45107</v>
      </c>
      <c r="D57" t="s">
        <v>61</v>
      </c>
      <c r="E57" t="s">
        <v>82</v>
      </c>
      <c r="F57" s="3">
        <v>45033</v>
      </c>
      <c r="G57" t="s">
        <v>96</v>
      </c>
      <c r="H57">
        <v>50</v>
      </c>
      <c r="I57" t="s">
        <v>149</v>
      </c>
      <c r="J57" t="s">
        <v>173</v>
      </c>
      <c r="K57">
        <v>2200000</v>
      </c>
      <c r="L57" s="3">
        <v>45033</v>
      </c>
      <c r="M57" s="3">
        <v>45291</v>
      </c>
      <c r="N57" s="3">
        <v>45107</v>
      </c>
      <c r="O57" t="s">
        <v>224</v>
      </c>
      <c r="P57" t="s">
        <v>224</v>
      </c>
      <c r="Q57" t="s">
        <v>248</v>
      </c>
      <c r="R57" s="3">
        <v>45107</v>
      </c>
      <c r="S57" s="3">
        <v>45015</v>
      </c>
      <c r="T57" t="s">
        <v>249</v>
      </c>
    </row>
    <row r="58" spans="1:20" x14ac:dyDescent="0.25">
      <c r="A58">
        <v>2023</v>
      </c>
      <c r="B58" s="3">
        <v>45017</v>
      </c>
      <c r="C58" s="3">
        <v>45107</v>
      </c>
      <c r="D58" t="s">
        <v>61</v>
      </c>
      <c r="E58" t="s">
        <v>82</v>
      </c>
      <c r="F58" s="3">
        <v>45033</v>
      </c>
      <c r="G58" t="s">
        <v>96</v>
      </c>
      <c r="H58">
        <v>51</v>
      </c>
      <c r="I58" t="s">
        <v>150</v>
      </c>
      <c r="J58" t="s">
        <v>173</v>
      </c>
      <c r="K58">
        <v>2200000</v>
      </c>
      <c r="L58" s="3">
        <v>45033</v>
      </c>
      <c r="M58" s="3">
        <v>45291</v>
      </c>
      <c r="N58" s="3">
        <v>45107</v>
      </c>
      <c r="O58" t="s">
        <v>225</v>
      </c>
      <c r="P58" t="s">
        <v>225</v>
      </c>
      <c r="Q58" t="s">
        <v>248</v>
      </c>
      <c r="R58" s="3">
        <v>45107</v>
      </c>
      <c r="S58" s="3">
        <v>45015</v>
      </c>
      <c r="T58" t="s">
        <v>249</v>
      </c>
    </row>
    <row r="59" spans="1:20" x14ac:dyDescent="0.25">
      <c r="A59">
        <v>2023</v>
      </c>
      <c r="B59" s="3">
        <v>45017</v>
      </c>
      <c r="C59" s="3">
        <v>45107</v>
      </c>
      <c r="D59" t="s">
        <v>61</v>
      </c>
      <c r="E59" t="s">
        <v>82</v>
      </c>
      <c r="F59" s="3">
        <v>45033</v>
      </c>
      <c r="G59" t="s">
        <v>96</v>
      </c>
      <c r="H59">
        <v>52</v>
      </c>
      <c r="I59" t="s">
        <v>151</v>
      </c>
      <c r="J59" t="s">
        <v>173</v>
      </c>
      <c r="K59">
        <v>2200000</v>
      </c>
      <c r="L59" s="3">
        <v>45033</v>
      </c>
      <c r="M59" s="3">
        <v>45291</v>
      </c>
      <c r="N59" s="3">
        <v>45107</v>
      </c>
      <c r="O59" t="s">
        <v>226</v>
      </c>
      <c r="P59" t="s">
        <v>226</v>
      </c>
      <c r="Q59" t="s">
        <v>248</v>
      </c>
      <c r="R59" s="3">
        <v>45107</v>
      </c>
      <c r="S59" s="3">
        <v>45015</v>
      </c>
      <c r="T59" t="s">
        <v>249</v>
      </c>
    </row>
    <row r="60" spans="1:20" x14ac:dyDescent="0.25">
      <c r="A60">
        <v>2023</v>
      </c>
      <c r="B60" s="3">
        <v>45017</v>
      </c>
      <c r="C60" s="3">
        <v>45107</v>
      </c>
      <c r="D60" t="s">
        <v>61</v>
      </c>
      <c r="E60" t="s">
        <v>82</v>
      </c>
      <c r="F60" s="3">
        <v>45033</v>
      </c>
      <c r="G60" t="s">
        <v>96</v>
      </c>
      <c r="H60">
        <v>53</v>
      </c>
      <c r="I60" t="s">
        <v>152</v>
      </c>
      <c r="J60" t="s">
        <v>173</v>
      </c>
      <c r="K60">
        <v>5000000</v>
      </c>
      <c r="L60" s="3">
        <v>45033</v>
      </c>
      <c r="M60" s="3">
        <v>45291</v>
      </c>
      <c r="N60" s="3">
        <v>45107</v>
      </c>
      <c r="O60" t="s">
        <v>227</v>
      </c>
      <c r="P60" t="s">
        <v>227</v>
      </c>
      <c r="Q60" t="s">
        <v>248</v>
      </c>
      <c r="R60" s="3">
        <v>45107</v>
      </c>
      <c r="S60" s="3">
        <v>45015</v>
      </c>
      <c r="T60" t="s">
        <v>249</v>
      </c>
    </row>
    <row r="61" spans="1:20" x14ac:dyDescent="0.25">
      <c r="A61">
        <v>2023</v>
      </c>
      <c r="B61" s="3">
        <v>45017</v>
      </c>
      <c r="C61" s="3">
        <v>45107</v>
      </c>
      <c r="D61" t="s">
        <v>61</v>
      </c>
      <c r="E61" t="s">
        <v>82</v>
      </c>
      <c r="F61" s="3">
        <v>45033</v>
      </c>
      <c r="G61" t="s">
        <v>96</v>
      </c>
      <c r="H61">
        <v>54</v>
      </c>
      <c r="I61" t="s">
        <v>153</v>
      </c>
      <c r="J61" t="s">
        <v>173</v>
      </c>
      <c r="K61">
        <v>1000000</v>
      </c>
      <c r="L61" s="3">
        <v>45033</v>
      </c>
      <c r="M61" s="3">
        <v>45291</v>
      </c>
      <c r="N61" s="3">
        <v>45107</v>
      </c>
      <c r="O61" t="s">
        <v>228</v>
      </c>
      <c r="P61" t="s">
        <v>228</v>
      </c>
      <c r="Q61" t="s">
        <v>248</v>
      </c>
      <c r="R61" s="3">
        <v>45107</v>
      </c>
      <c r="S61" s="3">
        <v>45015</v>
      </c>
      <c r="T61" t="s">
        <v>249</v>
      </c>
    </row>
    <row r="62" spans="1:20" x14ac:dyDescent="0.25">
      <c r="A62">
        <v>2023</v>
      </c>
      <c r="B62" s="3">
        <v>45017</v>
      </c>
      <c r="C62" s="3">
        <v>45107</v>
      </c>
      <c r="D62" t="s">
        <v>61</v>
      </c>
      <c r="E62" t="s">
        <v>82</v>
      </c>
      <c r="F62" s="3">
        <v>45033</v>
      </c>
      <c r="G62" t="s">
        <v>96</v>
      </c>
      <c r="H62">
        <v>55</v>
      </c>
      <c r="I62" t="s">
        <v>154</v>
      </c>
      <c r="J62" t="s">
        <v>173</v>
      </c>
      <c r="K62">
        <v>1000000</v>
      </c>
      <c r="L62" s="3">
        <v>45033</v>
      </c>
      <c r="M62" s="3">
        <v>45291</v>
      </c>
      <c r="N62" s="3">
        <v>45107</v>
      </c>
      <c r="O62" t="s">
        <v>229</v>
      </c>
      <c r="P62" t="s">
        <v>229</v>
      </c>
      <c r="Q62" t="s">
        <v>248</v>
      </c>
      <c r="R62" s="3">
        <v>45107</v>
      </c>
      <c r="S62" s="3">
        <v>45015</v>
      </c>
      <c r="T62" t="s">
        <v>249</v>
      </c>
    </row>
    <row r="63" spans="1:20" x14ac:dyDescent="0.25">
      <c r="A63">
        <v>2023</v>
      </c>
      <c r="B63" s="3">
        <v>45017</v>
      </c>
      <c r="C63" s="3">
        <v>45107</v>
      </c>
      <c r="D63" t="s">
        <v>61</v>
      </c>
      <c r="E63" t="s">
        <v>82</v>
      </c>
      <c r="F63" s="3">
        <v>45033</v>
      </c>
      <c r="G63" t="s">
        <v>96</v>
      </c>
      <c r="H63">
        <v>56</v>
      </c>
      <c r="I63" t="s">
        <v>155</v>
      </c>
      <c r="J63" t="s">
        <v>173</v>
      </c>
      <c r="K63">
        <v>2200000</v>
      </c>
      <c r="L63" s="3">
        <v>45033</v>
      </c>
      <c r="M63" s="3">
        <v>45291</v>
      </c>
      <c r="N63" s="3">
        <v>45107</v>
      </c>
      <c r="O63" s="4" t="s">
        <v>230</v>
      </c>
      <c r="P63" s="4" t="s">
        <v>230</v>
      </c>
      <c r="Q63" t="s">
        <v>248</v>
      </c>
      <c r="R63" s="3">
        <v>45107</v>
      </c>
      <c r="S63" s="3">
        <v>45015</v>
      </c>
      <c r="T63" t="s">
        <v>249</v>
      </c>
    </row>
    <row r="64" spans="1:20" x14ac:dyDescent="0.25">
      <c r="A64">
        <v>2023</v>
      </c>
      <c r="B64" s="3">
        <v>45017</v>
      </c>
      <c r="C64" s="3">
        <v>45107</v>
      </c>
      <c r="D64" t="s">
        <v>61</v>
      </c>
      <c r="E64" t="s">
        <v>83</v>
      </c>
      <c r="F64" s="3">
        <v>45030</v>
      </c>
      <c r="G64" t="s">
        <v>96</v>
      </c>
      <c r="H64">
        <v>57</v>
      </c>
      <c r="I64" t="s">
        <v>156</v>
      </c>
      <c r="J64" t="s">
        <v>173</v>
      </c>
      <c r="K64">
        <v>2500000</v>
      </c>
      <c r="L64" s="3">
        <v>45030</v>
      </c>
      <c r="M64" s="3">
        <v>45291</v>
      </c>
      <c r="N64" s="3">
        <v>45107</v>
      </c>
      <c r="O64" s="4" t="s">
        <v>231</v>
      </c>
      <c r="P64" s="4" t="s">
        <v>231</v>
      </c>
      <c r="Q64" t="s">
        <v>248</v>
      </c>
      <c r="R64" s="3">
        <v>45107</v>
      </c>
      <c r="S64" s="3">
        <v>45015</v>
      </c>
      <c r="T64" t="s">
        <v>249</v>
      </c>
    </row>
    <row r="65" spans="1:20" x14ac:dyDescent="0.25">
      <c r="A65">
        <v>2023</v>
      </c>
      <c r="B65" s="3">
        <v>45017</v>
      </c>
      <c r="C65" s="3">
        <v>45107</v>
      </c>
      <c r="D65" t="s">
        <v>61</v>
      </c>
      <c r="E65" t="s">
        <v>83</v>
      </c>
      <c r="F65" s="3">
        <v>45030</v>
      </c>
      <c r="G65" t="s">
        <v>96</v>
      </c>
      <c r="H65">
        <v>58</v>
      </c>
      <c r="I65" t="s">
        <v>157</v>
      </c>
      <c r="J65" t="s">
        <v>173</v>
      </c>
      <c r="K65">
        <v>2500000</v>
      </c>
      <c r="L65" s="3">
        <v>45030</v>
      </c>
      <c r="M65" s="3">
        <v>45291</v>
      </c>
      <c r="N65" s="3">
        <v>45107</v>
      </c>
      <c r="O65" s="4" t="s">
        <v>232</v>
      </c>
      <c r="P65" s="4" t="s">
        <v>232</v>
      </c>
      <c r="Q65" t="s">
        <v>248</v>
      </c>
      <c r="R65" s="3">
        <v>45107</v>
      </c>
      <c r="S65" s="3">
        <v>45015</v>
      </c>
      <c r="T65" t="s">
        <v>249</v>
      </c>
    </row>
    <row r="66" spans="1:20" x14ac:dyDescent="0.25">
      <c r="A66">
        <v>2023</v>
      </c>
      <c r="B66" s="3">
        <v>45017</v>
      </c>
      <c r="C66" s="3">
        <v>45107</v>
      </c>
      <c r="D66" t="s">
        <v>61</v>
      </c>
      <c r="E66" t="s">
        <v>83</v>
      </c>
      <c r="F66" s="3">
        <v>45030</v>
      </c>
      <c r="G66" t="s">
        <v>96</v>
      </c>
      <c r="H66">
        <v>59</v>
      </c>
      <c r="I66" t="s">
        <v>158</v>
      </c>
      <c r="J66" t="s">
        <v>173</v>
      </c>
      <c r="K66">
        <v>5000000</v>
      </c>
      <c r="L66" s="3">
        <v>45030</v>
      </c>
      <c r="M66" s="3">
        <v>45291</v>
      </c>
      <c r="N66" s="3">
        <v>45107</v>
      </c>
      <c r="O66" s="4" t="s">
        <v>233</v>
      </c>
      <c r="P66" s="4" t="s">
        <v>233</v>
      </c>
      <c r="Q66" t="s">
        <v>248</v>
      </c>
      <c r="R66" s="3">
        <v>45107</v>
      </c>
      <c r="S66" s="3">
        <v>45015</v>
      </c>
      <c r="T66" t="s">
        <v>249</v>
      </c>
    </row>
    <row r="67" spans="1:20" x14ac:dyDescent="0.25">
      <c r="A67">
        <v>2023</v>
      </c>
      <c r="B67" s="3">
        <v>45017</v>
      </c>
      <c r="C67" s="3">
        <v>45107</v>
      </c>
      <c r="D67" t="s">
        <v>61</v>
      </c>
      <c r="E67" t="s">
        <v>83</v>
      </c>
      <c r="F67" s="3">
        <v>45030</v>
      </c>
      <c r="G67" t="s">
        <v>96</v>
      </c>
      <c r="H67">
        <v>60</v>
      </c>
      <c r="I67" t="s">
        <v>159</v>
      </c>
      <c r="J67" t="s">
        <v>173</v>
      </c>
      <c r="K67">
        <v>4000000</v>
      </c>
      <c r="L67" s="3">
        <v>45030</v>
      </c>
      <c r="M67" s="3">
        <v>45291</v>
      </c>
      <c r="N67" s="3">
        <v>45107</v>
      </c>
      <c r="O67" s="4" t="s">
        <v>234</v>
      </c>
      <c r="P67" s="4" t="s">
        <v>234</v>
      </c>
      <c r="Q67" t="s">
        <v>248</v>
      </c>
      <c r="R67" s="3">
        <v>45107</v>
      </c>
      <c r="S67" s="3">
        <v>45015</v>
      </c>
      <c r="T67" t="s">
        <v>249</v>
      </c>
    </row>
    <row r="68" spans="1:20" x14ac:dyDescent="0.25">
      <c r="A68">
        <v>2023</v>
      </c>
      <c r="B68" s="3">
        <v>45017</v>
      </c>
      <c r="C68" s="3">
        <v>45107</v>
      </c>
      <c r="D68" t="s">
        <v>61</v>
      </c>
      <c r="E68" t="s">
        <v>84</v>
      </c>
      <c r="F68" s="3">
        <v>44991</v>
      </c>
      <c r="G68" t="s">
        <v>98</v>
      </c>
      <c r="H68">
        <v>61</v>
      </c>
      <c r="I68" t="s">
        <v>160</v>
      </c>
      <c r="J68" t="s">
        <v>174</v>
      </c>
      <c r="K68">
        <v>0</v>
      </c>
      <c r="L68" s="3">
        <v>44991</v>
      </c>
      <c r="M68" s="3">
        <v>45357</v>
      </c>
      <c r="N68" s="3">
        <v>45107</v>
      </c>
      <c r="O68" s="4" t="s">
        <v>235</v>
      </c>
      <c r="P68" s="4" t="s">
        <v>235</v>
      </c>
      <c r="Q68" t="s">
        <v>248</v>
      </c>
      <c r="R68" s="3">
        <v>45107</v>
      </c>
      <c r="S68" s="3">
        <v>45015</v>
      </c>
      <c r="T68" t="s">
        <v>249</v>
      </c>
    </row>
    <row r="69" spans="1:20" x14ac:dyDescent="0.25">
      <c r="A69">
        <v>2023</v>
      </c>
      <c r="B69" s="3">
        <v>45017</v>
      </c>
      <c r="C69" s="3">
        <v>45107</v>
      </c>
      <c r="D69" t="s">
        <v>61</v>
      </c>
      <c r="E69" t="s">
        <v>84</v>
      </c>
      <c r="F69" s="3">
        <v>44992</v>
      </c>
      <c r="G69" t="s">
        <v>98</v>
      </c>
      <c r="H69">
        <v>62</v>
      </c>
      <c r="I69" t="s">
        <v>161</v>
      </c>
      <c r="J69" t="s">
        <v>174</v>
      </c>
      <c r="K69">
        <v>0</v>
      </c>
      <c r="L69" s="3">
        <v>44992</v>
      </c>
      <c r="M69" s="3">
        <v>45358</v>
      </c>
      <c r="N69" s="3">
        <v>45107</v>
      </c>
      <c r="O69" t="s">
        <v>236</v>
      </c>
      <c r="P69" t="s">
        <v>236</v>
      </c>
      <c r="Q69" t="s">
        <v>248</v>
      </c>
      <c r="R69" s="3">
        <v>45107</v>
      </c>
      <c r="S69" s="3">
        <v>45015</v>
      </c>
      <c r="T69" t="s">
        <v>249</v>
      </c>
    </row>
    <row r="70" spans="1:20" x14ac:dyDescent="0.25">
      <c r="A70">
        <v>2023</v>
      </c>
      <c r="B70" s="3">
        <v>45017</v>
      </c>
      <c r="C70" s="3">
        <v>45107</v>
      </c>
      <c r="D70" t="s">
        <v>58</v>
      </c>
      <c r="E70" t="s">
        <v>85</v>
      </c>
      <c r="F70" s="3">
        <v>45078</v>
      </c>
      <c r="G70" t="s">
        <v>96</v>
      </c>
      <c r="H70">
        <v>63</v>
      </c>
      <c r="I70" t="s">
        <v>162</v>
      </c>
      <c r="J70" t="s">
        <v>174</v>
      </c>
      <c r="K70">
        <v>0</v>
      </c>
      <c r="L70" s="3">
        <v>45078</v>
      </c>
      <c r="M70" s="3">
        <v>45626</v>
      </c>
      <c r="N70" s="3">
        <v>45107</v>
      </c>
      <c r="O70" t="s">
        <v>237</v>
      </c>
      <c r="P70" t="s">
        <v>237</v>
      </c>
      <c r="Q70" t="s">
        <v>248</v>
      </c>
      <c r="R70" s="3">
        <v>45107</v>
      </c>
      <c r="S70" s="3">
        <v>45015</v>
      </c>
      <c r="T70" t="s">
        <v>249</v>
      </c>
    </row>
    <row r="71" spans="1:20" x14ac:dyDescent="0.25">
      <c r="A71">
        <v>2023</v>
      </c>
      <c r="B71" s="3">
        <v>45017</v>
      </c>
      <c r="C71" s="3">
        <v>45107</v>
      </c>
      <c r="D71" t="s">
        <v>58</v>
      </c>
      <c r="E71" t="s">
        <v>86</v>
      </c>
      <c r="F71" s="3">
        <v>45083</v>
      </c>
      <c r="G71" t="s">
        <v>99</v>
      </c>
      <c r="H71">
        <v>64</v>
      </c>
      <c r="I71" t="s">
        <v>163</v>
      </c>
      <c r="J71" t="s">
        <v>174</v>
      </c>
      <c r="K71">
        <v>0</v>
      </c>
      <c r="L71" s="3">
        <v>45083</v>
      </c>
      <c r="M71" s="3">
        <v>45626</v>
      </c>
      <c r="N71" s="3">
        <v>45107</v>
      </c>
      <c r="O71" t="s">
        <v>238</v>
      </c>
      <c r="P71" t="s">
        <v>238</v>
      </c>
      <c r="Q71" t="s">
        <v>248</v>
      </c>
      <c r="R71" s="3">
        <v>45107</v>
      </c>
      <c r="S71" s="3">
        <v>45015</v>
      </c>
      <c r="T71" t="s">
        <v>249</v>
      </c>
    </row>
    <row r="72" spans="1:20" x14ac:dyDescent="0.25">
      <c r="A72">
        <v>2023</v>
      </c>
      <c r="B72" s="3">
        <v>45017</v>
      </c>
      <c r="C72" s="3">
        <v>45107</v>
      </c>
      <c r="D72" t="s">
        <v>58</v>
      </c>
      <c r="E72" t="s">
        <v>87</v>
      </c>
      <c r="F72" s="3">
        <v>45096</v>
      </c>
      <c r="G72" t="s">
        <v>99</v>
      </c>
      <c r="H72">
        <v>65</v>
      </c>
      <c r="I72" t="s">
        <v>164</v>
      </c>
      <c r="J72" t="s">
        <v>174</v>
      </c>
      <c r="K72">
        <v>0</v>
      </c>
      <c r="L72" s="3">
        <v>45096</v>
      </c>
      <c r="M72" s="3">
        <v>45535</v>
      </c>
      <c r="N72" s="3">
        <v>45107</v>
      </c>
      <c r="O72" t="s">
        <v>239</v>
      </c>
      <c r="P72" t="s">
        <v>239</v>
      </c>
      <c r="Q72" t="s">
        <v>248</v>
      </c>
      <c r="R72" s="3">
        <v>45107</v>
      </c>
      <c r="S72" s="3">
        <v>45015</v>
      </c>
      <c r="T72" t="s">
        <v>249</v>
      </c>
    </row>
    <row r="73" spans="1:20" x14ac:dyDescent="0.25">
      <c r="A73">
        <v>2023</v>
      </c>
      <c r="B73" s="3">
        <v>45017</v>
      </c>
      <c r="C73" s="3">
        <v>45107</v>
      </c>
      <c r="D73" t="s">
        <v>58</v>
      </c>
      <c r="E73" t="s">
        <v>88</v>
      </c>
      <c r="F73" s="3">
        <v>45103</v>
      </c>
      <c r="G73" t="s">
        <v>99</v>
      </c>
      <c r="H73">
        <v>66</v>
      </c>
      <c r="I73" t="s">
        <v>165</v>
      </c>
      <c r="J73" t="s">
        <v>174</v>
      </c>
      <c r="K73">
        <v>0</v>
      </c>
      <c r="L73" s="3">
        <v>45103</v>
      </c>
      <c r="M73" s="3">
        <v>45291</v>
      </c>
      <c r="N73" s="3">
        <v>45107</v>
      </c>
      <c r="O73" t="s">
        <v>240</v>
      </c>
      <c r="P73" t="s">
        <v>240</v>
      </c>
      <c r="Q73" t="s">
        <v>248</v>
      </c>
      <c r="R73" s="3">
        <v>45107</v>
      </c>
      <c r="S73" s="3">
        <v>45015</v>
      </c>
      <c r="T73" t="s">
        <v>249</v>
      </c>
    </row>
    <row r="74" spans="1:20" x14ac:dyDescent="0.25">
      <c r="A74">
        <v>2023</v>
      </c>
      <c r="B74" s="3">
        <v>45017</v>
      </c>
      <c r="C74" s="3">
        <v>45107</v>
      </c>
      <c r="D74" t="s">
        <v>58</v>
      </c>
      <c r="E74" t="s">
        <v>89</v>
      </c>
      <c r="F74" s="3">
        <v>45104</v>
      </c>
      <c r="G74" t="s">
        <v>97</v>
      </c>
      <c r="H74">
        <v>67</v>
      </c>
      <c r="I74" t="s">
        <v>166</v>
      </c>
      <c r="J74" t="s">
        <v>174</v>
      </c>
      <c r="K74">
        <v>0</v>
      </c>
      <c r="L74" s="3">
        <v>45104</v>
      </c>
      <c r="M74" s="3">
        <v>45626</v>
      </c>
      <c r="N74" s="3">
        <v>45107</v>
      </c>
      <c r="O74" s="4" t="s">
        <v>241</v>
      </c>
      <c r="P74" s="4" t="s">
        <v>241</v>
      </c>
      <c r="Q74" t="s">
        <v>248</v>
      </c>
      <c r="R74" s="3">
        <v>45107</v>
      </c>
      <c r="S74" s="3">
        <v>45015</v>
      </c>
      <c r="T74" t="s">
        <v>249</v>
      </c>
    </row>
    <row r="75" spans="1:20" x14ac:dyDescent="0.25">
      <c r="A75">
        <v>2023</v>
      </c>
      <c r="B75" s="3">
        <v>45017</v>
      </c>
      <c r="C75" s="3">
        <v>45107</v>
      </c>
      <c r="D75" t="s">
        <v>58</v>
      </c>
      <c r="E75" t="s">
        <v>90</v>
      </c>
      <c r="F75" s="3">
        <v>45013</v>
      </c>
      <c r="G75" t="s">
        <v>97</v>
      </c>
      <c r="H75">
        <v>68</v>
      </c>
      <c r="I75" t="s">
        <v>167</v>
      </c>
      <c r="J75" t="s">
        <v>174</v>
      </c>
      <c r="K75">
        <v>0</v>
      </c>
      <c r="L75" s="3">
        <v>45013</v>
      </c>
      <c r="M75" s="3">
        <v>45291</v>
      </c>
      <c r="N75" s="3">
        <v>45107</v>
      </c>
      <c r="O75" s="4" t="s">
        <v>242</v>
      </c>
      <c r="P75" s="4" t="s">
        <v>242</v>
      </c>
      <c r="Q75" t="s">
        <v>248</v>
      </c>
      <c r="R75" s="3">
        <v>45107</v>
      </c>
      <c r="S75" s="3">
        <v>45015</v>
      </c>
      <c r="T75" t="s">
        <v>249</v>
      </c>
    </row>
    <row r="76" spans="1:20" x14ac:dyDescent="0.25">
      <c r="A76">
        <v>2023</v>
      </c>
      <c r="B76" s="3">
        <v>45017</v>
      </c>
      <c r="C76" s="3">
        <v>45107</v>
      </c>
      <c r="D76" t="s">
        <v>58</v>
      </c>
      <c r="E76" t="s">
        <v>91</v>
      </c>
      <c r="F76" s="3">
        <v>45068</v>
      </c>
      <c r="G76" t="s">
        <v>97</v>
      </c>
      <c r="H76">
        <v>69</v>
      </c>
      <c r="I76" t="s">
        <v>168</v>
      </c>
      <c r="J76" t="s">
        <v>174</v>
      </c>
      <c r="K76">
        <v>0</v>
      </c>
      <c r="L76" s="3">
        <v>45068</v>
      </c>
      <c r="M76" s="3">
        <v>45626</v>
      </c>
      <c r="N76" s="3">
        <v>45107</v>
      </c>
      <c r="O76" t="s">
        <v>243</v>
      </c>
      <c r="P76" t="s">
        <v>243</v>
      </c>
      <c r="Q76" t="s">
        <v>248</v>
      </c>
      <c r="R76" s="3">
        <v>45107</v>
      </c>
      <c r="S76" s="3">
        <v>45015</v>
      </c>
      <c r="T76" t="s">
        <v>249</v>
      </c>
    </row>
    <row r="77" spans="1:20" x14ac:dyDescent="0.25">
      <c r="A77">
        <v>2023</v>
      </c>
      <c r="B77" s="3">
        <v>45017</v>
      </c>
      <c r="C77" s="3">
        <v>45107</v>
      </c>
      <c r="D77" t="s">
        <v>58</v>
      </c>
      <c r="E77" t="s">
        <v>92</v>
      </c>
      <c r="F77" s="3">
        <v>45054</v>
      </c>
      <c r="G77" t="s">
        <v>97</v>
      </c>
      <c r="H77">
        <v>70</v>
      </c>
      <c r="I77" t="s">
        <v>169</v>
      </c>
      <c r="J77" t="s">
        <v>174</v>
      </c>
      <c r="K77">
        <v>0</v>
      </c>
      <c r="L77" s="3">
        <v>45054</v>
      </c>
      <c r="M77" s="3">
        <v>45054</v>
      </c>
      <c r="N77" s="3">
        <v>45107</v>
      </c>
      <c r="O77" t="s">
        <v>244</v>
      </c>
      <c r="P77" t="s">
        <v>244</v>
      </c>
      <c r="Q77" t="s">
        <v>248</v>
      </c>
      <c r="R77" s="3">
        <v>45107</v>
      </c>
      <c r="S77" s="3">
        <v>45015</v>
      </c>
      <c r="T77" t="s">
        <v>249</v>
      </c>
    </row>
    <row r="78" spans="1:20" x14ac:dyDescent="0.25">
      <c r="A78">
        <v>2023</v>
      </c>
      <c r="B78" s="3">
        <v>45017</v>
      </c>
      <c r="C78" s="3">
        <v>45107</v>
      </c>
      <c r="D78" t="s">
        <v>58</v>
      </c>
      <c r="E78" t="s">
        <v>93</v>
      </c>
      <c r="F78" s="3">
        <v>45076</v>
      </c>
      <c r="G78" t="s">
        <v>97</v>
      </c>
      <c r="H78">
        <v>71</v>
      </c>
      <c r="I78" t="s">
        <v>170</v>
      </c>
      <c r="J78" t="s">
        <v>174</v>
      </c>
      <c r="K78">
        <v>0</v>
      </c>
      <c r="L78" s="3">
        <v>45076</v>
      </c>
      <c r="M78" s="3">
        <v>45626</v>
      </c>
      <c r="N78" s="3">
        <v>45107</v>
      </c>
      <c r="O78" s="4" t="s">
        <v>245</v>
      </c>
      <c r="P78" s="4" t="s">
        <v>245</v>
      </c>
      <c r="Q78" t="s">
        <v>248</v>
      </c>
      <c r="R78" s="3">
        <v>45107</v>
      </c>
      <c r="S78" s="3">
        <v>45015</v>
      </c>
      <c r="T78" t="s">
        <v>249</v>
      </c>
    </row>
    <row r="79" spans="1:20" x14ac:dyDescent="0.25">
      <c r="A79">
        <v>2023</v>
      </c>
      <c r="B79" s="3">
        <v>45017</v>
      </c>
      <c r="C79" s="3">
        <v>45107</v>
      </c>
      <c r="D79" t="s">
        <v>61</v>
      </c>
      <c r="E79" t="s">
        <v>94</v>
      </c>
      <c r="F79" s="3">
        <v>45100</v>
      </c>
      <c r="G79" t="s">
        <v>99</v>
      </c>
      <c r="H79">
        <v>72</v>
      </c>
      <c r="I79" t="s">
        <v>171</v>
      </c>
      <c r="J79" t="s">
        <v>174</v>
      </c>
      <c r="K79">
        <v>0</v>
      </c>
      <c r="L79" s="3">
        <v>45100</v>
      </c>
      <c r="M79" s="3">
        <v>45626</v>
      </c>
      <c r="N79" s="3">
        <v>45107</v>
      </c>
      <c r="O79" s="4" t="s">
        <v>246</v>
      </c>
      <c r="P79" s="4" t="s">
        <v>246</v>
      </c>
      <c r="Q79" t="s">
        <v>248</v>
      </c>
      <c r="R79" s="3">
        <v>45107</v>
      </c>
      <c r="S79" s="3">
        <v>45015</v>
      </c>
      <c r="T79" t="s">
        <v>249</v>
      </c>
    </row>
    <row r="80" spans="1:20" x14ac:dyDescent="0.25">
      <c r="A80">
        <v>2023</v>
      </c>
      <c r="B80" s="3">
        <v>45017</v>
      </c>
      <c r="C80" s="3">
        <v>45107</v>
      </c>
      <c r="D80" t="s">
        <v>58</v>
      </c>
      <c r="E80" t="s">
        <v>95</v>
      </c>
      <c r="F80" s="3">
        <v>45062</v>
      </c>
      <c r="G80" t="s">
        <v>97</v>
      </c>
      <c r="H80">
        <v>73</v>
      </c>
      <c r="I80" t="s">
        <v>172</v>
      </c>
      <c r="J80" t="s">
        <v>174</v>
      </c>
      <c r="K80">
        <v>0</v>
      </c>
      <c r="L80" s="3">
        <v>45062</v>
      </c>
      <c r="M80" s="3">
        <v>45626</v>
      </c>
      <c r="N80" s="3">
        <v>45107</v>
      </c>
      <c r="O80" s="4" t="s">
        <v>247</v>
      </c>
      <c r="P80" s="4" t="s">
        <v>247</v>
      </c>
      <c r="Q80" t="s">
        <v>248</v>
      </c>
      <c r="R80" s="3">
        <v>45107</v>
      </c>
      <c r="S80" s="3">
        <v>45015</v>
      </c>
      <c r="T80" t="s">
        <v>249</v>
      </c>
    </row>
  </sheetData>
  <mergeCells count="7">
    <mergeCell ref="A6:T6"/>
    <mergeCell ref="A2:C2"/>
    <mergeCell ref="D2:F2"/>
    <mergeCell ref="G2:I2"/>
    <mergeCell ref="A3:C3"/>
    <mergeCell ref="D3:F3"/>
    <mergeCell ref="G3:I3"/>
  </mergeCells>
  <dataValidations count="1">
    <dataValidation type="list" allowBlank="1" showErrorMessage="1" sqref="D8:D195">
      <formula1>Hidden_13</formula1>
    </dataValidation>
  </dataValidations>
  <hyperlinks>
    <hyperlink ref="O15" r:id="rId1"/>
    <hyperlink ref="O26" r:id="rId2"/>
    <hyperlink ref="O35" r:id="rId3"/>
    <hyperlink ref="O63" r:id="rId4"/>
    <hyperlink ref="O80" r:id="rId5"/>
    <hyperlink ref="O79" r:id="rId6"/>
    <hyperlink ref="P15" r:id="rId7"/>
    <hyperlink ref="P26" r:id="rId8"/>
    <hyperlink ref="P35" r:id="rId9"/>
    <hyperlink ref="P63" r:id="rId10"/>
    <hyperlink ref="P80" r:id="rId11"/>
    <hyperlink ref="P79" r:id="rId1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8.8554687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6"/>
  <sheetViews>
    <sheetView topLeftCell="A49" workbookViewId="0">
      <selection activeCell="A49" sqref="A49"/>
    </sheetView>
  </sheetViews>
  <sheetFormatPr baseColWidth="10" defaultColWidth="8.8554687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s="5">
        <v>1</v>
      </c>
      <c r="B4" s="5" t="s">
        <v>250</v>
      </c>
      <c r="C4" s="5" t="s">
        <v>251</v>
      </c>
      <c r="D4" s="5" t="s">
        <v>252</v>
      </c>
      <c r="E4" s="5" t="s">
        <v>253</v>
      </c>
    </row>
    <row r="5" spans="1:5" x14ac:dyDescent="0.25">
      <c r="A5" s="5">
        <v>2</v>
      </c>
      <c r="B5" s="5" t="s">
        <v>254</v>
      </c>
      <c r="C5" s="5" t="s">
        <v>255</v>
      </c>
      <c r="D5" s="5" t="s">
        <v>256</v>
      </c>
      <c r="E5" s="5" t="s">
        <v>257</v>
      </c>
    </row>
    <row r="6" spans="1:5" x14ac:dyDescent="0.25">
      <c r="A6" s="5">
        <v>3</v>
      </c>
      <c r="B6" s="5" t="s">
        <v>254</v>
      </c>
      <c r="C6" s="5" t="s">
        <v>255</v>
      </c>
      <c r="D6" s="5" t="s">
        <v>256</v>
      </c>
      <c r="E6" s="5" t="s">
        <v>257</v>
      </c>
    </row>
    <row r="7" spans="1:5" x14ac:dyDescent="0.25">
      <c r="A7" s="5">
        <v>4</v>
      </c>
      <c r="B7" s="5" t="s">
        <v>254</v>
      </c>
      <c r="C7" s="5" t="s">
        <v>255</v>
      </c>
      <c r="D7" s="5" t="s">
        <v>256</v>
      </c>
      <c r="E7" s="5" t="s">
        <v>257</v>
      </c>
    </row>
    <row r="8" spans="1:5" x14ac:dyDescent="0.25">
      <c r="A8" s="5">
        <v>5</v>
      </c>
      <c r="B8" s="5" t="s">
        <v>254</v>
      </c>
      <c r="C8" s="5" t="s">
        <v>255</v>
      </c>
      <c r="D8" s="5" t="s">
        <v>256</v>
      </c>
      <c r="E8" s="5" t="s">
        <v>257</v>
      </c>
    </row>
    <row r="9" spans="1:5" x14ac:dyDescent="0.25">
      <c r="A9" s="5">
        <v>6</v>
      </c>
      <c r="B9" s="5" t="s">
        <v>254</v>
      </c>
      <c r="C9" s="5" t="s">
        <v>255</v>
      </c>
      <c r="D9" s="5" t="s">
        <v>256</v>
      </c>
      <c r="E9" s="5" t="s">
        <v>257</v>
      </c>
    </row>
    <row r="10" spans="1:5" x14ac:dyDescent="0.25">
      <c r="A10" s="5">
        <v>7</v>
      </c>
      <c r="B10" s="5" t="s">
        <v>254</v>
      </c>
      <c r="C10" s="5" t="s">
        <v>255</v>
      </c>
      <c r="D10" s="5" t="s">
        <v>256</v>
      </c>
      <c r="E10" s="5" t="s">
        <v>257</v>
      </c>
    </row>
    <row r="11" spans="1:5" x14ac:dyDescent="0.25">
      <c r="A11" s="5">
        <v>8</v>
      </c>
      <c r="B11" s="5" t="s">
        <v>254</v>
      </c>
      <c r="C11" s="5" t="s">
        <v>255</v>
      </c>
      <c r="D11" s="5" t="s">
        <v>256</v>
      </c>
      <c r="E11" s="5" t="s">
        <v>257</v>
      </c>
    </row>
    <row r="12" spans="1:5" x14ac:dyDescent="0.25">
      <c r="A12" s="5">
        <v>9</v>
      </c>
      <c r="B12" s="5" t="s">
        <v>254</v>
      </c>
      <c r="C12" s="5" t="s">
        <v>255</v>
      </c>
      <c r="D12" s="5" t="s">
        <v>256</v>
      </c>
      <c r="E12" s="5" t="s">
        <v>257</v>
      </c>
    </row>
    <row r="13" spans="1:5" x14ac:dyDescent="0.25">
      <c r="A13" s="5">
        <v>10</v>
      </c>
      <c r="B13" s="5" t="s">
        <v>258</v>
      </c>
      <c r="C13" s="5" t="s">
        <v>259</v>
      </c>
      <c r="D13" s="5" t="s">
        <v>260</v>
      </c>
      <c r="E13" s="5" t="s">
        <v>261</v>
      </c>
    </row>
    <row r="14" spans="1:5" x14ac:dyDescent="0.25">
      <c r="A14" s="5">
        <v>11</v>
      </c>
      <c r="B14" s="5" t="s">
        <v>262</v>
      </c>
      <c r="C14" s="5" t="s">
        <v>252</v>
      </c>
      <c r="D14" s="5" t="s">
        <v>263</v>
      </c>
      <c r="E14" s="5" t="s">
        <v>264</v>
      </c>
    </row>
    <row r="15" spans="1:5" x14ac:dyDescent="0.25">
      <c r="A15" s="5">
        <v>12</v>
      </c>
      <c r="B15" s="5" t="s">
        <v>262</v>
      </c>
      <c r="C15" s="5" t="s">
        <v>252</v>
      </c>
      <c r="D15" s="5" t="s">
        <v>263</v>
      </c>
      <c r="E15" s="5" t="s">
        <v>264</v>
      </c>
    </row>
    <row r="16" spans="1:5" x14ac:dyDescent="0.25">
      <c r="A16" s="5">
        <v>13</v>
      </c>
      <c r="B16" s="5" t="s">
        <v>262</v>
      </c>
      <c r="C16" s="5" t="s">
        <v>252</v>
      </c>
      <c r="D16" s="5" t="s">
        <v>263</v>
      </c>
      <c r="E16" s="5" t="s">
        <v>264</v>
      </c>
    </row>
    <row r="17" spans="1:5" x14ac:dyDescent="0.25">
      <c r="A17" s="5">
        <v>14</v>
      </c>
      <c r="B17" s="5" t="s">
        <v>262</v>
      </c>
      <c r="C17" s="5" t="s">
        <v>252</v>
      </c>
      <c r="D17" s="5" t="s">
        <v>263</v>
      </c>
      <c r="E17" s="5" t="s">
        <v>264</v>
      </c>
    </row>
    <row r="18" spans="1:5" x14ac:dyDescent="0.25">
      <c r="A18" s="5">
        <v>15</v>
      </c>
      <c r="B18" s="5" t="s">
        <v>265</v>
      </c>
      <c r="C18" s="5" t="s">
        <v>266</v>
      </c>
      <c r="D18" s="5" t="s">
        <v>267</v>
      </c>
      <c r="E18" s="5" t="s">
        <v>268</v>
      </c>
    </row>
    <row r="19" spans="1:5" x14ac:dyDescent="0.25">
      <c r="A19" s="5">
        <v>16</v>
      </c>
      <c r="B19" s="5" t="s">
        <v>269</v>
      </c>
      <c r="C19" s="5" t="s">
        <v>270</v>
      </c>
      <c r="D19" s="5" t="s">
        <v>271</v>
      </c>
      <c r="E19" s="5" t="s">
        <v>272</v>
      </c>
    </row>
    <row r="20" spans="1:5" x14ac:dyDescent="0.25">
      <c r="A20" s="5">
        <v>17</v>
      </c>
      <c r="B20" s="5" t="s">
        <v>269</v>
      </c>
      <c r="C20" s="5" t="s">
        <v>270</v>
      </c>
      <c r="D20" s="5" t="s">
        <v>271</v>
      </c>
      <c r="E20" s="5" t="s">
        <v>272</v>
      </c>
    </row>
    <row r="21" spans="1:5" x14ac:dyDescent="0.25">
      <c r="A21" s="5">
        <v>18</v>
      </c>
      <c r="B21" s="5" t="s">
        <v>269</v>
      </c>
      <c r="C21" s="5" t="s">
        <v>270</v>
      </c>
      <c r="D21" s="5" t="s">
        <v>271</v>
      </c>
      <c r="E21" s="5" t="s">
        <v>272</v>
      </c>
    </row>
    <row r="22" spans="1:5" x14ac:dyDescent="0.25">
      <c r="A22" s="5">
        <v>19</v>
      </c>
      <c r="B22" s="5" t="s">
        <v>269</v>
      </c>
      <c r="C22" s="5" t="s">
        <v>270</v>
      </c>
      <c r="D22" s="5" t="s">
        <v>271</v>
      </c>
      <c r="E22" s="5" t="s">
        <v>272</v>
      </c>
    </row>
    <row r="23" spans="1:5" x14ac:dyDescent="0.25">
      <c r="A23" s="5">
        <v>20</v>
      </c>
      <c r="B23" s="5" t="s">
        <v>269</v>
      </c>
      <c r="C23" s="5" t="s">
        <v>270</v>
      </c>
      <c r="D23" s="5" t="s">
        <v>271</v>
      </c>
      <c r="E23" s="5" t="s">
        <v>272</v>
      </c>
    </row>
    <row r="24" spans="1:5" x14ac:dyDescent="0.25">
      <c r="A24" s="5">
        <v>21</v>
      </c>
      <c r="B24" s="5" t="s">
        <v>269</v>
      </c>
      <c r="C24" s="5" t="s">
        <v>270</v>
      </c>
      <c r="D24" s="5" t="s">
        <v>271</v>
      </c>
      <c r="E24" s="5" t="s">
        <v>272</v>
      </c>
    </row>
    <row r="25" spans="1:5" x14ac:dyDescent="0.25">
      <c r="A25" s="5">
        <v>22</v>
      </c>
      <c r="B25" s="5" t="s">
        <v>269</v>
      </c>
      <c r="C25" s="5" t="s">
        <v>270</v>
      </c>
      <c r="D25" s="5" t="s">
        <v>271</v>
      </c>
      <c r="E25" s="5" t="s">
        <v>272</v>
      </c>
    </row>
    <row r="26" spans="1:5" x14ac:dyDescent="0.25">
      <c r="A26" s="5">
        <v>23</v>
      </c>
      <c r="B26" s="5" t="s">
        <v>273</v>
      </c>
      <c r="C26" s="5" t="s">
        <v>274</v>
      </c>
      <c r="D26" s="5" t="s">
        <v>275</v>
      </c>
      <c r="E26" s="5" t="s">
        <v>276</v>
      </c>
    </row>
    <row r="27" spans="1:5" x14ac:dyDescent="0.25">
      <c r="A27" s="5">
        <v>24</v>
      </c>
      <c r="B27" s="5" t="s">
        <v>273</v>
      </c>
      <c r="C27" s="5" t="s">
        <v>274</v>
      </c>
      <c r="D27" s="5" t="s">
        <v>275</v>
      </c>
      <c r="E27" s="5" t="s">
        <v>276</v>
      </c>
    </row>
    <row r="28" spans="1:5" x14ac:dyDescent="0.25">
      <c r="A28" s="5">
        <v>25</v>
      </c>
      <c r="B28" s="5" t="s">
        <v>273</v>
      </c>
      <c r="C28" s="5" t="s">
        <v>274</v>
      </c>
      <c r="D28" s="5" t="s">
        <v>275</v>
      </c>
      <c r="E28" s="5" t="s">
        <v>276</v>
      </c>
    </row>
    <row r="29" spans="1:5" x14ac:dyDescent="0.25">
      <c r="A29" s="5">
        <v>26</v>
      </c>
      <c r="B29" s="5" t="s">
        <v>273</v>
      </c>
      <c r="C29" s="5" t="s">
        <v>274</v>
      </c>
      <c r="D29" s="5" t="s">
        <v>275</v>
      </c>
      <c r="E29" s="5" t="s">
        <v>276</v>
      </c>
    </row>
    <row r="30" spans="1:5" x14ac:dyDescent="0.25">
      <c r="A30" s="5">
        <v>27</v>
      </c>
      <c r="B30" s="5" t="s">
        <v>273</v>
      </c>
      <c r="C30" s="5" t="s">
        <v>274</v>
      </c>
      <c r="D30" s="5" t="s">
        <v>275</v>
      </c>
      <c r="E30" s="5" t="s">
        <v>276</v>
      </c>
    </row>
    <row r="31" spans="1:5" x14ac:dyDescent="0.25">
      <c r="A31" s="5">
        <v>28</v>
      </c>
      <c r="B31" s="5" t="s">
        <v>277</v>
      </c>
      <c r="C31" s="5" t="s">
        <v>278</v>
      </c>
      <c r="D31" s="5" t="s">
        <v>279</v>
      </c>
      <c r="E31" s="5" t="s">
        <v>280</v>
      </c>
    </row>
    <row r="32" spans="1:5" x14ac:dyDescent="0.25">
      <c r="A32" s="5">
        <v>29</v>
      </c>
      <c r="B32" s="5" t="s">
        <v>277</v>
      </c>
      <c r="C32" s="5" t="s">
        <v>278</v>
      </c>
      <c r="D32" s="5" t="s">
        <v>279</v>
      </c>
      <c r="E32" s="5" t="s">
        <v>280</v>
      </c>
    </row>
    <row r="33" spans="1:5" x14ac:dyDescent="0.25">
      <c r="A33" s="5">
        <v>30</v>
      </c>
      <c r="B33" s="5" t="s">
        <v>281</v>
      </c>
      <c r="C33" s="5" t="s">
        <v>282</v>
      </c>
      <c r="D33" s="5" t="s">
        <v>283</v>
      </c>
      <c r="E33" s="5" t="s">
        <v>284</v>
      </c>
    </row>
    <row r="34" spans="1:5" x14ac:dyDescent="0.25">
      <c r="A34" s="5">
        <v>31</v>
      </c>
      <c r="B34" s="5" t="s">
        <v>281</v>
      </c>
      <c r="C34" s="5" t="s">
        <v>282</v>
      </c>
      <c r="D34" s="5" t="s">
        <v>283</v>
      </c>
      <c r="E34" s="5" t="s">
        <v>284</v>
      </c>
    </row>
    <row r="35" spans="1:5" x14ac:dyDescent="0.25">
      <c r="A35" s="5">
        <v>32</v>
      </c>
      <c r="B35" s="5" t="s">
        <v>281</v>
      </c>
      <c r="C35" s="5" t="s">
        <v>282</v>
      </c>
      <c r="D35" s="5" t="s">
        <v>283</v>
      </c>
      <c r="E35" s="5" t="s">
        <v>284</v>
      </c>
    </row>
    <row r="36" spans="1:5" x14ac:dyDescent="0.25">
      <c r="A36" s="5">
        <v>33</v>
      </c>
      <c r="B36" s="5" t="s">
        <v>285</v>
      </c>
      <c r="C36" s="5" t="s">
        <v>286</v>
      </c>
      <c r="D36" s="5" t="s">
        <v>287</v>
      </c>
      <c r="E36" s="5" t="s">
        <v>288</v>
      </c>
    </row>
    <row r="37" spans="1:5" x14ac:dyDescent="0.25">
      <c r="A37" s="5">
        <v>34</v>
      </c>
      <c r="B37" s="5" t="s">
        <v>289</v>
      </c>
      <c r="C37" s="5" t="s">
        <v>290</v>
      </c>
      <c r="D37" s="5" t="s">
        <v>291</v>
      </c>
      <c r="E37" s="5" t="s">
        <v>292</v>
      </c>
    </row>
    <row r="38" spans="1:5" x14ac:dyDescent="0.25">
      <c r="A38" s="5">
        <v>35</v>
      </c>
      <c r="B38" s="5" t="s">
        <v>289</v>
      </c>
      <c r="C38" s="5" t="s">
        <v>290</v>
      </c>
      <c r="D38" s="5" t="s">
        <v>291</v>
      </c>
      <c r="E38" s="5" t="s">
        <v>292</v>
      </c>
    </row>
    <row r="39" spans="1:5" x14ac:dyDescent="0.25">
      <c r="A39" s="5">
        <v>36</v>
      </c>
      <c r="B39" s="5" t="s">
        <v>289</v>
      </c>
      <c r="C39" s="5" t="s">
        <v>290</v>
      </c>
      <c r="D39" s="5" t="s">
        <v>291</v>
      </c>
      <c r="E39" s="5" t="s">
        <v>292</v>
      </c>
    </row>
    <row r="40" spans="1:5" x14ac:dyDescent="0.25">
      <c r="A40" s="5">
        <v>37</v>
      </c>
      <c r="B40" s="5" t="s">
        <v>289</v>
      </c>
      <c r="C40" s="5" t="s">
        <v>290</v>
      </c>
      <c r="D40" s="5" t="s">
        <v>291</v>
      </c>
      <c r="E40" s="5" t="s">
        <v>292</v>
      </c>
    </row>
    <row r="41" spans="1:5" x14ac:dyDescent="0.25">
      <c r="A41" s="5">
        <v>38</v>
      </c>
      <c r="B41" s="5" t="s">
        <v>289</v>
      </c>
      <c r="C41" s="5" t="s">
        <v>290</v>
      </c>
      <c r="D41" s="5" t="s">
        <v>291</v>
      </c>
      <c r="E41" s="5" t="s">
        <v>292</v>
      </c>
    </row>
    <row r="42" spans="1:5" x14ac:dyDescent="0.25">
      <c r="A42" s="5">
        <v>39</v>
      </c>
      <c r="B42" s="5" t="s">
        <v>289</v>
      </c>
      <c r="C42" s="5" t="s">
        <v>290</v>
      </c>
      <c r="D42" s="5" t="s">
        <v>291</v>
      </c>
      <c r="E42" s="5" t="s">
        <v>292</v>
      </c>
    </row>
    <row r="43" spans="1:5" x14ac:dyDescent="0.25">
      <c r="A43" s="5">
        <v>40</v>
      </c>
      <c r="B43" s="5" t="s">
        <v>289</v>
      </c>
      <c r="C43" s="5" t="s">
        <v>290</v>
      </c>
      <c r="D43" s="5" t="s">
        <v>291</v>
      </c>
      <c r="E43" s="5" t="s">
        <v>292</v>
      </c>
    </row>
    <row r="44" spans="1:5" x14ac:dyDescent="0.25">
      <c r="A44" s="5">
        <v>41</v>
      </c>
      <c r="B44" s="5" t="s">
        <v>289</v>
      </c>
      <c r="C44" s="5" t="s">
        <v>290</v>
      </c>
      <c r="D44" s="5" t="s">
        <v>291</v>
      </c>
      <c r="E44" s="5" t="s">
        <v>292</v>
      </c>
    </row>
    <row r="45" spans="1:5" x14ac:dyDescent="0.25">
      <c r="A45" s="5">
        <v>42</v>
      </c>
      <c r="B45" s="5" t="s">
        <v>289</v>
      </c>
      <c r="C45" s="5" t="s">
        <v>290</v>
      </c>
      <c r="D45" s="5" t="s">
        <v>291</v>
      </c>
      <c r="E45" s="5" t="s">
        <v>292</v>
      </c>
    </row>
    <row r="46" spans="1:5" x14ac:dyDescent="0.25">
      <c r="A46" s="5">
        <v>43</v>
      </c>
      <c r="B46" s="5" t="s">
        <v>289</v>
      </c>
      <c r="C46" s="5" t="s">
        <v>290</v>
      </c>
      <c r="D46" s="5" t="s">
        <v>291</v>
      </c>
      <c r="E46" s="5" t="s">
        <v>292</v>
      </c>
    </row>
    <row r="47" spans="1:5" x14ac:dyDescent="0.25">
      <c r="A47" s="5">
        <v>44</v>
      </c>
      <c r="B47" s="5" t="s">
        <v>289</v>
      </c>
      <c r="C47" s="5" t="s">
        <v>290</v>
      </c>
      <c r="D47" s="5" t="s">
        <v>291</v>
      </c>
      <c r="E47" s="5" t="s">
        <v>292</v>
      </c>
    </row>
    <row r="48" spans="1:5" x14ac:dyDescent="0.25">
      <c r="A48" s="5">
        <v>45</v>
      </c>
      <c r="B48" s="5" t="s">
        <v>289</v>
      </c>
      <c r="C48" s="5" t="s">
        <v>290</v>
      </c>
      <c r="D48" s="5" t="s">
        <v>291</v>
      </c>
      <c r="E48" s="5" t="s">
        <v>292</v>
      </c>
    </row>
    <row r="49" spans="1:5" x14ac:dyDescent="0.25">
      <c r="A49" s="5">
        <v>46</v>
      </c>
      <c r="B49" s="5" t="s">
        <v>289</v>
      </c>
      <c r="C49" s="5" t="s">
        <v>290</v>
      </c>
      <c r="D49" s="5" t="s">
        <v>291</v>
      </c>
      <c r="E49" s="5" t="s">
        <v>292</v>
      </c>
    </row>
    <row r="50" spans="1:5" x14ac:dyDescent="0.25">
      <c r="A50" s="5">
        <v>47</v>
      </c>
      <c r="B50" s="5" t="s">
        <v>293</v>
      </c>
      <c r="C50" s="5" t="s">
        <v>294</v>
      </c>
      <c r="D50" s="5" t="s">
        <v>295</v>
      </c>
      <c r="E50" s="5" t="s">
        <v>296</v>
      </c>
    </row>
    <row r="51" spans="1:5" x14ac:dyDescent="0.25">
      <c r="A51" s="5">
        <v>48</v>
      </c>
      <c r="B51" s="5" t="s">
        <v>293</v>
      </c>
      <c r="C51" s="5" t="s">
        <v>294</v>
      </c>
      <c r="D51" s="5" t="s">
        <v>295</v>
      </c>
      <c r="E51" s="5" t="s">
        <v>296</v>
      </c>
    </row>
    <row r="52" spans="1:5" x14ac:dyDescent="0.25">
      <c r="A52" s="5">
        <v>49</v>
      </c>
      <c r="B52" s="5" t="s">
        <v>293</v>
      </c>
      <c r="C52" s="5" t="s">
        <v>294</v>
      </c>
      <c r="D52" s="5" t="s">
        <v>295</v>
      </c>
      <c r="E52" s="5" t="s">
        <v>296</v>
      </c>
    </row>
    <row r="53" spans="1:5" x14ac:dyDescent="0.25">
      <c r="A53" s="5">
        <v>50</v>
      </c>
      <c r="B53" s="5" t="s">
        <v>293</v>
      </c>
      <c r="C53" s="5" t="s">
        <v>294</v>
      </c>
      <c r="D53" s="5" t="s">
        <v>295</v>
      </c>
      <c r="E53" s="5" t="s">
        <v>296</v>
      </c>
    </row>
    <row r="54" spans="1:5" x14ac:dyDescent="0.25">
      <c r="A54" s="5">
        <v>51</v>
      </c>
      <c r="B54" s="5" t="s">
        <v>293</v>
      </c>
      <c r="C54" s="5" t="s">
        <v>294</v>
      </c>
      <c r="D54" s="5" t="s">
        <v>295</v>
      </c>
      <c r="E54" s="5" t="s">
        <v>296</v>
      </c>
    </row>
    <row r="55" spans="1:5" x14ac:dyDescent="0.25">
      <c r="A55" s="5">
        <v>52</v>
      </c>
      <c r="B55" s="5" t="s">
        <v>293</v>
      </c>
      <c r="C55" s="5" t="s">
        <v>294</v>
      </c>
      <c r="D55" s="5" t="s">
        <v>295</v>
      </c>
      <c r="E55" s="5" t="s">
        <v>296</v>
      </c>
    </row>
    <row r="56" spans="1:5" x14ac:dyDescent="0.25">
      <c r="A56" s="5">
        <v>53</v>
      </c>
      <c r="B56" s="5" t="s">
        <v>293</v>
      </c>
      <c r="C56" s="5" t="s">
        <v>294</v>
      </c>
      <c r="D56" s="5" t="s">
        <v>295</v>
      </c>
      <c r="E56" s="5" t="s">
        <v>296</v>
      </c>
    </row>
    <row r="57" spans="1:5" x14ac:dyDescent="0.25">
      <c r="A57" s="5">
        <v>54</v>
      </c>
      <c r="B57" s="5" t="s">
        <v>293</v>
      </c>
      <c r="C57" s="5" t="s">
        <v>294</v>
      </c>
      <c r="D57" s="5" t="s">
        <v>295</v>
      </c>
      <c r="E57" s="5" t="s">
        <v>296</v>
      </c>
    </row>
    <row r="58" spans="1:5" x14ac:dyDescent="0.25">
      <c r="A58" s="5">
        <v>55</v>
      </c>
      <c r="B58" s="5" t="s">
        <v>293</v>
      </c>
      <c r="C58" s="5" t="s">
        <v>294</v>
      </c>
      <c r="D58" s="5" t="s">
        <v>295</v>
      </c>
      <c r="E58" s="5" t="s">
        <v>296</v>
      </c>
    </row>
    <row r="59" spans="1:5" x14ac:dyDescent="0.25">
      <c r="A59" s="5">
        <v>56</v>
      </c>
      <c r="B59" s="5" t="s">
        <v>293</v>
      </c>
      <c r="C59" s="5" t="s">
        <v>294</v>
      </c>
      <c r="D59" s="5" t="s">
        <v>295</v>
      </c>
      <c r="E59" s="5" t="s">
        <v>296</v>
      </c>
    </row>
    <row r="60" spans="1:5" x14ac:dyDescent="0.25">
      <c r="A60" s="5">
        <v>57</v>
      </c>
      <c r="B60" s="5" t="s">
        <v>297</v>
      </c>
      <c r="C60" s="5" t="s">
        <v>298</v>
      </c>
      <c r="D60" s="5" t="s">
        <v>299</v>
      </c>
      <c r="E60" s="5" t="s">
        <v>300</v>
      </c>
    </row>
    <row r="61" spans="1:5" x14ac:dyDescent="0.25">
      <c r="A61" s="5">
        <v>58</v>
      </c>
      <c r="B61" s="5" t="s">
        <v>297</v>
      </c>
      <c r="C61" s="5" t="s">
        <v>298</v>
      </c>
      <c r="D61" s="5" t="s">
        <v>299</v>
      </c>
      <c r="E61" s="5" t="s">
        <v>300</v>
      </c>
    </row>
    <row r="62" spans="1:5" x14ac:dyDescent="0.25">
      <c r="A62" s="5">
        <v>59</v>
      </c>
      <c r="B62" s="5" t="s">
        <v>297</v>
      </c>
      <c r="C62" s="5" t="s">
        <v>298</v>
      </c>
      <c r="D62" s="5" t="s">
        <v>299</v>
      </c>
      <c r="E62" s="5" t="s">
        <v>300</v>
      </c>
    </row>
    <row r="63" spans="1:5" x14ac:dyDescent="0.25">
      <c r="A63" s="5">
        <v>60</v>
      </c>
      <c r="B63" s="5" t="s">
        <v>297</v>
      </c>
      <c r="C63" s="5" t="s">
        <v>298</v>
      </c>
      <c r="D63" s="5" t="s">
        <v>299</v>
      </c>
      <c r="E63" s="5" t="s">
        <v>300</v>
      </c>
    </row>
    <row r="64" spans="1:5" x14ac:dyDescent="0.25">
      <c r="A64" s="5">
        <v>61</v>
      </c>
      <c r="B64" s="5" t="s">
        <v>301</v>
      </c>
      <c r="C64" s="5" t="s">
        <v>302</v>
      </c>
      <c r="D64" s="5" t="s">
        <v>303</v>
      </c>
      <c r="E64" s="5" t="s">
        <v>304</v>
      </c>
    </row>
    <row r="65" spans="1:5" x14ac:dyDescent="0.25">
      <c r="A65" s="5">
        <v>62</v>
      </c>
      <c r="B65" s="5" t="s">
        <v>301</v>
      </c>
      <c r="C65" s="5" t="s">
        <v>302</v>
      </c>
      <c r="D65" s="5" t="s">
        <v>303</v>
      </c>
      <c r="E65" s="5" t="s">
        <v>304</v>
      </c>
    </row>
    <row r="66" spans="1:5" x14ac:dyDescent="0.25">
      <c r="A66" s="5">
        <v>63</v>
      </c>
      <c r="B66" s="5" t="s">
        <v>305</v>
      </c>
      <c r="C66" s="5" t="s">
        <v>305</v>
      </c>
      <c r="D66" s="5" t="s">
        <v>305</v>
      </c>
      <c r="E66" s="5" t="s">
        <v>306</v>
      </c>
    </row>
    <row r="67" spans="1:5" x14ac:dyDescent="0.25">
      <c r="A67" s="5">
        <v>64</v>
      </c>
      <c r="B67" s="5" t="s">
        <v>305</v>
      </c>
      <c r="C67" s="5" t="s">
        <v>305</v>
      </c>
      <c r="D67" s="5" t="s">
        <v>305</v>
      </c>
      <c r="E67" s="5" t="s">
        <v>307</v>
      </c>
    </row>
    <row r="68" spans="1:5" x14ac:dyDescent="0.25">
      <c r="A68" s="5">
        <v>65</v>
      </c>
      <c r="B68" s="5" t="s">
        <v>305</v>
      </c>
      <c r="C68" s="5" t="s">
        <v>305</v>
      </c>
      <c r="D68" s="5" t="s">
        <v>305</v>
      </c>
      <c r="E68" s="5" t="s">
        <v>308</v>
      </c>
    </row>
    <row r="69" spans="1:5" x14ac:dyDescent="0.25">
      <c r="A69" s="5">
        <v>66</v>
      </c>
      <c r="B69" s="5" t="s">
        <v>305</v>
      </c>
      <c r="C69" s="5" t="s">
        <v>305</v>
      </c>
      <c r="D69" s="5" t="s">
        <v>305</v>
      </c>
      <c r="E69" s="5" t="s">
        <v>309</v>
      </c>
    </row>
    <row r="70" spans="1:5" x14ac:dyDescent="0.25">
      <c r="A70" s="5">
        <v>67</v>
      </c>
      <c r="B70" s="5" t="s">
        <v>305</v>
      </c>
      <c r="C70" s="5" t="s">
        <v>305</v>
      </c>
      <c r="D70" s="5" t="s">
        <v>305</v>
      </c>
      <c r="E70" s="5" t="s">
        <v>310</v>
      </c>
    </row>
    <row r="71" spans="1:5" x14ac:dyDescent="0.25">
      <c r="A71" s="5">
        <v>68</v>
      </c>
      <c r="B71" s="5" t="s">
        <v>305</v>
      </c>
      <c r="C71" s="5" t="s">
        <v>305</v>
      </c>
      <c r="D71" s="5" t="s">
        <v>305</v>
      </c>
      <c r="E71" s="5" t="s">
        <v>311</v>
      </c>
    </row>
    <row r="72" spans="1:5" x14ac:dyDescent="0.25">
      <c r="A72" s="5">
        <v>69</v>
      </c>
      <c r="B72" s="5" t="s">
        <v>305</v>
      </c>
      <c r="C72" s="5" t="s">
        <v>305</v>
      </c>
      <c r="D72" s="5" t="s">
        <v>305</v>
      </c>
      <c r="E72" s="5" t="s">
        <v>312</v>
      </c>
    </row>
    <row r="73" spans="1:5" x14ac:dyDescent="0.25">
      <c r="A73" s="5">
        <v>70</v>
      </c>
      <c r="B73" s="5" t="s">
        <v>305</v>
      </c>
      <c r="C73" s="5" t="s">
        <v>305</v>
      </c>
      <c r="D73" s="5" t="s">
        <v>305</v>
      </c>
      <c r="E73" s="5" t="s">
        <v>313</v>
      </c>
    </row>
    <row r="74" spans="1:5" x14ac:dyDescent="0.25">
      <c r="A74" s="5">
        <v>71</v>
      </c>
      <c r="B74" s="5" t="s">
        <v>305</v>
      </c>
      <c r="C74" s="5" t="s">
        <v>305</v>
      </c>
      <c r="D74" s="5" t="s">
        <v>305</v>
      </c>
      <c r="E74" s="5" t="s">
        <v>314</v>
      </c>
    </row>
    <row r="75" spans="1:5" x14ac:dyDescent="0.25">
      <c r="A75" s="5">
        <v>72</v>
      </c>
      <c r="B75" s="5" t="s">
        <v>315</v>
      </c>
      <c r="C75" s="5" t="s">
        <v>316</v>
      </c>
      <c r="D75" s="5" t="s">
        <v>317</v>
      </c>
      <c r="E75" s="5" t="s">
        <v>318</v>
      </c>
    </row>
    <row r="76" spans="1:5" x14ac:dyDescent="0.25">
      <c r="A76" s="5">
        <v>73</v>
      </c>
      <c r="B76" s="5" t="s">
        <v>305</v>
      </c>
      <c r="C76" s="5" t="s">
        <v>305</v>
      </c>
      <c r="D76" s="5" t="s">
        <v>305</v>
      </c>
      <c r="E76" s="5" t="s">
        <v>319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Tabla_475041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Carolina Sánchez Alvarado</cp:lastModifiedBy>
  <dcterms:created xsi:type="dcterms:W3CDTF">2023-07-17T18:36:00Z</dcterms:created>
  <dcterms:modified xsi:type="dcterms:W3CDTF">2023-07-17T23:28:21Z</dcterms:modified>
</cp:coreProperties>
</file>