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.cruz\Documents\AUDITORÍAS INFORMES TRIMESTRALES ART 121 F 26\Segundo Trimestre 2023\"/>
    </mc:Choice>
  </mc:AlternateContent>
  <xr:revisionPtr revIDLastSave="0" documentId="13_ncr:1_{EDFE92A6-3160-4AA6-BEBA-4026566F00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2do Trimestre 23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<sst xmlns="http://schemas.openxmlformats.org/spreadsheetml/2006/main" count="239" uniqueCount="161">
  <si>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</si>
  <si>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</si>
  <si>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</si>
  <si>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</si>
  <si>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</si>
  <si>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</si>
  <si>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</si>
  <si>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</si>
  <si>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</si>
  <si>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</si>
  <si>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</si>
  <si>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</si>
  <si>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</si>
  <si>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</si>
  <si>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</si>
  <si>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</si>
  <si>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</si>
  <si>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</si>
  <si>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</si>
  <si>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</si>
  <si>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</si>
  <si>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</si>
  <si>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</si>
  <si>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</si>
  <si>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</si>
  <si>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</si>
  <si>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</si>
  <si>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</si>
  <si>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</si>
  <si>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</si>
  <si>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</si>
  <si>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</si>
  <si>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</si>
  <si>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</si>
  <si>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</si>
  <si>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</si>
  <si>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</si>
  <si>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</si>
  <si>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</si>
  <si>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</si>
  <si>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</si>
  <si>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</si>
  <si>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</si>
  <si>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</si>
  <si>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</si>
  <si>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</si>
  <si>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</si>
  <si>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</si>
  <si>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</si>
  <si>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</si>
  <si>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</si>
  <si>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</si>
  <si>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</si>
  <si>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</si>
  <si>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</si>
  <si>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</si>
  <si>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</si>
  <si>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</si>
  <si>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</si>
  <si>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</si>
  <si>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</si>
  <si>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</si>
  <si>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</si>
  <si>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</si>
  <si>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</si>
  <si>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</si>
  <si>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</si>
  <si>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</si>
  <si>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</si>
  <si>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</si>
  <si>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</si>
  <si>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</si>
  <si>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</si>
  <si>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</si>
  <si>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</si>
  <si>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</si>
  <si>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</si>
  <si>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</si>
  <si>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</si>
  <si>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</si>
  <si>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</si>
  <si>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</si>
  <si>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Ejecicio 2020</t>
  </si>
  <si>
    <t>Ejecicio 2021</t>
  </si>
  <si>
    <t>Ejecicio 2022</t>
  </si>
  <si>
    <t>Del 5 de enero al 31 de marzo de 2023</t>
  </si>
  <si>
    <t>Financiera</t>
  </si>
  <si>
    <t>ASCM/86/20</t>
  </si>
  <si>
    <t>ASCM/87/20</t>
  </si>
  <si>
    <t>ASCM/117/21</t>
  </si>
  <si>
    <t>ASCM/118/21</t>
  </si>
  <si>
    <t>S/N</t>
  </si>
  <si>
    <t>A-1/2023</t>
  </si>
  <si>
    <t>Auditoría Superior de la Ciudad de México</t>
  </si>
  <si>
    <t>Despacho Rivera y Asociados, S.C</t>
  </si>
  <si>
    <t xml:space="preserve">                                                                                            DGACF-C/21/090</t>
  </si>
  <si>
    <t>ASCM/DGACF-C/0360/22</t>
  </si>
  <si>
    <t xml:space="preserve">Escrito vía electrónica S/N del 9 de enero de 2023 </t>
  </si>
  <si>
    <t>SGC/OICFONDESO/004/2023</t>
  </si>
  <si>
    <t>Órgano Interno de Control en el FONDESOI</t>
  </si>
  <si>
    <t>Correo electrónico del 9 de enero de 2023</t>
  </si>
  <si>
    <t>ASCM/117/21/07/22</t>
  </si>
  <si>
    <t>ASCM/118/21/07/22</t>
  </si>
  <si>
    <t>Revisar y Verificar la Cuenta Pública al Ejercicio Presupuestal 2020</t>
  </si>
  <si>
    <t>Revisar y Verificar la Cuenta Pública al Ejercicio Presupuestal 2021</t>
  </si>
  <si>
    <t>Auditar los Estados Financieros del Ejercicio Fiscal 2022</t>
  </si>
  <si>
    <t xml:space="preserve">Verificar el registro y control de la cartera de cédito del Fondo para el Desarrollo de la Ciudad de México </t>
  </si>
  <si>
    <t>Capítulo 4000 “Transferencias, Asignaciones, Subsidios y Otras Ayudas”</t>
  </si>
  <si>
    <t>Capítulo 7000 “Inversiones Financieras y Otras Provisiones”</t>
  </si>
  <si>
    <t xml:space="preserve">Capítulo 1000 "Servicios Personales". </t>
  </si>
  <si>
    <t xml:space="preserve">Capítulo  3000 "Servicios Generales”. </t>
  </si>
  <si>
    <t>Ejercicio Fiscal  2022</t>
  </si>
  <si>
    <t xml:space="preserve">Artículos 122 apartado A, base II, sexto y séptimo párrafos, de la Constitución Política de los Estados Unidos Mexicanos; 1 y 62 de la Constitución Política de la Ciudad de México; 13, fracción CXI, de la Ley Orgánica del Congreso de la Ciudad de México; 1 y 2 , fracciones XIV y  XLII, INCISO a); 3; 8, fracciones I, II, IV, VI, VII, VIII, IX, XXVI y XXXIII; 9; 10, inciso a) y b); 14, facciones I, VIII, XVII Y XXIV; 22; 24; 27; 28; 30; 32; 33; 34; 35; 37; 61; y 62, de la Ley de Fiscalización Superior de la Ciudad de México; y 1; 4; 6, fraciones VI, VII, VIII y 31 del Reglamento Interior de la Auditoría Superior de la Ciudad de México. </t>
  </si>
  <si>
    <t xml:space="preserve">Lineamientos para Preparación y Entrega de los Informes de Auditoria Externa; Artículo 1 de Ley de Auditoría y Control Interno de la Administración Pública de la Ciudad de México, publicada en la Gaceta Oficial de la Ciudad de México, el 01 de septiembre de 2017.
</t>
  </si>
  <si>
    <t>ASCM/DGAJ/249/22</t>
  </si>
  <si>
    <t>ASCM/DGACF-C/792/22</t>
  </si>
  <si>
    <t>Escrito S/N del 17 de marzo de 2023</t>
  </si>
  <si>
    <t>SGC/OICFONDESO/0132/2023</t>
  </si>
  <si>
    <t>https://www.transparencia.cdmx.gob.mx/storage/app/uploads/public/640/0ed/e19/6400ede196422571070853.pdf</t>
  </si>
  <si>
    <t>https://www.transparencia.cdmx.gob.mx/storage/app/uploads/public/640/0f1/2a0/6400f12a0c723854608542.pdf</t>
  </si>
  <si>
    <t>https://www.transparencia.cdmx.gob.mx/storage/app/uploads/public/640/138/558/640138558fa92581362559.pdf</t>
  </si>
  <si>
    <t>https://www.transparencia.cdmx.gob.mx/storage/app/uploads/public/640/0ff/cd3/6400ffcd3d002235928346.pdf</t>
  </si>
  <si>
    <t>https://www.transparencia.cdmx.gob.mx/storage/app/uploads/public/644/c1e/043/644c1e04366f8181160532.pdf</t>
  </si>
  <si>
    <t>https://www.transparencia.cdmx.gob.mx/storage/app/uploads/public/644/c1f/126/644c1f126b14f168330176.pdf</t>
  </si>
  <si>
    <r>
      <t xml:space="preserve">Rubro: </t>
    </r>
    <r>
      <rPr>
        <sz val="11"/>
        <color rgb="FF000000"/>
        <rFont val="Arial"/>
        <family val="2"/>
      </rPr>
      <t>Capítulo 4000 "Transferencias, Asiganaciones, Subsidios y otas Ayudas".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</si>
  <si>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r>
      <t xml:space="preserve">Rubro: </t>
    </r>
    <r>
      <rPr>
        <sz val="11"/>
        <color rgb="FF000000"/>
        <rFont val="Arial"/>
        <family val="2"/>
      </rPr>
      <t>Capítulo  7000 “Inversiones Financieras y Otras Provisiones”.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</si>
  <si>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r>
      <t xml:space="preserve">Rubro: </t>
    </r>
    <r>
      <rPr>
        <sz val="11"/>
        <color rgb="FF000000"/>
        <rFont val="Arial"/>
        <family val="2"/>
      </rPr>
      <t>Capítulo 1000 "Servicios Personales".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</si>
  <si>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r>
      <t xml:space="preserve">Rubro: </t>
    </r>
    <r>
      <rPr>
        <sz val="11"/>
        <color rgb="FF000000"/>
        <rFont val="Arial"/>
        <family val="2"/>
      </rPr>
      <t>Capítulo  3000 "Servicios Generales”.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</si>
  <si>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r>
      <t xml:space="preserve">Rubro: </t>
    </r>
    <r>
      <rPr>
        <sz val="11"/>
        <color theme="1"/>
        <rFont val="Arial"/>
        <family val="2"/>
      </rPr>
      <t xml:space="preserve">Contables, Presupuestal, legales y administrativo                                                                                     </t>
    </r>
    <r>
      <rPr>
        <b/>
        <sz val="11"/>
        <color indexed="8"/>
        <rFont val="Arial"/>
        <family val="2"/>
      </rPr>
      <t xml:space="preserve"> Hallazgos:</t>
    </r>
    <r>
      <rPr>
        <sz val="11"/>
        <color theme="1"/>
        <rFont val="Arial"/>
        <family val="2"/>
      </rPr>
      <t xml:space="preserve"> Administrativas </t>
    </r>
  </si>
  <si>
    <r>
      <t xml:space="preserve">Rubro: </t>
    </r>
    <r>
      <rPr>
        <sz val="11"/>
        <color theme="1"/>
        <rFont val="Arial"/>
        <family val="2"/>
      </rPr>
      <t xml:space="preserve">Cartera Vigente                                                                              </t>
    </r>
    <r>
      <rPr>
        <b/>
        <sz val="11"/>
        <color indexed="8"/>
        <rFont val="Arial"/>
        <family val="2"/>
      </rPr>
      <t xml:space="preserve"> Hallazgos:</t>
    </r>
    <r>
      <rPr>
        <sz val="11"/>
        <color theme="1"/>
        <rFont val="Arial"/>
        <family val="2"/>
      </rPr>
      <t xml:space="preserve"> Administrativas </t>
    </r>
  </si>
  <si>
    <t>https://www.transparencia.cdmx.gob.mx/storage/app/uploads/public/640/0ee/3ba/6400ee3ba8b01868228536.pdf</t>
  </si>
  <si>
    <t>https://www.transparencia.cdmx.gob.mx/storage/app/uploads/public/640/0f1/641/6400f1641b91f572773989.pdf</t>
  </si>
  <si>
    <t>https://www.transparencia.cdmx.gob.mx/storage/app/uploads/public/644/c1c/2e2/644c1c2e2fb19815087121.pdf</t>
  </si>
  <si>
    <t>https://www.transparencia.cdmx.gob.mx/storage/app/uploads/public/644/c1d/171/644c1d171cadd156447773.pdf</t>
  </si>
  <si>
    <t>https://www.transparencia.cdmx.gob.mx/storage/app/uploads/public/644/c1e/428/644c1e4282b59659325261.pdf</t>
  </si>
  <si>
    <t>https://www.transparencia.cdmx.gob.mx/storage/app/uploads/public/644/c1f/5ab/644c1f5ab85d3216357271.pdf</t>
  </si>
  <si>
    <t>https://www.transparencia.cdmx.gob.mx/storage/app/uploads/public/640/0ee/78b/6400ee78b24ce783728815.pdf</t>
  </si>
  <si>
    <t>https://www.transparencia.cdmx.gob.mx/storage/app/uploads/public/640/0f1/dcb/6400f1dcbdf92082512313.pdf</t>
  </si>
  <si>
    <t>https://www.transparencia.cdmx.gob.mx/storage/app/uploads/public/644/c1c/6f4/644c1c6f42207195456668.pdf</t>
  </si>
  <si>
    <t>https://www.transparencia.cdmx.gob.mx/storage/app/uploads/public/644/c1d/64d/644c1d64d74ca909615623.pdf</t>
  </si>
  <si>
    <t>https://www.transparencia.cdmx.gob.mx/storage/app/uploads/public/644/c1e/817/644c1e817e2ed563268637.pdf</t>
  </si>
  <si>
    <t>https://www.transparencia.cdmx.gob.mx/storage/app/uploads/public/644/c1f/967/644c1f9678481091858893.pdf</t>
  </si>
  <si>
    <t>Adoptar medidas y acciones de Control Interno.</t>
  </si>
  <si>
    <t xml:space="preserve">Atención a las observaciones administrativas </t>
  </si>
  <si>
    <t xml:space="preserve">Adoptar medidas de supervisión y atención a los hallazgos Administrativos </t>
  </si>
  <si>
    <t xml:space="preserve">Coordinación de Administración y Finanzas </t>
  </si>
  <si>
    <t>https://www.transparencia.cdmx.gob.mx/storage/app/uploads/public/64b/86b/f8c/64b86bf8c89f5716117616.pdf</t>
  </si>
  <si>
    <t>https://www.transparencia.cdmx.gob.mx/storage/app/uploads/public/640/0ed/2a6/6400ed2a6dfff030490832.pdf</t>
  </si>
  <si>
    <t>A la fecha, el FONDESO está en espera del pronunciamiento de la ASCM sobre las 2 recomendaciones pendientes.</t>
  </si>
  <si>
    <t>https://www.transparencia.cdmx.gob.mx/storage/app/uploads/public/64b/86c/759/64b86c75923f3949708772.pdf</t>
  </si>
  <si>
    <t>https://www.transparencia.cdmx.gob.mx/storage/app/uploads/public/640/0f2/c3f/6400f2c3f144f603414630.pdf</t>
  </si>
  <si>
    <t xml:space="preserve">SOLVENTADAS </t>
  </si>
  <si>
    <t>https://www.transparencia.cdmx.gob.mx/storage/app/uploads/public/644/c1c/bfa/644c1cbfadec5217523095.pdf</t>
  </si>
  <si>
    <t>https://www.transparencia.cdmx.gob.mx/storage/app/uploads/public/640/0fa/865/6400fa86567e1167108535.pdf</t>
  </si>
  <si>
    <t>A la fecha, el FONDESO está en espera del pronunciamiento de la ASCM.</t>
  </si>
  <si>
    <t>https://www.transparencia.cdmx.gob.mx/storage/app/uploads/public/644/c1d/9e5/644c1d9e5338e773969380.pdf</t>
  </si>
  <si>
    <t>https://www.transparencia.cdmx.gob.mx/storage/app/uploads/public/640/101/2c1/6401012c133cc550724604.pdf</t>
  </si>
  <si>
    <t>El FONDESO está en espera del pronunciamiento por parte del Despacho de Auditoría Externa</t>
  </si>
  <si>
    <t>https://www.transparencia.cdmx.gob.mx/storage/app/uploads/public/64b/86d/8d0/64b86d8d0e3fa236116924.pdf</t>
  </si>
  <si>
    <t>SOLVENTADA</t>
  </si>
  <si>
    <t>https://www.transparencia.cdmx.gob.mx/storage/app/uploads/public/64b/86e/977/64b86e977dbde741414296.pdf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</si>
</sst>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1" applyBorder="1" applyAlignment="1">
      <alignment vertical="center"/>
    </xf>
    <xf numFmtId="0" fontId="4" fillId="0" borderId="1" xfId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  <xf numFmtId="0" fontId="4" fillId="3" borderId="1" xfId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0/0f1/641/6400f1641b91f572773989.pdf" TargetMode="External"/><Relationship Id="rId13" Type="http://schemas.openxmlformats.org/officeDocument/2006/relationships/hyperlink" Target="https://www.transparencia.cdmx.gob.mx/storage/app/uploads/public/640/0ee/78b/6400ee78b24ce783728815.pdf" TargetMode="External"/><Relationship Id="rId18" Type="http://schemas.openxmlformats.org/officeDocument/2006/relationships/hyperlink" Target="https://www.transparencia.cdmx.gob.mx/storage/app/uploads/public/644/c1f/967/644c1f9678481091858893.pdf" TargetMode="External"/><Relationship Id="rId26" Type="http://schemas.openxmlformats.org/officeDocument/2006/relationships/hyperlink" Target="https://www.transparencia.cdmx.gob.mx/storage/app/uploads/public/644/c1d/9e5/644c1d9e5338e773969380.pdf" TargetMode="External"/><Relationship Id="rId3" Type="http://schemas.openxmlformats.org/officeDocument/2006/relationships/hyperlink" Target="https://www.transparencia.cdmx.gob.mx/storage/app/uploads/public/640/0ff/cd3/6400ffcd3d002235928346.pdf" TargetMode="External"/><Relationship Id="rId21" Type="http://schemas.openxmlformats.org/officeDocument/2006/relationships/hyperlink" Target="https://www.transparencia.cdmx.gob.mx/storage/app/uploads/public/640/0fa/865/6400fa86567e1167108535.pdf" TargetMode="External"/><Relationship Id="rId7" Type="http://schemas.openxmlformats.org/officeDocument/2006/relationships/hyperlink" Target="https://www.transparencia.cdmx.gob.mx/storage/app/uploads/public/640/0ee/3ba/6400ee3ba8b01868228536.pdf" TargetMode="External"/><Relationship Id="rId12" Type="http://schemas.openxmlformats.org/officeDocument/2006/relationships/hyperlink" Target="https://www.transparencia.cdmx.gob.mx/storage/app/uploads/public/644/c1f/5ab/644c1f5ab85d3216357271.pdf" TargetMode="External"/><Relationship Id="rId17" Type="http://schemas.openxmlformats.org/officeDocument/2006/relationships/hyperlink" Target="https://www.transparencia.cdmx.gob.mx/storage/app/uploads/public/644/c1e/817/644c1e817e2ed563268637.pdf" TargetMode="External"/><Relationship Id="rId25" Type="http://schemas.openxmlformats.org/officeDocument/2006/relationships/hyperlink" Target="https://www.transparencia.cdmx.gob.mx/storage/app/uploads/public/644/c1c/bfa/644c1cbfadec5217523095.pdf" TargetMode="External"/><Relationship Id="rId2" Type="http://schemas.openxmlformats.org/officeDocument/2006/relationships/hyperlink" Target="https://www.transparencia.cdmx.gob.mx/storage/app/uploads/public/640/0f1/2a0/6400f12a0c723854608542.pdf" TargetMode="External"/><Relationship Id="rId16" Type="http://schemas.openxmlformats.org/officeDocument/2006/relationships/hyperlink" Target="https://www.transparencia.cdmx.gob.mx/storage/app/uploads/public/644/c1d/64d/644c1d64d74ca909615623.pdf" TargetMode="External"/><Relationship Id="rId20" Type="http://schemas.openxmlformats.org/officeDocument/2006/relationships/hyperlink" Target="https://www.transparencia.cdmx.gob.mx/storage/app/uploads/public/640/0f2/c3f/6400f2c3f144f603414630.pdf" TargetMode="External"/><Relationship Id="rId29" Type="http://schemas.openxmlformats.org/officeDocument/2006/relationships/hyperlink" Target="https://www.transparencia.cdmx.gob.mx/storage/app/uploads/public/64b/86e/977/64b86e977dbde741414296.pdf" TargetMode="External"/><Relationship Id="rId1" Type="http://schemas.openxmlformats.org/officeDocument/2006/relationships/hyperlink" Target="https://www.transparencia.cdmx.gob.mx/storage/app/uploads/public/640/0ed/e19/6400ede196422571070853.pdf" TargetMode="External"/><Relationship Id="rId6" Type="http://schemas.openxmlformats.org/officeDocument/2006/relationships/hyperlink" Target="https://www.transparencia.cdmx.gob.mx/storage/app/uploads/public/644/c1f/126/644c1f126b14f168330176.pdf" TargetMode="External"/><Relationship Id="rId11" Type="http://schemas.openxmlformats.org/officeDocument/2006/relationships/hyperlink" Target="https://www.transparencia.cdmx.gob.mx/storage/app/uploads/public/644/c1e/428/644c1e4282b59659325261.pdf" TargetMode="External"/><Relationship Id="rId24" Type="http://schemas.openxmlformats.org/officeDocument/2006/relationships/hyperlink" Target="https://www.transparencia.cdmx.gob.mx/storage/app/uploads/public/640/101/2c1/6401012c133cc550724604.pdf" TargetMode="External"/><Relationship Id="rId5" Type="http://schemas.openxmlformats.org/officeDocument/2006/relationships/hyperlink" Target="https://www.transparencia.cdmx.gob.mx/storage/app/uploads/public/644/c1e/043/644c1e04366f8181160532.pdf" TargetMode="External"/><Relationship Id="rId15" Type="http://schemas.openxmlformats.org/officeDocument/2006/relationships/hyperlink" Target="https://www.transparencia.cdmx.gob.mx/storage/app/uploads/public/644/c1c/6f4/644c1c6f42207195456668.pdf" TargetMode="External"/><Relationship Id="rId23" Type="http://schemas.openxmlformats.org/officeDocument/2006/relationships/hyperlink" Target="https://www.transparencia.cdmx.gob.mx/storage/app/uploads/public/640/101/2c1/6401012c133cc550724604.pdf" TargetMode="External"/><Relationship Id="rId28" Type="http://schemas.openxmlformats.org/officeDocument/2006/relationships/hyperlink" Target="https://www.transparencia.cdmx.gob.mx/storage/app/uploads/public/64b/86c/759/64b86c75923f3949708772.pdf" TargetMode="External"/><Relationship Id="rId10" Type="http://schemas.openxmlformats.org/officeDocument/2006/relationships/hyperlink" Target="https://www.transparencia.cdmx.gob.mx/storage/app/uploads/public/644/c1d/171/644c1d171cadd156447773.pdf" TargetMode="External"/><Relationship Id="rId19" Type="http://schemas.openxmlformats.org/officeDocument/2006/relationships/hyperlink" Target="https://www.transparencia.cdmx.gob.mx/storage/app/uploads/public/640/0ed/2a6/6400ed2a6dfff030490832.pdf" TargetMode="External"/><Relationship Id="rId4" Type="http://schemas.openxmlformats.org/officeDocument/2006/relationships/hyperlink" Target="https://www.transparencia.cdmx.gob.mx/storage/app/uploads/public/640/138/558/640138558fa92581362559.pdf" TargetMode="External"/><Relationship Id="rId9" Type="http://schemas.openxmlformats.org/officeDocument/2006/relationships/hyperlink" Target="https://www.transparencia.cdmx.gob.mx/storage/app/uploads/public/644/c1c/2e2/644c1c2e2fb19815087121.pdf" TargetMode="External"/><Relationship Id="rId14" Type="http://schemas.openxmlformats.org/officeDocument/2006/relationships/hyperlink" Target="https://www.transparencia.cdmx.gob.mx/storage/app/uploads/public/640/0f1/dcb/6400f1dcbdf92082512313.pdf" TargetMode="External"/><Relationship Id="rId22" Type="http://schemas.openxmlformats.org/officeDocument/2006/relationships/hyperlink" Target="https://www.transparencia.cdmx.gob.mx/storage/app/uploads/public/640/101/2c1/6401012c133cc550724604.pdf" TargetMode="External"/><Relationship Id="rId27" Type="http://schemas.openxmlformats.org/officeDocument/2006/relationships/hyperlink" Target="https://www.transparencia.cdmx.gob.mx/storage/app/uploads/public/64b/86b/f8c/64b86bf8c89f5716117616.pdf" TargetMode="External"/><Relationship Id="rId30" Type="http://schemas.openxmlformats.org/officeDocument/2006/relationships/hyperlink" Target="https://www.transparencia.cdmx.gob.mx/storage/app/uploads/public/64b/86d/8d0/64b86d8d0e3fa2361169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W2" workbookViewId="0">
      <selection activeCell="Y10" sqref="Y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55.1093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3" customWidth="1"/>
  </cols>
  <sheetData>
    <row r="1" spans="1:31" hidden="1" x14ac:dyDescent="0.3">
      <c r="A1" t="s">
        <v>0</v>
      </c>
    </row>
    <row r="2" spans="1:3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51.80000000000001" x14ac:dyDescent="0.3">
      <c r="A8" s="2">
        <v>2023</v>
      </c>
      <c r="B8" s="3">
        <v>45016</v>
      </c>
      <c r="C8" s="3">
        <v>45107</v>
      </c>
      <c r="D8" s="2">
        <v>2020</v>
      </c>
      <c r="E8" s="2" t="s">
        <v>82</v>
      </c>
      <c r="F8" s="2" t="s">
        <v>79</v>
      </c>
      <c r="G8" s="2" t="s">
        <v>86</v>
      </c>
      <c r="H8" s="2" t="s">
        <v>87</v>
      </c>
      <c r="I8" s="2" t="s">
        <v>93</v>
      </c>
      <c r="J8" s="2" t="s">
        <v>95</v>
      </c>
      <c r="K8" s="2" t="s">
        <v>95</v>
      </c>
      <c r="L8" s="17">
        <v>0</v>
      </c>
      <c r="M8" s="2" t="s">
        <v>103</v>
      </c>
      <c r="N8" s="2" t="s">
        <v>107</v>
      </c>
      <c r="O8" s="5" t="s">
        <v>112</v>
      </c>
      <c r="P8" s="2" t="s">
        <v>114</v>
      </c>
      <c r="Q8" s="6" t="s">
        <v>118</v>
      </c>
      <c r="R8" s="8" t="s">
        <v>124</v>
      </c>
      <c r="S8" s="6" t="s">
        <v>130</v>
      </c>
      <c r="T8" s="6" t="s">
        <v>136</v>
      </c>
      <c r="U8" s="2" t="s">
        <v>142</v>
      </c>
      <c r="V8" s="2" t="s">
        <v>145</v>
      </c>
      <c r="W8" s="18" t="s">
        <v>81</v>
      </c>
      <c r="X8" s="2">
        <v>3</v>
      </c>
      <c r="Y8" s="6" t="s">
        <v>146</v>
      </c>
      <c r="Z8" s="2">
        <v>2</v>
      </c>
      <c r="AA8" s="6" t="s">
        <v>147</v>
      </c>
      <c r="AB8" s="2" t="s">
        <v>145</v>
      </c>
      <c r="AC8" s="12">
        <v>45128</v>
      </c>
      <c r="AD8" s="12">
        <v>45107</v>
      </c>
      <c r="AE8" s="13" t="s">
        <v>148</v>
      </c>
    </row>
    <row r="9" spans="1:31" ht="151.80000000000001" x14ac:dyDescent="0.3">
      <c r="A9" s="2">
        <v>2023</v>
      </c>
      <c r="B9" s="3">
        <v>45016</v>
      </c>
      <c r="C9" s="3">
        <v>45107</v>
      </c>
      <c r="D9" s="4">
        <v>2020</v>
      </c>
      <c r="E9" s="2" t="s">
        <v>82</v>
      </c>
      <c r="F9" s="2" t="s">
        <v>79</v>
      </c>
      <c r="G9" s="4" t="s">
        <v>86</v>
      </c>
      <c r="H9" s="2" t="s">
        <v>88</v>
      </c>
      <c r="I9" s="2" t="s">
        <v>93</v>
      </c>
      <c r="J9" s="2" t="s">
        <v>95</v>
      </c>
      <c r="K9" s="2" t="s">
        <v>95</v>
      </c>
      <c r="L9" s="17">
        <v>0</v>
      </c>
      <c r="M9" s="2" t="s">
        <v>103</v>
      </c>
      <c r="N9" s="2" t="s">
        <v>108</v>
      </c>
      <c r="O9" s="5" t="s">
        <v>112</v>
      </c>
      <c r="P9" s="2" t="s">
        <v>114</v>
      </c>
      <c r="Q9" s="6" t="s">
        <v>119</v>
      </c>
      <c r="R9" s="8" t="s">
        <v>125</v>
      </c>
      <c r="S9" s="6" t="s">
        <v>131</v>
      </c>
      <c r="T9" s="6" t="s">
        <v>137</v>
      </c>
      <c r="U9" s="2" t="s">
        <v>142</v>
      </c>
      <c r="V9" s="2" t="s">
        <v>145</v>
      </c>
      <c r="W9" s="18" t="s">
        <v>81</v>
      </c>
      <c r="X9" s="2">
        <v>3</v>
      </c>
      <c r="Y9" s="6" t="s">
        <v>149</v>
      </c>
      <c r="Z9" s="2">
        <v>0</v>
      </c>
      <c r="AA9" s="14" t="s">
        <v>150</v>
      </c>
      <c r="AB9" s="2" t="s">
        <v>145</v>
      </c>
      <c r="AC9" s="12">
        <v>45128</v>
      </c>
      <c r="AD9" s="12">
        <v>45107</v>
      </c>
      <c r="AE9" s="15" t="s">
        <v>151</v>
      </c>
    </row>
    <row r="10" spans="1:31" ht="151.80000000000001" x14ac:dyDescent="0.3">
      <c r="A10" s="2">
        <v>2023</v>
      </c>
      <c r="B10" s="3">
        <v>45016</v>
      </c>
      <c r="C10" s="3">
        <v>45107</v>
      </c>
      <c r="D10" s="2">
        <v>2021</v>
      </c>
      <c r="E10" s="2" t="s">
        <v>83</v>
      </c>
      <c r="F10" s="2" t="s">
        <v>79</v>
      </c>
      <c r="G10" s="2" t="s">
        <v>86</v>
      </c>
      <c r="H10" s="2" t="s">
        <v>89</v>
      </c>
      <c r="I10" s="2" t="s">
        <v>93</v>
      </c>
      <c r="J10" s="2" t="s">
        <v>96</v>
      </c>
      <c r="K10" s="2" t="s">
        <v>96</v>
      </c>
      <c r="L10" s="17" t="s">
        <v>101</v>
      </c>
      <c r="M10" s="2" t="s">
        <v>104</v>
      </c>
      <c r="N10" s="2" t="s">
        <v>109</v>
      </c>
      <c r="O10" s="5" t="s">
        <v>112</v>
      </c>
      <c r="P10" s="2" t="s">
        <v>115</v>
      </c>
      <c r="Q10" s="6" t="s">
        <v>120</v>
      </c>
      <c r="R10" s="8" t="s">
        <v>126</v>
      </c>
      <c r="S10" s="10" t="s">
        <v>132</v>
      </c>
      <c r="T10" s="11" t="s">
        <v>138</v>
      </c>
      <c r="U10" s="2" t="s">
        <v>142</v>
      </c>
      <c r="V10" s="2" t="s">
        <v>145</v>
      </c>
      <c r="W10" s="18" t="s">
        <v>81</v>
      </c>
      <c r="X10" s="2">
        <v>4</v>
      </c>
      <c r="Y10" s="7" t="s">
        <v>152</v>
      </c>
      <c r="Z10" s="2">
        <v>4</v>
      </c>
      <c r="AA10" s="6" t="s">
        <v>153</v>
      </c>
      <c r="AB10" s="2" t="s">
        <v>145</v>
      </c>
      <c r="AC10" s="12">
        <v>45128</v>
      </c>
      <c r="AD10" s="12">
        <v>45107</v>
      </c>
      <c r="AE10" s="16" t="s">
        <v>154</v>
      </c>
    </row>
    <row r="11" spans="1:31" ht="151.80000000000001" x14ac:dyDescent="0.3">
      <c r="A11" s="2">
        <v>2023</v>
      </c>
      <c r="B11" s="3">
        <v>45016</v>
      </c>
      <c r="C11" s="3">
        <v>45107</v>
      </c>
      <c r="D11" s="4">
        <v>2021</v>
      </c>
      <c r="E11" s="2" t="s">
        <v>83</v>
      </c>
      <c r="F11" s="2" t="s">
        <v>79</v>
      </c>
      <c r="G11" s="4" t="s">
        <v>86</v>
      </c>
      <c r="H11" s="2" t="s">
        <v>90</v>
      </c>
      <c r="I11" s="2" t="s">
        <v>93</v>
      </c>
      <c r="J11" s="2" t="s">
        <v>96</v>
      </c>
      <c r="K11" s="2" t="s">
        <v>96</v>
      </c>
      <c r="L11" s="17" t="s">
        <v>102</v>
      </c>
      <c r="M11" s="2" t="s">
        <v>104</v>
      </c>
      <c r="N11" s="2" t="s">
        <v>110</v>
      </c>
      <c r="O11" s="5" t="s">
        <v>112</v>
      </c>
      <c r="P11" s="2" t="s">
        <v>115</v>
      </c>
      <c r="Q11" s="6" t="s">
        <v>121</v>
      </c>
      <c r="R11" s="8" t="s">
        <v>127</v>
      </c>
      <c r="S11" s="11" t="s">
        <v>133</v>
      </c>
      <c r="T11" s="11" t="s">
        <v>139</v>
      </c>
      <c r="U11" s="2" t="s">
        <v>142</v>
      </c>
      <c r="V11" s="2" t="s">
        <v>145</v>
      </c>
      <c r="W11" s="18" t="s">
        <v>81</v>
      </c>
      <c r="X11" s="2">
        <v>3</v>
      </c>
      <c r="Y11" s="11" t="s">
        <v>155</v>
      </c>
      <c r="Z11" s="2">
        <v>3</v>
      </c>
      <c r="AA11" s="6" t="s">
        <v>156</v>
      </c>
      <c r="AB11" s="2" t="s">
        <v>145</v>
      </c>
      <c r="AC11" s="12">
        <v>45128</v>
      </c>
      <c r="AD11" s="12">
        <v>45107</v>
      </c>
      <c r="AE11" s="16" t="s">
        <v>154</v>
      </c>
    </row>
    <row r="12" spans="1:31" ht="82.8" x14ac:dyDescent="0.3">
      <c r="A12" s="2">
        <v>2023</v>
      </c>
      <c r="B12" s="3">
        <v>45016</v>
      </c>
      <c r="C12" s="3">
        <v>45107</v>
      </c>
      <c r="D12" s="4">
        <v>2022</v>
      </c>
      <c r="E12" s="2" t="s">
        <v>84</v>
      </c>
      <c r="F12" s="2" t="s">
        <v>79</v>
      </c>
      <c r="G12" s="4" t="s">
        <v>86</v>
      </c>
      <c r="H12" s="4" t="s">
        <v>91</v>
      </c>
      <c r="I12" s="2" t="s">
        <v>94</v>
      </c>
      <c r="J12" s="2" t="s">
        <v>100</v>
      </c>
      <c r="K12" s="2" t="s">
        <v>97</v>
      </c>
      <c r="L12" s="18">
        <v>0</v>
      </c>
      <c r="M12" s="2" t="s">
        <v>105</v>
      </c>
      <c r="N12" s="2" t="s">
        <v>111</v>
      </c>
      <c r="O12" s="5" t="s">
        <v>113</v>
      </c>
      <c r="P12" s="2" t="s">
        <v>116</v>
      </c>
      <c r="Q12" s="7" t="s">
        <v>122</v>
      </c>
      <c r="R12" s="9" t="s">
        <v>128</v>
      </c>
      <c r="S12" s="11" t="s">
        <v>134</v>
      </c>
      <c r="T12" s="11" t="s">
        <v>140</v>
      </c>
      <c r="U12" s="2" t="s">
        <v>143</v>
      </c>
      <c r="V12" s="2" t="s">
        <v>145</v>
      </c>
      <c r="W12" s="18" t="s">
        <v>81</v>
      </c>
      <c r="X12" s="2">
        <v>2</v>
      </c>
      <c r="Y12" s="6" t="s">
        <v>160</v>
      </c>
      <c r="Z12" s="2">
        <v>2</v>
      </c>
      <c r="AA12" s="6" t="s">
        <v>156</v>
      </c>
      <c r="AB12" s="2" t="s">
        <v>145</v>
      </c>
      <c r="AC12" s="12">
        <v>45128</v>
      </c>
      <c r="AD12" s="12">
        <v>45107</v>
      </c>
      <c r="AE12" s="16" t="s">
        <v>157</v>
      </c>
    </row>
    <row r="13" spans="1:31" ht="82.8" x14ac:dyDescent="0.3">
      <c r="A13" s="2">
        <v>2023</v>
      </c>
      <c r="B13" s="3">
        <v>45016</v>
      </c>
      <c r="C13" s="3">
        <v>45107</v>
      </c>
      <c r="D13" s="4">
        <v>2022</v>
      </c>
      <c r="E13" s="2" t="s">
        <v>85</v>
      </c>
      <c r="F13" s="2" t="s">
        <v>78</v>
      </c>
      <c r="G13" s="4" t="s">
        <v>86</v>
      </c>
      <c r="H13" s="4" t="s">
        <v>92</v>
      </c>
      <c r="I13" s="2" t="s">
        <v>99</v>
      </c>
      <c r="J13" s="2" t="s">
        <v>98</v>
      </c>
      <c r="K13" s="2" t="s">
        <v>98</v>
      </c>
      <c r="L13" s="17">
        <v>0</v>
      </c>
      <c r="M13" s="2" t="s">
        <v>106</v>
      </c>
      <c r="N13" s="2" t="s">
        <v>111</v>
      </c>
      <c r="O13" s="5" t="s">
        <v>113</v>
      </c>
      <c r="P13" s="2" t="s">
        <v>117</v>
      </c>
      <c r="Q13" s="7" t="s">
        <v>123</v>
      </c>
      <c r="R13" s="9" t="s">
        <v>129</v>
      </c>
      <c r="S13" s="11" t="s">
        <v>135</v>
      </c>
      <c r="T13" s="11" t="s">
        <v>141</v>
      </c>
      <c r="U13" s="2" t="s">
        <v>144</v>
      </c>
      <c r="V13" s="2" t="s">
        <v>145</v>
      </c>
      <c r="W13" s="18" t="s">
        <v>81</v>
      </c>
      <c r="X13" s="2">
        <v>1</v>
      </c>
      <c r="Y13" s="6" t="s">
        <v>158</v>
      </c>
      <c r="Z13" s="2">
        <v>0</v>
      </c>
      <c r="AA13" s="6" t="s">
        <v>156</v>
      </c>
      <c r="AB13" s="2" t="s">
        <v>145</v>
      </c>
      <c r="AC13" s="12">
        <v>45128</v>
      </c>
      <c r="AD13" s="12">
        <v>45107</v>
      </c>
      <c r="AE13" s="15" t="s">
        <v>159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3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list" allowBlank="1" showInputMessage="1" showErrorMessage="1" sqref="F8:F12" xr:uid="{805CC59C-1EB3-40E7-B80F-5EDBE54716F8}">
      <formula1>Hidden_15</formula1>
    </dataValidation>
  </dataValidations>
  <hyperlinks>
    <hyperlink ref="Q8" r:id="rId1" xr:uid="{2787E3BD-8318-4CF4-B667-AF01C9A69106}"/>
    <hyperlink ref="Q9" r:id="rId2" xr:uid="{8064BB85-EAAE-4C92-9268-EDD56358A1DF}"/>
    <hyperlink ref="Q11" r:id="rId3" tooltip="Descargar" xr:uid="{D0E57675-21F8-4E1E-A2BC-43970C10AA95}"/>
    <hyperlink ref="Q10" r:id="rId4" tooltip="Descargar" xr:uid="{6C499C88-81F5-4805-8B82-A5B6C8A05996}"/>
    <hyperlink ref="Q12" r:id="rId5" tooltip="Descargar" xr:uid="{A8E2A73E-DD61-4607-9AB5-859A9844EEC6}"/>
    <hyperlink ref="Q13" r:id="rId6" tooltip="Descargar" xr:uid="{AF20DF3E-BEC1-4FCD-A77C-B5A87756DC39}"/>
    <hyperlink ref="S8" r:id="rId7" xr:uid="{BE0372E9-7944-41C4-91BD-3A3C3772A592}"/>
    <hyperlink ref="S9" r:id="rId8" xr:uid="{E6279A3D-BAA7-42D9-B581-C61779608167}"/>
    <hyperlink ref="S10" r:id="rId9" xr:uid="{AA3CA7E8-BA90-46B4-B2BC-D64CC829CB55}"/>
    <hyperlink ref="S11" r:id="rId10" xr:uid="{9A3FF867-4F5E-4C8B-9420-334AECF56C18}"/>
    <hyperlink ref="S12" r:id="rId11" xr:uid="{0E2E219D-11D0-4E00-8245-8E844A85DD54}"/>
    <hyperlink ref="S13" r:id="rId12" xr:uid="{7187A422-62AF-4CAF-810C-3D87271C4646}"/>
    <hyperlink ref="T8" r:id="rId13" xr:uid="{91187883-BEC6-4E37-9DD8-9D75C6AFF70B}"/>
    <hyperlink ref="T9" r:id="rId14" xr:uid="{A07805C5-5FF8-41B9-8A05-C2594F12CDC7}"/>
    <hyperlink ref="T10" r:id="rId15" xr:uid="{42DCD36A-F7BB-4198-B738-EA3395374BB1}"/>
    <hyperlink ref="T11" r:id="rId16" xr:uid="{57EA5E0F-FA69-4C0A-BC55-17F1FF977F56}"/>
    <hyperlink ref="T12" r:id="rId17" xr:uid="{2448C57C-98D8-43A1-B68A-8ABA073E9B1C}"/>
    <hyperlink ref="T13" r:id="rId18" xr:uid="{C44B30EC-9CE6-47DD-A22F-B8F6FFD70C53}"/>
    <hyperlink ref="AA8" r:id="rId19" tooltip="Descargar" xr:uid="{490BE222-B998-446A-B58C-B1103641D592}"/>
    <hyperlink ref="AA9" r:id="rId20" xr:uid="{8A26D337-9E03-4AEA-89C4-49E72C35BADD}"/>
    <hyperlink ref="AA10" r:id="rId21" xr:uid="{90331E69-6CC9-4216-9766-66DF0624B692}"/>
    <hyperlink ref="AA11" r:id="rId22" xr:uid="{97C7DE58-99FC-4B1C-9171-2218089E7EBA}"/>
    <hyperlink ref="AA12" r:id="rId23" xr:uid="{63EECCAB-5763-497F-B0E4-D40D94815956}"/>
    <hyperlink ref="AA13" r:id="rId24" xr:uid="{979BFCE3-126A-4E76-9968-CB6F94382DE6}"/>
    <hyperlink ref="Y10" r:id="rId25" xr:uid="{29516BDF-C3D5-4AAD-83E8-94C9C607E77F}"/>
    <hyperlink ref="Y11" r:id="rId26" xr:uid="{E44C4A19-B7C3-4EAF-93BB-ADF9E68D3AFD}"/>
    <hyperlink ref="Y8" r:id="rId27" xr:uid="{C9457749-DF75-489C-B90F-419D4FE53154}"/>
    <hyperlink ref="Y9" r:id="rId28" xr:uid="{F02C0838-83DA-40F3-9E50-E295C99245C1}"/>
    <hyperlink ref="Y12" r:id="rId29" xr:uid="{A2618ACF-BEE9-46B3-A84E-EDE05FBA7C89}"/>
    <hyperlink ref="Y13" r:id="rId30" xr:uid="{042D2859-DD4D-49C3-A0CB-72D249AEEC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2do Trimestre 23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Cruz Gordillo</cp:lastModifiedBy>
  <dcterms:created xsi:type="dcterms:W3CDTF">2023-07-20T17:31:11Z</dcterms:created>
  <dcterms:modified xsi:type="dcterms:W3CDTF">2023-07-20T19:24:05Z</dcterms:modified>
</cp:coreProperties>
</file>