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ownloads\"/>
    </mc:Choice>
  </mc:AlternateContent>
  <xr:revisionPtr revIDLastSave="0" documentId="13_ncr:1_{2B7485F9-407F-42A8-A639-D9FCCFF8F5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<sst xmlns="http://schemas.openxmlformats.org/spreadsheetml/2006/main" count="1044" uniqueCount="531">
  <si>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</si>
  <si>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</si>
  <si>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</si>
  <si>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</si>
  <si>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</si>
  <si>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</si>
  <si>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</si>
  <si>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</si>
  <si>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</si>
  <si>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</si>
  <si>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</si>
  <si>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</si>
  <si>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</si>
  <si>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</si>
  <si>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</si>
  <si>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</si>
  <si>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</si>
  <si>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</si>
  <si>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</si>
  <si>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</si>
  <si>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</si>
  <si>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</si>
  <si>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</si>
  <si>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</si>
  <si>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</si>
  <si>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</si>
  <si>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</si>
  <si>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</si>
  <si>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</si>
  <si>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</si>
  <si>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</si>
  <si>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</si>
  <si>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</si>
  <si>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</si>
  <si>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</si>
  <si>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</si>
  <si>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</si>
  <si>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</si>
  <si>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</si>
  <si>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</si>
  <si>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</si>
  <si>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</si>
  <si>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</si>
  <si>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</si>
  <si>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</si>
  <si>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</si>
  <si>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</si>
  <si>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</si>
  <si>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</si>
  <si>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</si>
  <si>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</si>
  <si>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</si>
  <si>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</si>
  <si>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</si>
  <si>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</si>
  <si>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</si>
  <si>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</si>
  <si>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</si>
  <si>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</si>
  <si>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</si>
  <si>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</si>
  <si>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</si>
  <si>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</si>
  <si>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</si>
  <si>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</si>
  <si>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</si>
  <si>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</si>
  <si>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</si>
  <si>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</si>
  <si>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</si>
  <si>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</si>
  <si>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</si>
  <si>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</si>
  <si>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</si>
  <si>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</si>
  <si>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</si>
  <si>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</si>
  <si>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</si>
  <si>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</si>
  <si>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</si>
  <si>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</si>
  <si>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</si>
  <si>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</si>
  <si>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 DE TRABAJO Y FOMENTO AL EMPLEO</t>
  </si>
  <si>
    <t>JOSÉ LUIS</t>
  </si>
  <si>
    <t>RODRÍGUEZ</t>
  </si>
  <si>
    <t>DÍAZ DE LEÓN</t>
  </si>
  <si>
    <t>ASESOR "A"</t>
  </si>
  <si>
    <t>JENNIFER</t>
  </si>
  <si>
    <t>MUJICA</t>
  </si>
  <si>
    <t>SÁNCHEZ</t>
  </si>
  <si>
    <t xml:space="preserve">ASESOR "B" </t>
  </si>
  <si>
    <t>JOSE ANTONIO</t>
  </si>
  <si>
    <t>DOMINGUEZ</t>
  </si>
  <si>
    <t>CARBALLO</t>
  </si>
  <si>
    <t xml:space="preserve">SECRETARIO PARTICULAR </t>
  </si>
  <si>
    <t>KAREN</t>
  </si>
  <si>
    <t>PEREZ</t>
  </si>
  <si>
    <t>GARCÍA</t>
  </si>
  <si>
    <t>COORDINACIÓN DE APOYO A ESTUDIOS DEL TRABAJO Y COMUNICACIÓN</t>
  </si>
  <si>
    <t>EDUARDO EMMANUEL</t>
  </si>
  <si>
    <t>HERNÁNDEZ</t>
  </si>
  <si>
    <t>ARROYO</t>
  </si>
  <si>
    <t>COORDINACIÓN DE EVALUACIÓN Y SEGUIMIENTO DE PROGRAMAS</t>
  </si>
  <si>
    <t>MANUEL</t>
  </si>
  <si>
    <t>BAUTISTA</t>
  </si>
  <si>
    <t>SUBDIRECCIÓN DE APOYO TÉCNICO AL SEGUIMIENTO DE PROGRAMAS</t>
  </si>
  <si>
    <t>JESÚS ORLANDO</t>
  </si>
  <si>
    <t>RUBIO</t>
  </si>
  <si>
    <t>DIRECCIÓN EJECUTIVA DE ESTUDIOS DEL TRABAJO</t>
  </si>
  <si>
    <t>PAULINA ELSA</t>
  </si>
  <si>
    <t>ZEPEDA</t>
  </si>
  <si>
    <t>DIRECCIÓN DE ANÁLISIS Y ESTUDIOS</t>
  </si>
  <si>
    <t>JEFATURA DE UNIDAD DEPARTAMENTAL DE ESTUDIOS DEL TRABAJO</t>
  </si>
  <si>
    <t>MIGUEL RICARDO</t>
  </si>
  <si>
    <t>ROJAS</t>
  </si>
  <si>
    <t>ROMERO</t>
  </si>
  <si>
    <t>DIRECCIÓN DE ASUNTOS JURÍDICOS Y UNIDAD DE TRANSPARENCIA</t>
  </si>
  <si>
    <t>JOSÉ RODRIGO</t>
  </si>
  <si>
    <t>GARDUÑO</t>
  </si>
  <si>
    <t>VERA</t>
  </si>
  <si>
    <t>SUBDIRECCIÓN DE ASUNTOS CONTENCIOSOS</t>
  </si>
  <si>
    <t>ANTONIO</t>
  </si>
  <si>
    <t>FERNANDEZ</t>
  </si>
  <si>
    <t>CARDENAS</t>
  </si>
  <si>
    <t>DIRECCIÓN GENERAL DE TRABAJO Y PREVISIÓN SOCIAL</t>
  </si>
  <si>
    <t>DIRECCIÓN PARA EL TRABAJO Y LA PREVISIÓN SOCIAL</t>
  </si>
  <si>
    <t>ADRIÁN TEODORO</t>
  </si>
  <si>
    <t>GONZÁLEZ</t>
  </si>
  <si>
    <t>JUÁREZ</t>
  </si>
  <si>
    <t>SUBDIRECCIÓN DE PROTECCIÓN SOCIAL Y TRABAJO NO ASALARIADO</t>
  </si>
  <si>
    <t>SANDRA MARCELA</t>
  </si>
  <si>
    <t>QUIJADA</t>
  </si>
  <si>
    <t>ALONSO</t>
  </si>
  <si>
    <t>JEFATURA DE UNIDAD DEPARTAMENTAL DE PROMOCIÓN DE PROTECCIÓN SOCIAL, SEGURIDAD Y SALUD EN EL TRABAJO</t>
  </si>
  <si>
    <t>JEFATURA DE UNIDAD DEPARTAMENTAL DE TRABAJO NO ASALARIADO</t>
  </si>
  <si>
    <t>ALFREDO</t>
  </si>
  <si>
    <t>CAMPOS</t>
  </si>
  <si>
    <t>LUGO</t>
  </si>
  <si>
    <t>DIRECCIÓN DE INSPECCIÓN DE TRABAJO</t>
  </si>
  <si>
    <t>HOMERO AXAYACATL</t>
  </si>
  <si>
    <t>MEJÍA</t>
  </si>
  <si>
    <t xml:space="preserve">VARGAS </t>
  </si>
  <si>
    <t>SUBDIRECCIÓN DE INSPECCIÓN Y NOTIFICACIÓN</t>
  </si>
  <si>
    <t>ESTHEFANIA MONCERRAT</t>
  </si>
  <si>
    <t>CRUZ</t>
  </si>
  <si>
    <t>VALDEZ</t>
  </si>
  <si>
    <t>JEFATURA DE UNIDAD DEPARTAMENTAL DE CONTROL Y SEGUIMIENTO DE INSPECCIÓN</t>
  </si>
  <si>
    <t>SUBDIRECCIÓN DE PROCEDIMIENTO ADMINISTRATIVO Y DEFENSA JURÍDICA</t>
  </si>
  <si>
    <t>CARLOS GUSTAVO</t>
  </si>
  <si>
    <t>ROQUE</t>
  </si>
  <si>
    <t>VELASCO</t>
  </si>
  <si>
    <t>JEFATURA DE UNIDAD DEPARTAMENTAL DE LO CONTENCIOSO EN MATERIA DE INSPECCIÓN Y SEGUIMIENTO</t>
  </si>
  <si>
    <t xml:space="preserve">JORGE IGNACIO </t>
  </si>
  <si>
    <t>GARCIA</t>
  </si>
  <si>
    <t>MIRANDA</t>
  </si>
  <si>
    <t>DIRECCIÓN GENERAL DE EMPLEO</t>
  </si>
  <si>
    <t>JOSE JULIO</t>
  </si>
  <si>
    <t>DAVILA</t>
  </si>
  <si>
    <t>ACEVES</t>
  </si>
  <si>
    <t>DIRECCIÓN DE PROGRAMAS DE APOYO AL EMPLEO</t>
  </si>
  <si>
    <t>ALEJANDRO</t>
  </si>
  <si>
    <t>FERNÁNDEZ</t>
  </si>
  <si>
    <t>RAMÍREZ</t>
  </si>
  <si>
    <t>SUBDIRECCIÓN DE APOYOS A BUSCADORES DE EMPLEO</t>
  </si>
  <si>
    <t>LORENA</t>
  </si>
  <si>
    <t>PÉREZ</t>
  </si>
  <si>
    <t>LUNA</t>
  </si>
  <si>
    <t>SUBDIRECCIÓN DE NORMATIVIDAD Y COORDINACIÓN OPERATIVA</t>
  </si>
  <si>
    <t xml:space="preserve">ALEJANDRO </t>
  </si>
  <si>
    <t xml:space="preserve">ARGUELLO </t>
  </si>
  <si>
    <t>JIMENEZ</t>
  </si>
  <si>
    <t>JEFATURA DE UNIDAD DEPARTAMENTAL DE CAPACITACIÓN PARA EL EMPLEO</t>
  </si>
  <si>
    <t>FATIMA BERENICE</t>
  </si>
  <si>
    <t>AMEZCUA</t>
  </si>
  <si>
    <t>MARTÍNEZ</t>
  </si>
  <si>
    <t>DIRECCIÓN DEL SEGURO DE DESEMPLEO</t>
  </si>
  <si>
    <t>MIGUEL ÁNGEL</t>
  </si>
  <si>
    <t>LUQUÍN</t>
  </si>
  <si>
    <t>SUBDIRECCIÓN DE OPERACIÓN DEL SEGURO DE DESEMPLEO</t>
  </si>
  <si>
    <t>DIRECCIÓN GENERAL DE ECONOMÍA SOCIAL Y SOLIDARIA</t>
  </si>
  <si>
    <t>MONTSERRAT</t>
  </si>
  <si>
    <t>NAVARRO</t>
  </si>
  <si>
    <t>DIRECCIÓN DE FOMENTO AL COOPERATIVISMO</t>
  </si>
  <si>
    <t>JUAN CARLOS</t>
  </si>
  <si>
    <t>AYALA</t>
  </si>
  <si>
    <t>SUBDIRECCIÓN DE CONSTITUCIÓN DE EMPRESAS SOCIALES Y SOLIDARIAS</t>
  </si>
  <si>
    <t>ADAN</t>
  </si>
  <si>
    <t>SANCHEZ</t>
  </si>
  <si>
    <t>JEFATURA DE UNIDAD DEPARTAMENTAL DE ACCIONES PARA EL FOMENTO AL COOPERATIVISMO</t>
  </si>
  <si>
    <t>PEDRO</t>
  </si>
  <si>
    <t xml:space="preserve">JIMENEZ </t>
  </si>
  <si>
    <t>RODRIGUEZ</t>
  </si>
  <si>
    <t>DIRECCIÓN DE ATENCIÓN A COOPERATIVAS</t>
  </si>
  <si>
    <t>ROBERTO FABIAN</t>
  </si>
  <si>
    <t xml:space="preserve">NEGRETE </t>
  </si>
  <si>
    <t>TREJO</t>
  </si>
  <si>
    <t>SUBDIRECCIÓN DE COORDINACIÓN Y ENLACE INTERINSTITUCIONAL</t>
  </si>
  <si>
    <t xml:space="preserve">ANAHI </t>
  </si>
  <si>
    <t xml:space="preserve">NAVA </t>
  </si>
  <si>
    <t>FUERTES</t>
  </si>
  <si>
    <t>JEFATURA DE UNIDAD DEPARTAMENTAL DE APOYO TÉCNICO A COOPERATIVAS</t>
  </si>
  <si>
    <t>FABIOLA LIZBETH</t>
  </si>
  <si>
    <t>PALMA</t>
  </si>
  <si>
    <t>PROCURADURÍA DE LA DEFENSA DEL TRABAJO</t>
  </si>
  <si>
    <t>APARICIO</t>
  </si>
  <si>
    <t>CARMONA</t>
  </si>
  <si>
    <t>SUBPROCURADURÍA DE ATENCIÓN A MUJERES</t>
  </si>
  <si>
    <t>LESLIE ABRIL</t>
  </si>
  <si>
    <t>LEON</t>
  </si>
  <si>
    <t>SUBPROCURADURÍA DE CONCILIACIÓN Y DEFENSORÍA</t>
  </si>
  <si>
    <t>CARLOS AARÓN</t>
  </si>
  <si>
    <t>SEGOVIA</t>
  </si>
  <si>
    <t>ÁLVAREZ</t>
  </si>
  <si>
    <t>JEFATURA DE UNIDAD DEPARTAMENTAL DE CONCILIACIÓN COLECTIVA Y PREVENCIÓN</t>
  </si>
  <si>
    <t>NOHEMI WENDY</t>
  </si>
  <si>
    <t>JURADO</t>
  </si>
  <si>
    <t>VILCHIS</t>
  </si>
  <si>
    <t>JEFATURA DE UNIDAD DEPARTAMENTAL DE PERSONAS CON DISCAPACIDAD Y MENORES TRABAJADORES</t>
  </si>
  <si>
    <t xml:space="preserve">ADRIANA OLIVIA </t>
  </si>
  <si>
    <t xml:space="preserve">SANCHEZ </t>
  </si>
  <si>
    <t>GONZALEZ</t>
  </si>
  <si>
    <t>JEFATURA DE UNIDAD DEPARTAMENTAL DE CONTENCIOSO, AMPARO Y PERITOS</t>
  </si>
  <si>
    <t>MARTIN</t>
  </si>
  <si>
    <t>TREJO BRISEÑO</t>
  </si>
  <si>
    <t>MARIN</t>
  </si>
  <si>
    <t>vacante</t>
  </si>
  <si>
    <t>RODRIGO</t>
  </si>
  <si>
    <t>HUMBERTO</t>
  </si>
  <si>
    <t>LOPEZ</t>
  </si>
  <si>
    <t>GUTIERREZ</t>
  </si>
  <si>
    <t>MARIA GUADALUPE</t>
  </si>
  <si>
    <t>JACOB</t>
  </si>
  <si>
    <t>JOSE FRANCISCO</t>
  </si>
  <si>
    <t>ZUÑIGA</t>
  </si>
  <si>
    <t>ESPINOSA</t>
  </si>
  <si>
    <t>SECRETARÍA DE TRABAJO Y FOMENTO AL EMPLEO</t>
  </si>
  <si>
    <t>Derecho</t>
  </si>
  <si>
    <t xml:space="preserve">Comunicación </t>
  </si>
  <si>
    <t xml:space="preserve">Comunicaión </t>
  </si>
  <si>
    <t>Economia</t>
  </si>
  <si>
    <t>Ingeniería en Sistemas Computacionales</t>
  </si>
  <si>
    <t>Sociologia</t>
  </si>
  <si>
    <t>Ingenieria Mecanica</t>
  </si>
  <si>
    <t xml:space="preserve">Administracion </t>
  </si>
  <si>
    <t>Gestión para la Buena Administración</t>
  </si>
  <si>
    <t xml:space="preserve">DIRECCIÓN GENERAL DE EMPLEO </t>
  </si>
  <si>
    <t>Administracion Publica</t>
  </si>
  <si>
    <t>Relaciones Comerciales</t>
  </si>
  <si>
    <t>Psicología</t>
  </si>
  <si>
    <t>Ciencias Politicas</t>
  </si>
  <si>
    <t xml:space="preserve">DIRECCIÓN GENERAL DE ECONOMÍA SOCIAL Y SOLIDARIA </t>
  </si>
  <si>
    <t>Administración Pública</t>
  </si>
  <si>
    <t xml:space="preserve">Administracion de Empresas </t>
  </si>
  <si>
    <t>Contaduría</t>
  </si>
  <si>
    <t>General</t>
  </si>
  <si>
    <t>https://www.transparencia.cdmx.gob.mx/storage/app/uploads/public/644/6f1/954/6446f19540ad3445227660.xlsx</t>
  </si>
  <si>
    <t>https://www.transparencia.cdmx.gob.mx/storage/app/uploads/public/644/6f1/2a5/6446f12a5b254280144616.xlsx</t>
  </si>
  <si>
    <t>https://www.transparencia.cdmx.gob.mx/storage/app/uploads/public/644/6dd/af7/6446ddaf70d64612446493.xlsx</t>
  </si>
  <si>
    <t>https://www.transparencia.cdmx.gob.mx/storage/app/uploads/public/644/6f3/56a/6446f356ac7c3715966407.xlsx</t>
  </si>
  <si>
    <t>https://www.transparencia.cdmx.gob.mx/storage/app/uploads/public/644/6dd/eb4/6446ddeb40aeb495291979.xlsx</t>
  </si>
  <si>
    <t>https://www.transparencia.cdmx.gob.mx/storage/app/uploads/public/644/6f2/5da/6446f25dadc9e889276771.xlsx</t>
  </si>
  <si>
    <t>https://www.transparencia.cdmx.gob.mx/storage/app/uploads/public/644/6f1/472/6446f14725c58544603086.xlsx</t>
  </si>
  <si>
    <t>https://www.transparencia.cdmx.gob.mx/storage/app/uploads/public/644/6f3/190/6446f3190124e011753286.xlsx</t>
  </si>
  <si>
    <t>https://www.transparencia.cdmx.gob.mx/storage/app/uploads/public/644/6f2/acc/6446f2acc9f2f370330909.xlsx</t>
  </si>
  <si>
    <t>https://www.transparencia.cdmx.gob.mx/storage/app/uploads/public/644/6f1/b59/6446f1b594a2d815395331.xlsx</t>
  </si>
  <si>
    <t>https://www.transparencia.cdmx.gob.mx/storage/app/uploads/public/644/6dd/041/6446dd0412ad9604230793.xlsx</t>
  </si>
  <si>
    <t>https://www.transparencia.cdmx.gob.mx/storage/app/uploads/public/644/6dc/3f5/6446dc3f5892f816773758.xlsx</t>
  </si>
  <si>
    <t>https://www.transparencia.cdmx.gob.mx/storage/app/uploads/public/644/6f3/721/6446f37214cf5834781759.xlsx</t>
  </si>
  <si>
    <t>https://www.transparencia.cdmx.gob.mx/storage/app/uploads/public/644/6dc/b57/6446dcb57d186533257230.xlsx</t>
  </si>
  <si>
    <t>https://www.transparencia.cdmx.gob.mx/storage/app/uploads/public/644/6f1/0f7/6446f10f76f25288569555.xlsx</t>
  </si>
  <si>
    <t>https://www.transparencia.cdmx.gob.mx/storage/app/uploads/public/644/6ef/2b4/6446ef2b48c97554098615.xlsx</t>
  </si>
  <si>
    <t>https://www.transparencia.cdmx.gob.mx/storage/app/uploads/public/644/6dd/985/6446dd98515c8737636999.xlsx</t>
  </si>
  <si>
    <t>https://www.transparencia.cdmx.gob.mx/storage/app/uploads/public/644/6f1/617/6446f1617000f255969239.xlsx</t>
  </si>
  <si>
    <t>https://www.transparencia.cdmx.gob.mx/storage/app/uploads/public/644/6f1/7ab/6446f17abbf57639993847.xlsx</t>
  </si>
  <si>
    <t>https://www.transparencia.cdmx.gob.mx/storage/app/uploads/public/644/6dc/9d1/6446dc9d1ee76659178359.xlsx</t>
  </si>
  <si>
    <t>https://www.transparencia.cdmx.gob.mx/storage/app/uploads/public/644/6f2/269/6446f2269163f305332622.xlsx</t>
  </si>
  <si>
    <t>https://www.transparencia.cdmx.gob.mx/storage/app/uploads/public/644/6dc/720/6446dc720a437109447235.xlsx</t>
  </si>
  <si>
    <t>https://www.transparencia.cdmx.gob.mx/storage/app/uploads/public/644/6ef/76d/6446ef76d8cc6299966045.xlsx</t>
  </si>
  <si>
    <t>https://www.transparencia.cdmx.gob.mx/storage/app/uploads/public/644/6f2/93d/6446f293da617193758060.xlsx</t>
  </si>
  <si>
    <t>https://www.transparencia.cdmx.gob.mx/storage/app/uploads/public/644/6f2/c8a/6446f2c8acd70677203475.xlsx</t>
  </si>
  <si>
    <t>https://www.transparencia.cdmx.gob.mx/storage/app/uploads/public/644/6f1/ce5/6446f1ce5ff6f613714781.xlsx</t>
  </si>
  <si>
    <t>https://www.transparencia.cdmx.gob.mx/storage/app/uploads/public/644/6dc/249/6446dc249710a021925089.xlsx</t>
  </si>
  <si>
    <t>https://www.transparencia.cdmx.gob.mx/storage/app/uploads/public/644/6f3/378/6446f33785495669388520.xlsx</t>
  </si>
  <si>
    <t>https://www.transparencia.cdmx.gob.mx/storage/app/uploads/public/644/6f2/e50/6446f2e5084c1829969868.xlsx</t>
  </si>
  <si>
    <t>https://www.transparencia.cdmx.gob.mx/storage/app/uploads/public/644/6dc/e8d/6446dce8d8f9f468616360.xlsx</t>
  </si>
  <si>
    <t>https://www.transparencia.cdmx.gob.mx/storage/app/uploads/public/644/6ef/5af/6446ef5af2639834510537.xlsx</t>
  </si>
  <si>
    <t>https://www.transparencia.cdmx.gob.mx/storage/app/uploads/public/644/6dc/d01/6446dcd01641b585895999.xlsx</t>
  </si>
  <si>
    <t>https://www.transparencia.cdmx.gob.mx/storage/app/uploads/public/644/6f2/08a/6446f208a5e35023317038.xlsx</t>
  </si>
  <si>
    <t>https://www.transparencia.cdmx.gob.mx/storage/app/uploads/public/644/6dd/7e0/6446dd7e09082885225817.xlsx</t>
  </si>
  <si>
    <t>https://www.transparencia.cdmx.gob.mx/storage/app/uploads/public/644/6f2/ffb/6446f2ffb3489182297381.xlsx</t>
  </si>
  <si>
    <t>https://www.transparencia.cdmx.gob.mx/storage/app/uploads/public/644/6dc/5a9/6446dc5a902ad734381562.xlsx</t>
  </si>
  <si>
    <t>https://www.transparencia.cdmx.gob.mx/storage/app/uploads/public/644/6f2/791/6446f2791f0ec133584686.xlsx</t>
  </si>
  <si>
    <t>VACANTE</t>
  </si>
  <si>
    <t>https://www.transparencia.cdmx.gob.mx/storage/app/uploads/public/626/33d/a3e/62633da3e4235407439399.xlsx</t>
  </si>
  <si>
    <t>https://www.transparencia.cdmx.gob.mx/storage/app/uploads/public/626/334/887/626334887727f118553213.xlsx</t>
  </si>
  <si>
    <t>https://www.transparencia.cdmx.gob.mx/storage/app/uploads/public/626/334/ee7/626334ee70204154794092.xlsx</t>
  </si>
  <si>
    <t>https://www.transparencia.cdmx.gob.mx/storage/app/uploads/public/626/33d/d27/62633dd275695951488272.xlsx</t>
  </si>
  <si>
    <t>https://www.transparencia.cdmx.gob.mx/storage/app/uploads/public/626/334/707/626334707f7d8577713124.xlsx</t>
  </si>
  <si>
    <t>https://www.transparencia.cdmx.gob.mx/storage/app/uploads/public/626/335/089/626335089b3ae914943981.xlsx</t>
  </si>
  <si>
    <t>https://www.transparencia.cdmx.gob.mx/storage/app/uploads/public/626/346/ac0/626346ac05cee226209395.xlsx</t>
  </si>
  <si>
    <t>https://www.transparencia.cdmx.gob.mx/storage/app/uploads/public/626/335/b6a/626335b6a6139778965960.xlsx</t>
  </si>
  <si>
    <t>https://www.transparencia.cdmx.gob.mx/storage/app/uploads/public/626/334/d33/626334d33a2a2855070114.xlsx</t>
  </si>
  <si>
    <t>https://www.transparencia.cdmx.gob.mx/storage/app/uploads/public/626/33d/167/62633d1678fa8688387163.xlsx</t>
  </si>
  <si>
    <t>https://www.transparencia.cdmx.gob.mx/storage/app/uploads/public/626/335/435/6263354356e7a333680742.xlsx</t>
  </si>
  <si>
    <t>https://www.transparencia.cdmx.gob.mx/storage/app/uploads/public/626/33e/0b5/62633e0b51214457215267.xlsx</t>
  </si>
  <si>
    <t>https://www.transparencia.cdmx.gob.mx/storage/app/uploads/public/626/33c/012/62633c012200a745848899.xlsx</t>
  </si>
  <si>
    <t>https://www.transparencia.cdmx.gob.mx/storage/app/uploads/public/626/33c/245/62633c2456344497643064.xlsx</t>
  </si>
  <si>
    <t>https://www.transparencia.cdmx.gob.mx/storage/app/uploads/public/626/346/888/626346888f47c315885743.xlsx</t>
  </si>
  <si>
    <t>https://www.transparencia.cdmx.gob.mx/storage/app/uploads/public/626/33d/517/62633d51727fa823020466.xlsx</t>
  </si>
  <si>
    <t>https://www.transparencia.cdmx.gob.mx/storage/app/uploads/public/626/33d/6d4/62633d6d4e784558665428.xlsx</t>
  </si>
  <si>
    <t>https://www.transparencia.cdmx.gob.mx/storage/app/uploads/public/626/335/7bf/6263357bf2339751172470.xlsx</t>
  </si>
  <si>
    <t>https://www.transparencia.cdmx.gob.mx/storage/app/uploads/public/626/33e/648/62633e64878d3788595791.xlsx</t>
  </si>
  <si>
    <t>https://www.transparencia.cdmx.gob.mx/storage/app/uploads/public/626/33c/e26/62633ce26cc5d156837810.xlsx</t>
  </si>
  <si>
    <t>https://www.transparencia.cdmx.gob.mx/storage/app/uploads/public/626/346/49a/62634649a9ca5057634996.xlsx</t>
  </si>
  <si>
    <t>https://www.transparencia.cdmx.gob.mx/storage/app/uploads/public/626/33c/fc8/62633cfc8be5f468904800.xlsx</t>
  </si>
  <si>
    <t>https://www.transparencia.cdmx.gob.mx/storage/app/uploads/public/626/33b/894/62633b89459f0985854228.xlsx</t>
  </si>
  <si>
    <t>https://www.transparencia.cdmx.gob.mx/storage/app/uploads/public/626/335/982/62633598250a5789931953.xlsx</t>
  </si>
  <si>
    <t>https://www.transparencia.cdmx.gob.mx/storage/app/uploads/public/626/33d/f07/62633df073431080111986.xlsx</t>
  </si>
  <si>
    <t>https://www.transparencia.cdmx.gob.mx/storage/app/uploads/public/626/345/fb2/626345fb2ea6a765107567.xlsx</t>
  </si>
  <si>
    <t>https://www.transparencia.cdmx.gob.mx/storage/app/uploads/public/626/33c/8d1/62633c8d10721024013555.xlsx</t>
  </si>
  <si>
    <t>https://www.transparencia.cdmx.gob.mx/storage/app/uploads/public/626/335/d26/626335d266486329604222.xlsx</t>
  </si>
  <si>
    <t>https://www.transparencia.cdmx.gob.mx/storage/app/uploads/public/626/346/1e8/6263461e8131d181614982.xlsx</t>
  </si>
  <si>
    <t>https://www.transparencia.cdmx.gob.mx/storage/app/uploads/public/626/33b/c39/62633bc39d3b9117556030.xlsx</t>
  </si>
  <si>
    <t>https://www.transparencia.cdmx.gob.mx/storage/app/uploads/public/626/335/254/62633525449d2996825994.xlsx</t>
  </si>
  <si>
    <t>https://www.transparencia.cdmx.gob.mx/storage/app/uploads/public/626/345/b0b/626345b0b5fe9897131073.xlsx</t>
  </si>
  <si>
    <t>https://www.transparencia.cdmx.gob.mx/storage/app/uploads/public/626/33c/460/62633c460cfb1395592660.xlsx</t>
  </si>
  <si>
    <t>https://www.transparencia.cdmx.gob.mx/storage/app/uploads/public/626/335/5dd/6263355dddd23982830362.xlsx</t>
  </si>
  <si>
    <t>https://www.transparencia.cdmx.gob.mx/storage/app/uploads/public/626/33e/25a/62633e25ab0b4278851360.xlsx</t>
  </si>
  <si>
    <t>https://www.transparencia.cdmx.gob.mx/storage/app/uploads/public/626/33c/68e/62633c68eceab571530108.xlsx</t>
  </si>
  <si>
    <t>https://www.transparencia.cdmx.gob.mx/storage/app/uploads/public/626/33d/870/62633d870ab48977653741.xlsx</t>
  </si>
  <si>
    <t>https://www.transparencia.cdmx.gob.mx/storage/app/uploads/public/626/346/cd5/626346cd5cddc658260939.xlsx</t>
  </si>
  <si>
    <t>https://www.transparencia.cdmx.gob.mx/storage/app/uploads/public/626/345/d32/626345d32d14a226474814.xlsx</t>
  </si>
  <si>
    <t>https://www.transparencia.cdmx.gob.mx/storage/app/uploads/public/626/33c/a73/62633ca73d116651565518.xlsx</t>
  </si>
  <si>
    <t>https://www.transparencia.cdmx.gob.mx/storage/app/uploads/public/626/33d/373/62633d37363d3389503653.xlsx</t>
  </si>
  <si>
    <t>https://www.transparencia.cdmx.gob.mx/storage/app/uploads/public/626/33c/c5a/62633cc5acea9934569262.xlsx</t>
  </si>
  <si>
    <t>https://www.transparencia.cdmx.gob.mx/storage/app/uploads/public/644/6db/96b/6446db96b2d2f149553694.pdf</t>
  </si>
  <si>
    <t>Dirección Ejecutiva de Administración y Finanzas/Jefatura de Unidad Departamental de Administración de Capital Humano</t>
  </si>
  <si>
    <t>SECRETARIO (A) DE TRABAJO Y FOMENTO AL EMPLEO</t>
  </si>
  <si>
    <t>ASESOR (A) "A"</t>
  </si>
  <si>
    <t xml:space="preserve">ASESOR (A) "B" </t>
  </si>
  <si>
    <t xml:space="preserve">SECRETARIA (O) PARTICULAR </t>
  </si>
  <si>
    <t>Consejo Económico, Social y Ambiental de la CDMX</t>
  </si>
  <si>
    <t>Titular</t>
  </si>
  <si>
    <t>Congreso de la CDMX</t>
  </si>
  <si>
    <t>Vicecoordinador Grupo Parlamentario Morena</t>
  </si>
  <si>
    <t xml:space="preserve">Diputado Local </t>
  </si>
  <si>
    <t>ALCALDIA MAGDALENA CONTRERAS</t>
  </si>
  <si>
    <t>JUD</t>
  </si>
  <si>
    <t>Comunicación</t>
  </si>
  <si>
    <t>ALCALDIA TLAHUAC</t>
  </si>
  <si>
    <t>LCP</t>
  </si>
  <si>
    <t>AUDITORIA SUPERIOR</t>
  </si>
  <si>
    <t xml:space="preserve">ADMINISTRACION B </t>
  </si>
  <si>
    <t>SECRETARIA DE RELACIONES EXTERIORES</t>
  </si>
  <si>
    <t>TITULAR DE LA UNIDAD DE ADMINISTRACIÓN Y FINANZAS</t>
  </si>
  <si>
    <t>CAMPAÑA ELECTORAL 2017</t>
  </si>
  <si>
    <t>COORDINADOR ELECTORAL</t>
  </si>
  <si>
    <t>CAMPAÑA ELECTORAL 2016</t>
  </si>
  <si>
    <t>INTEGRANTE EN CAMPAÑA ELECTORAL</t>
  </si>
  <si>
    <t>DIRECCIÓN GENRAL DE BACHILLERATO</t>
  </si>
  <si>
    <t>DIRECTORA</t>
  </si>
  <si>
    <t>OBSERVATORIO NACIONAL CIUDADANO</t>
  </si>
  <si>
    <t>COORDINADORA</t>
  </si>
  <si>
    <t>DERECHOS HUMANOS</t>
  </si>
  <si>
    <t>SUBDIRECTORA</t>
  </si>
  <si>
    <t>EL UNIVERSAL</t>
  </si>
  <si>
    <t>REPORTERO</t>
  </si>
  <si>
    <t>Consultora Paville SC.</t>
  </si>
  <si>
    <t xml:space="preserve">Coordinador </t>
  </si>
  <si>
    <t>SEDECO</t>
  </si>
  <si>
    <t>Subdirector</t>
  </si>
  <si>
    <t>IESIDH</t>
  </si>
  <si>
    <t>Analista</t>
  </si>
  <si>
    <t>Universidad Autónoma de San Luis Potosí</t>
  </si>
  <si>
    <t>Soporte Técnico</t>
  </si>
  <si>
    <t>Sistemas Computacionales</t>
  </si>
  <si>
    <t xml:space="preserve">Farmacia y Tienda </t>
  </si>
  <si>
    <t>Kolo DS SA de CV</t>
  </si>
  <si>
    <t>STYFE</t>
  </si>
  <si>
    <t>ASESORA</t>
  </si>
  <si>
    <t>ALCALDIA CUAUHTEMOC</t>
  </si>
  <si>
    <t>JUD DE PUEBLOS Y BARRIOS</t>
  </si>
  <si>
    <t>AUDITORIA SUPERIOR DE LA CDMX</t>
  </si>
  <si>
    <t>SUBDIRECTOR DE AREA</t>
  </si>
  <si>
    <t>SECRETARIA DE ENERGIA</t>
  </si>
  <si>
    <t>ASESOR</t>
  </si>
  <si>
    <t>JUNTA FEDERAL DE CONCILIACIÓN Y ARBITRAJE</t>
  </si>
  <si>
    <t>SECRETARIO DE JUNTA ESPECIAL O DE ACUERDOS</t>
  </si>
  <si>
    <t>INER</t>
  </si>
  <si>
    <t>SOPORTE ADMINISTRATIVO C EN EL ORGANO INTERNO DE CONTROL</t>
  </si>
  <si>
    <t>SECRETARÍA DE DESARROLLO AGRARIO, TERRITORIAL Y URBANO</t>
  </si>
  <si>
    <t>JEFE DE DEPARTAMENTO DE LO CONTENCIOSO EN EL ORGANO INTERNO DE CONTROL</t>
  </si>
  <si>
    <t>LITIGANTE POSTULANTE</t>
  </si>
  <si>
    <t>SECRETARIA DE GOBERNACIÓN</t>
  </si>
  <si>
    <t>DIRECTOR DE AREA</t>
  </si>
  <si>
    <t>SAT</t>
  </si>
  <si>
    <t xml:space="preserve">SUBADMINISTRADOR DE APOYO JURIDICO DE ADUANAS </t>
  </si>
  <si>
    <t>SUBDIRECTOR</t>
  </si>
  <si>
    <t>DIRECTOR</t>
  </si>
  <si>
    <t xml:space="preserve">CONSULTORIA </t>
  </si>
  <si>
    <t xml:space="preserve">COORDINADOR </t>
  </si>
  <si>
    <t>Ingeniera Industrial</t>
  </si>
  <si>
    <t>ALCALDIA TLALPAN</t>
  </si>
  <si>
    <t>SECRETARIA DESARROLLO ECONOMICO</t>
  </si>
  <si>
    <t>DIRECTOR GRAL</t>
  </si>
  <si>
    <t>DGSU ALCALDIA TLALPAN</t>
  </si>
  <si>
    <t>DGCPASC SEGOB CDMX</t>
  </si>
  <si>
    <t>Instituto de Verificación Administrativa en la CDMX</t>
  </si>
  <si>
    <t>JUD de Apoyo Operativo</t>
  </si>
  <si>
    <t>Delegación Tlalpan</t>
  </si>
  <si>
    <t>Supervisor</t>
  </si>
  <si>
    <t>Consultora Paville</t>
  </si>
  <si>
    <t>Capacitador</t>
  </si>
  <si>
    <t>COMISION EJECUTIVA DE ATENCION A VICTIMAS DE LA CDMX</t>
  </si>
  <si>
    <t>DIRECTORA JURIDICA</t>
  </si>
  <si>
    <t>DIRECTORA DE LA UNIDAD ATENCION INMEDIATA</t>
  </si>
  <si>
    <t>AUDITORIA SEPERIOR DE LA CDMX</t>
  </si>
  <si>
    <t>INSTITUTO NACIONAL DE MIGRACIÓN</t>
  </si>
  <si>
    <t>AGENTE FEDERAL DE MIGRACIÓN</t>
  </si>
  <si>
    <t>INJUVE</t>
  </si>
  <si>
    <t>CONSEJERA NACIONAL</t>
  </si>
  <si>
    <t>CONGRESO DE LA CIUDAD DE MÉXICO</t>
  </si>
  <si>
    <t>DIPUTADA JUVENIL</t>
  </si>
  <si>
    <t xml:space="preserve">MORENA </t>
  </si>
  <si>
    <t>REPRESENTACION JURIDICA</t>
  </si>
  <si>
    <t>CONGRESO</t>
  </si>
  <si>
    <t>JUD DE OBRAS Y DIRECCION JURIDICA</t>
  </si>
  <si>
    <t>DELEGACIÓN TLAHUAC</t>
  </si>
  <si>
    <t>SUBSECRETARIA DE COORDINACIÓN</t>
  </si>
  <si>
    <t>Gobierno de la CDMX</t>
  </si>
  <si>
    <t>Jefe Delegacional</t>
  </si>
  <si>
    <t xml:space="preserve">Administracion Publica </t>
  </si>
  <si>
    <t>Director General</t>
  </si>
  <si>
    <t>SERVICIOS GASTRONOMICOS GIGANTE S.A DE C.V</t>
  </si>
  <si>
    <t>AUXILIAR ADMINISTRATIVO</t>
  </si>
  <si>
    <t>JLCA</t>
  </si>
  <si>
    <t>CONGRESO DE LA CDMX</t>
  </si>
  <si>
    <t>SECRETARIA DE GOBIERNO</t>
  </si>
  <si>
    <t>LIDER COORDINADOR</t>
  </si>
  <si>
    <t>FUNDACION DE AYUDA</t>
  </si>
  <si>
    <t>GERENTE REC HUM</t>
  </si>
  <si>
    <t>Psicologia</t>
  </si>
  <si>
    <t>PSP</t>
  </si>
  <si>
    <t>PGJ</t>
  </si>
  <si>
    <t>PERIODICO</t>
  </si>
  <si>
    <t>JEFE DE EDICION</t>
  </si>
  <si>
    <t>ASESOR B</t>
  </si>
  <si>
    <t>CAMARA DE SENADORES</t>
  </si>
  <si>
    <t>ENLACE DE VINVULACION</t>
  </si>
  <si>
    <t>CAMARA DE DIPUTADOS</t>
  </si>
  <si>
    <t>DIPUTADA SUPLENTE</t>
  </si>
  <si>
    <t>DIPUTADA FEDERAL</t>
  </si>
  <si>
    <t>SECRETARIA DE DESARROLLO ECONOMICO TLAXCALA</t>
  </si>
  <si>
    <t>MOLLER &amp; RUIZ CONSULTORES S.C.</t>
  </si>
  <si>
    <t>ABOGADO</t>
  </si>
  <si>
    <t>CONSEJO DE LA JUDICATURA JALISCO</t>
  </si>
  <si>
    <t>SECRETARIO DE ACUERDOS</t>
  </si>
  <si>
    <t>Administracion de Empresas</t>
  </si>
  <si>
    <t>SECRETARIA DE SEGURIDAD CIUDADANA</t>
  </si>
  <si>
    <t>DIRECCION GENERAL</t>
  </si>
  <si>
    <t>DIRECCION GENERAL DE LA POLICIA TURISTICA</t>
  </si>
  <si>
    <t>JUD RELACIONES GUBERTAMENTALES</t>
  </si>
  <si>
    <t>CONSULTORIAS CPPS</t>
  </si>
  <si>
    <t>CONTADOR</t>
  </si>
  <si>
    <t>Contaduria</t>
  </si>
  <si>
    <t>UNIGAS S.A DE C.V.</t>
  </si>
  <si>
    <t>JEFE DE CREDTO</t>
  </si>
  <si>
    <t>GOBIERNO DE LA CDMX</t>
  </si>
  <si>
    <t>COORDINADOR DE PLANEACION Y EVALUACION</t>
  </si>
  <si>
    <t>INE</t>
  </si>
  <si>
    <t>CAPACITORA</t>
  </si>
  <si>
    <t>IEMS</t>
  </si>
  <si>
    <t>JUD EVALUACION Y SEGUIMIENTO DE ESTUDIANTES</t>
  </si>
  <si>
    <t>ASEGAVASA</t>
  </si>
  <si>
    <t>RELACIONES PUBLICAS</t>
  </si>
  <si>
    <t>CINOVAC</t>
  </si>
  <si>
    <t>SOCIEDAD</t>
  </si>
  <si>
    <t xml:space="preserve">INSTITUTO </t>
  </si>
  <si>
    <t>AUXILIAR AUDITORIA</t>
  </si>
  <si>
    <t>ATENCION A VICTIMAS CDMX</t>
  </si>
  <si>
    <t>DIRECTORA EJECUTIVA</t>
  </si>
  <si>
    <t>AYUNATMIENTO VALLE DE CHALCO</t>
  </si>
  <si>
    <t>REGIDORA</t>
  </si>
  <si>
    <t xml:space="preserve">DELAGACION VENUSTIANO CARRANZA </t>
  </si>
  <si>
    <t>DELEGACION VENUSTIANO CARRANZA</t>
  </si>
  <si>
    <t>JUD JURIDICA</t>
  </si>
  <si>
    <t>JLCA CDMX</t>
  </si>
  <si>
    <t>ACTUARIO</t>
  </si>
  <si>
    <t>SECRETARIO JURIDICO</t>
  </si>
  <si>
    <t>PRESIDENTE JUNTA ESPECIAL</t>
  </si>
  <si>
    <t>PROCURADURIA DE LA DEFENSA DEL TRABAJO</t>
  </si>
  <si>
    <t>CONCILIADORA</t>
  </si>
  <si>
    <t>ABOGADA</t>
  </si>
  <si>
    <t>TKM COSTOMER</t>
  </si>
  <si>
    <t>PSICOLOGA</t>
  </si>
  <si>
    <t>CIEFSA</t>
  </si>
  <si>
    <t>JEFE ADMINISTRATIVO</t>
  </si>
  <si>
    <t>VANTIS</t>
  </si>
  <si>
    <t>RECLUTADOR</t>
  </si>
  <si>
    <t>DESPACHO JURIDICO</t>
  </si>
  <si>
    <t>Abogado</t>
  </si>
  <si>
    <t>ESPINA</t>
  </si>
  <si>
    <t>ALCALDIA MIGUEL HIDALGO</t>
  </si>
  <si>
    <t>DIRECTOR DE GOBIERNO</t>
  </si>
  <si>
    <t>GRAN VISIR S.A. DE C.V.</t>
  </si>
  <si>
    <t>DIRECTOR GENERAL</t>
  </si>
  <si>
    <t>RECICLADORA ECOPLASEM S.A. DE C.V.</t>
  </si>
  <si>
    <t>LOGISTICA</t>
  </si>
  <si>
    <t>https://www.transparencia.cdmx.gob.mx/storage/app/uploads/public/64a/ef1/b9d/64aef1b9d0cb3271432812.xlsx</t>
  </si>
  <si>
    <t>https://www.transparencia.cdmx.gob.mx/storage/app/uploads/public/64a/ef1/da6/64aef1da64807274681362.xlsx</t>
  </si>
  <si>
    <t>https://www.transparencia.cdmx.gob.mx/storage/app/uploads/public/64a/ef2/1e5/64aef21e5e7ee427432233.xlsx</t>
  </si>
  <si>
    <t>COLEGIO DE ESTUDIOS CIENTIFICOS Y TECNOLOGICOS DEL ESTADO DE MÉXICO</t>
  </si>
  <si>
    <t>DOCENTE</t>
  </si>
  <si>
    <t>ADMINISTRACIÓN</t>
  </si>
  <si>
    <t>HEINEKN MEXICO</t>
  </si>
  <si>
    <t>EXPECIALISTA EN VENTAS</t>
  </si>
  <si>
    <t>SHERWIN WILLIAMS AUTOOTIVE FINISHES</t>
  </si>
  <si>
    <t>ESPECIALISTA EN I&amp;D</t>
  </si>
  <si>
    <t>ADMIBISTRACIÓN</t>
  </si>
  <si>
    <t>CORPORATIVO DE JURISTAS RJ Y JR</t>
  </si>
  <si>
    <t>ABOGADA POSTULANTE</t>
  </si>
  <si>
    <t>COORDINACION GENERAL DE ASESORES DEL SECRETARIO DE SEGURIDAD CIUDADANA DE LA CDMX</t>
  </si>
  <si>
    <t>ENLACE LEGISLATIVO</t>
  </si>
  <si>
    <t>SECRETARIA PARTICULAR</t>
  </si>
  <si>
    <t>INVEA</t>
  </si>
  <si>
    <t>SUBDIRECTOR EN MATERIA DE JUSTICIA ADMINISTRATIVA</t>
  </si>
  <si>
    <t>JUD EN MATERIA DE JUSTICIA ADMINISTRATIVA</t>
  </si>
  <si>
    <t>ASISTENTE DE NOTIFICACIONES</t>
  </si>
  <si>
    <t>https://www.transparencia.cdmx.gob.mx/storage/app/uploads/public/64b/97a/cc2/64b97acc25e40592597519.pdf</t>
  </si>
  <si>
    <t>https://www.transparencia.cdmx.gob.mx/storage/app/uploads/public/64a/ef1/fce/64aef1fce0aae091312916.xlsx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</si>
</sst>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0"/>
      <name val="Arial"/>
      <family val="2"/>
      <charset val="1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color rgb="FF000000"/>
      <name val="Century Gothic"/>
      <family val="2"/>
    </font>
    <font>
      <sz val="8"/>
      <name val="Century Gothic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color rgb="FF333333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8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5" fillId="3" borderId="0"/>
    <xf numFmtId="0" fontId="11" fillId="3" borderId="0"/>
    <xf numFmtId="0" fontId="5" fillId="3" borderId="0"/>
    <xf numFmtId="0" fontId="13" fillId="0" borderId="0" applyNumberFormat="0" applyFill="0" applyBorder="0" applyAlignment="0" applyProtection="0"/>
    <xf numFmtId="0" fontId="1" fillId="3" borderId="0"/>
    <xf numFmtId="0" fontId="1" fillId="3" borderId="0"/>
    <xf numFmtId="0" fontId="1" fillId="3" borderId="0"/>
  </cellStyleXfs>
  <cellXfs count="5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6" fillId="5" borderId="1" xfId="1" applyNumberFormat="1" applyFont="1" applyFill="1" applyBorder="1" applyAlignment="1">
      <alignment horizontal="center" vertical="center"/>
    </xf>
    <xf numFmtId="0" fontId="7" fillId="3" borderId="1" xfId="1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7" fillId="6" borderId="1" xfId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6" borderId="1" xfId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6" fillId="5" borderId="1" xfId="2" applyFont="1" applyFill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/>
    </xf>
    <xf numFmtId="0" fontId="6" fillId="3" borderId="1" xfId="2" applyFont="1" applyBorder="1" applyAlignment="1">
      <alignment horizontal="center" vertical="center" wrapText="1"/>
    </xf>
    <xf numFmtId="0" fontId="6" fillId="6" borderId="1" xfId="2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6" fillId="6" borderId="1" xfId="1" applyFont="1" applyFill="1" applyBorder="1" applyAlignment="1">
      <alignment horizontal="center" vertical="center"/>
    </xf>
    <xf numFmtId="0" fontId="6" fillId="3" borderId="1" xfId="1" applyFont="1" applyBorder="1" applyAlignment="1">
      <alignment horizontal="center" vertical="center" wrapText="1"/>
    </xf>
    <xf numFmtId="0" fontId="6" fillId="6" borderId="1" xfId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10" fillId="6" borderId="1" xfId="1" applyFont="1" applyFill="1" applyBorder="1" applyAlignment="1">
      <alignment horizontal="center" vertical="center"/>
    </xf>
    <xf numFmtId="0" fontId="7" fillId="5" borderId="1" xfId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/>
    </xf>
    <xf numFmtId="0" fontId="12" fillId="6" borderId="1" xfId="3" applyFont="1" applyFill="1" applyBorder="1" applyAlignment="1">
      <alignment horizontal="center" vertical="center" wrapText="1"/>
    </xf>
    <xf numFmtId="0" fontId="12" fillId="3" borderId="1" xfId="3" applyFont="1" applyBorder="1" applyAlignment="1">
      <alignment horizontal="center" vertical="center" wrapText="1"/>
    </xf>
    <xf numFmtId="0" fontId="14" fillId="0" borderId="1" xfId="4" applyFont="1" applyBorder="1" applyAlignment="1">
      <alignment horizontal="center" vertical="center" wrapText="1"/>
    </xf>
    <xf numFmtId="0" fontId="14" fillId="5" borderId="1" xfId="4" applyFont="1" applyFill="1" applyBorder="1" applyAlignment="1">
      <alignment horizontal="center" vertical="center" wrapText="1"/>
    </xf>
    <xf numFmtId="0" fontId="13" fillId="5" borderId="1" xfId="4" applyFill="1" applyBorder="1" applyAlignment="1">
      <alignment horizontal="center" vertical="center" wrapText="1"/>
    </xf>
    <xf numFmtId="0" fontId="13" fillId="3" borderId="1" xfId="4" applyFill="1" applyBorder="1" applyAlignment="1">
      <alignment horizontal="center" vertical="center" wrapText="1"/>
    </xf>
    <xf numFmtId="0" fontId="13" fillId="0" borderId="1" xfId="4" applyBorder="1" applyAlignment="1">
      <alignment horizontal="center" vertical="center" wrapText="1"/>
    </xf>
    <xf numFmtId="0" fontId="14" fillId="3" borderId="1" xfId="4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5" fillId="3" borderId="1" xfId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5" fillId="5" borderId="1" xfId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 wrapText="1"/>
    </xf>
    <xf numFmtId="0" fontId="15" fillId="7" borderId="1" xfId="1" applyFont="1" applyFill="1" applyBorder="1" applyAlignment="1">
      <alignment horizontal="center" vertical="center"/>
    </xf>
    <xf numFmtId="0" fontId="17" fillId="3" borderId="1" xfId="5" applyFont="1" applyBorder="1" applyAlignment="1">
      <alignment horizontal="center" vertical="center" wrapText="1"/>
    </xf>
    <xf numFmtId="0" fontId="15" fillId="8" borderId="1" xfId="1" applyFont="1" applyFill="1" applyBorder="1" applyAlignment="1">
      <alignment horizontal="center" vertical="center"/>
    </xf>
    <xf numFmtId="0" fontId="15" fillId="6" borderId="1" xfId="1" applyFont="1" applyFill="1" applyBorder="1" applyAlignment="1">
      <alignment horizontal="center" vertical="center"/>
    </xf>
    <xf numFmtId="0" fontId="16" fillId="6" borderId="1" xfId="2" applyFont="1" applyFill="1" applyBorder="1" applyAlignment="1">
      <alignment horizontal="center" vertical="center" wrapText="1"/>
    </xf>
    <xf numFmtId="0" fontId="16" fillId="3" borderId="1" xfId="2" applyFont="1" applyBorder="1" applyAlignment="1">
      <alignment horizontal="center" vertical="center" wrapText="1"/>
    </xf>
    <xf numFmtId="0" fontId="16" fillId="5" borderId="1" xfId="2" applyFont="1" applyFill="1" applyBorder="1" applyAlignment="1">
      <alignment horizontal="center" vertical="center" wrapText="1"/>
    </xf>
    <xf numFmtId="0" fontId="16" fillId="3" borderId="1" xfId="6" applyFont="1" applyBorder="1" applyAlignment="1">
      <alignment horizontal="center" vertical="center" wrapText="1"/>
    </xf>
    <xf numFmtId="0" fontId="16" fillId="6" borderId="1" xfId="7" applyFont="1" applyFill="1" applyBorder="1" applyAlignment="1">
      <alignment horizontal="center" vertical="center" wrapText="1"/>
    </xf>
    <xf numFmtId="0" fontId="13" fillId="5" borderId="0" xfId="4" applyFill="1" applyAlignment="1">
      <alignment vertical="center" wrapText="1"/>
    </xf>
    <xf numFmtId="0" fontId="13" fillId="0" borderId="0" xfId="4" applyAlignment="1">
      <alignment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8">
    <cellStyle name="Hipervínculo" xfId="4" builtinId="8"/>
    <cellStyle name="Normal" xfId="0" builtinId="0"/>
    <cellStyle name="Normal 15" xfId="2" xr:uid="{98B1093F-B905-43CA-9C4A-EA07A3E4B75E}"/>
    <cellStyle name="Normal 2" xfId="1" xr:uid="{B8C205A5-AB40-489A-9C20-7B47AD24A1CF}"/>
    <cellStyle name="Normal 3" xfId="5" xr:uid="{A2B3073D-41AA-4844-BD8D-707B29828157}"/>
    <cellStyle name="Normal 4" xfId="6" xr:uid="{6A34E438-3E0B-4F4A-B43A-DD36174F9D03}"/>
    <cellStyle name="Normal 5" xfId="7" xr:uid="{815496F4-9F96-42B3-A23D-F90BBB475202}"/>
    <cellStyle name="Porcentaje 2 2" xfId="3" xr:uid="{F999C060-8582-41B0-8702-D7F0AF640C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FRACCIONES%20SIPOT%202DO%20TRIMESTRE%20JUDACH%202023\Informaci&#243;n%20curricular\A121Fr17A_La-informacion-curr%20ABRIL-JUNIO%202023.xlsx" TargetMode="External"/><Relationship Id="rId1" Type="http://schemas.openxmlformats.org/officeDocument/2006/relationships/externalLinkPath" Target="file:///E:\FRACCIONES%20SIPOT%202DO%20TRIMESTRE%20JUDACH%202023\Informaci&#243;n%20curricular\A121Fr17A_La-informacion-curr%20ABRIL-JUNI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472796"/>
    </sheetNames>
    <sheetDataSet>
      <sheetData sheetId="0" refreshError="1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44/6dc/d01/6446dcd01641b585895999.xlsx" TargetMode="External"/><Relationship Id="rId18" Type="http://schemas.openxmlformats.org/officeDocument/2006/relationships/hyperlink" Target="https://www.transparencia.cdmx.gob.mx/storage/app/uploads/public/626/334/887/626334887727f118553213.xlsx" TargetMode="External"/><Relationship Id="rId26" Type="http://schemas.openxmlformats.org/officeDocument/2006/relationships/hyperlink" Target="https://www.transparencia.cdmx.gob.mx/storage/app/uploads/public/626/335/b6a/626335b6a6139778965960.xlsx" TargetMode="External"/><Relationship Id="rId39" Type="http://schemas.openxmlformats.org/officeDocument/2006/relationships/hyperlink" Target="https://www.transparencia.cdmx.gob.mx/storage/app/uploads/public/626/33d/167/62633d1678fa8688387163.xlsx" TargetMode="External"/><Relationship Id="rId21" Type="http://schemas.openxmlformats.org/officeDocument/2006/relationships/hyperlink" Target="https://www.transparencia.cdmx.gob.mx/storage/app/uploads/public/626/335/254/62633525449d2996825994.xlsx" TargetMode="External"/><Relationship Id="rId34" Type="http://schemas.openxmlformats.org/officeDocument/2006/relationships/hyperlink" Target="https://www.transparencia.cdmx.gob.mx/storage/app/uploads/public/626/33c/8d1/62633c8d10721024013555.xlsx" TargetMode="External"/><Relationship Id="rId42" Type="http://schemas.openxmlformats.org/officeDocument/2006/relationships/hyperlink" Target="https://www.transparencia.cdmx.gob.mx/storage/app/uploads/public/626/33d/6d4/62633d6d4e784558665428.xlsx" TargetMode="External"/><Relationship Id="rId47" Type="http://schemas.openxmlformats.org/officeDocument/2006/relationships/hyperlink" Target="https://www.transparencia.cdmx.gob.mx/storage/app/uploads/public/626/33e/0b5/62633e0b51214457215267.xlsx" TargetMode="External"/><Relationship Id="rId50" Type="http://schemas.openxmlformats.org/officeDocument/2006/relationships/hyperlink" Target="https://www.transparencia.cdmx.gob.mx/storage/app/uploads/public/626/345/b0b/626345b0b5fe9897131073.xlsx" TargetMode="External"/><Relationship Id="rId55" Type="http://schemas.openxmlformats.org/officeDocument/2006/relationships/hyperlink" Target="https://www.transparencia.cdmx.gob.mx/storage/app/uploads/public/626/346/888/626346888f47c315885743.xlsx" TargetMode="External"/><Relationship Id="rId63" Type="http://schemas.openxmlformats.org/officeDocument/2006/relationships/hyperlink" Target="https://www.transparencia.cdmx.gob.mx/storage/app/uploads/public/64a/ef1/b9d/64aef1b9d0cb3271432812.xlsx" TargetMode="External"/><Relationship Id="rId68" Type="http://schemas.openxmlformats.org/officeDocument/2006/relationships/printerSettings" Target="../printerSettings/printerSettings1.bin"/><Relationship Id="rId7" Type="http://schemas.openxmlformats.org/officeDocument/2006/relationships/hyperlink" Target="https://www.transparencia.cdmx.gob.mx/storage/app/uploads/public/644/6f1/7ab/6446f17abbf57639993847.xlsx" TargetMode="External"/><Relationship Id="rId2" Type="http://schemas.openxmlformats.org/officeDocument/2006/relationships/hyperlink" Target="https://www.transparencia.cdmx.gob.mx/storage/app/uploads/public/644/6dd/af7/6446ddaf70d64612446493.xlsx" TargetMode="External"/><Relationship Id="rId16" Type="http://schemas.openxmlformats.org/officeDocument/2006/relationships/hyperlink" Target="https://www.transparencia.cdmx.gob.mx/storage/app/uploads/public/644/6dc/5a9/6446dc5a902ad734381562.xlsx" TargetMode="External"/><Relationship Id="rId29" Type="http://schemas.openxmlformats.org/officeDocument/2006/relationships/hyperlink" Target="https://www.transparencia.cdmx.gob.mx/storage/app/uploads/public/626/33b/c39/62633bc39d3b9117556030.xlsx" TargetMode="External"/><Relationship Id="rId1" Type="http://schemas.openxmlformats.org/officeDocument/2006/relationships/hyperlink" Target="https://www.transparencia.cdmx.gob.mx/storage/app/uploads/public/644/6f3/56a/6446f356ac7c3715966407.xlsx" TargetMode="External"/><Relationship Id="rId6" Type="http://schemas.openxmlformats.org/officeDocument/2006/relationships/hyperlink" Target="https://www.transparencia.cdmx.gob.mx/storage/app/uploads/public/644/6f1/617/6446f1617000f255969239.xlsx" TargetMode="External"/><Relationship Id="rId11" Type="http://schemas.openxmlformats.org/officeDocument/2006/relationships/hyperlink" Target="https://www.transparencia.cdmx.gob.mx/storage/app/uploads/public/644/6f2/e50/6446f2e5084c1829969868.xlsx" TargetMode="External"/><Relationship Id="rId24" Type="http://schemas.openxmlformats.org/officeDocument/2006/relationships/hyperlink" Target="https://www.transparencia.cdmx.gob.mx/storage/app/uploads/public/626/335/7bf/6263357bf2339751172470.xlsx" TargetMode="External"/><Relationship Id="rId32" Type="http://schemas.openxmlformats.org/officeDocument/2006/relationships/hyperlink" Target="https://www.transparencia.cdmx.gob.mx/storage/app/uploads/public/626/33c/460/62633c460cfb1395592660.xlsx" TargetMode="External"/><Relationship Id="rId37" Type="http://schemas.openxmlformats.org/officeDocument/2006/relationships/hyperlink" Target="https://www.transparencia.cdmx.gob.mx/storage/app/uploads/public/626/33c/e26/62633ce26cc5d156837810.xlsx" TargetMode="External"/><Relationship Id="rId40" Type="http://schemas.openxmlformats.org/officeDocument/2006/relationships/hyperlink" Target="https://www.transparencia.cdmx.gob.mx/storage/app/uploads/public/626/33d/373/62633d37363d3389503653.xlsx" TargetMode="External"/><Relationship Id="rId45" Type="http://schemas.openxmlformats.org/officeDocument/2006/relationships/hyperlink" Target="https://www.transparencia.cdmx.gob.mx/storage/app/uploads/public/626/33d/d27/62633dd275695951488272.xlsx" TargetMode="External"/><Relationship Id="rId53" Type="http://schemas.openxmlformats.org/officeDocument/2006/relationships/hyperlink" Target="https://www.transparencia.cdmx.gob.mx/storage/app/uploads/public/626/346/1e8/6263461e8131d181614982.xlsx" TargetMode="External"/><Relationship Id="rId58" Type="http://schemas.openxmlformats.org/officeDocument/2006/relationships/hyperlink" Target="https://www.transparencia.cdmx.gob.mx/storage/app/uploads/public/644/6db/96b/6446db96b2d2f149553694.pdf" TargetMode="External"/><Relationship Id="rId66" Type="http://schemas.openxmlformats.org/officeDocument/2006/relationships/hyperlink" Target="https://www.transparencia.cdmx.gob.mx/storage/app/uploads/public/626/334/d33/626334d33a2a2855070114.xlsx" TargetMode="External"/><Relationship Id="rId5" Type="http://schemas.openxmlformats.org/officeDocument/2006/relationships/hyperlink" Target="https://www.transparencia.cdmx.gob.mx/storage/app/uploads/public/644/6dd/985/6446dd98515c8737636999.xlsx" TargetMode="External"/><Relationship Id="rId15" Type="http://schemas.openxmlformats.org/officeDocument/2006/relationships/hyperlink" Target="https://www.transparencia.cdmx.gob.mx/storage/app/uploads/public/644/6f2/ffb/6446f2ffb3489182297381.xlsx" TargetMode="External"/><Relationship Id="rId23" Type="http://schemas.openxmlformats.org/officeDocument/2006/relationships/hyperlink" Target="https://www.transparencia.cdmx.gob.mx/storage/app/uploads/public/626/335/5dd/6263355dddd23982830362.xlsx" TargetMode="External"/><Relationship Id="rId28" Type="http://schemas.openxmlformats.org/officeDocument/2006/relationships/hyperlink" Target="https://www.transparencia.cdmx.gob.mx/storage/app/uploads/public/626/33b/894/62633b89459f0985854228.xlsx" TargetMode="External"/><Relationship Id="rId36" Type="http://schemas.openxmlformats.org/officeDocument/2006/relationships/hyperlink" Target="https://www.transparencia.cdmx.gob.mx/storage/app/uploads/public/626/33c/c5a/62633cc5acea9934569262.xlsx" TargetMode="External"/><Relationship Id="rId49" Type="http://schemas.openxmlformats.org/officeDocument/2006/relationships/hyperlink" Target="https://www.transparencia.cdmx.gob.mx/storage/app/uploads/public/626/33e/648/62633e64878d3788595791.xlsx" TargetMode="External"/><Relationship Id="rId57" Type="http://schemas.openxmlformats.org/officeDocument/2006/relationships/hyperlink" Target="https://www.transparencia.cdmx.gob.mx/storage/app/uploads/public/626/346/cd5/626346cd5cddc658260939.xlsx" TargetMode="External"/><Relationship Id="rId61" Type="http://schemas.openxmlformats.org/officeDocument/2006/relationships/hyperlink" Target="https://www.transparencia.cdmx.gob.mx/storage/app/uploads/public/64a/ef1/fce/64aef1fce0aae091312916.xlsx" TargetMode="External"/><Relationship Id="rId10" Type="http://schemas.openxmlformats.org/officeDocument/2006/relationships/hyperlink" Target="https://www.transparencia.cdmx.gob.mx/storage/app/uploads/public/644/6f3/378/6446f33785495669388520.xlsx" TargetMode="External"/><Relationship Id="rId19" Type="http://schemas.openxmlformats.org/officeDocument/2006/relationships/hyperlink" Target="https://www.transparencia.cdmx.gob.mx/storage/app/uploads/public/626/334/ee7/626334ee70204154794092.xlsx" TargetMode="External"/><Relationship Id="rId31" Type="http://schemas.openxmlformats.org/officeDocument/2006/relationships/hyperlink" Target="https://www.transparencia.cdmx.gob.mx/storage/app/uploads/public/626/33c/245/62633c2456344497643064.xlsx" TargetMode="External"/><Relationship Id="rId44" Type="http://schemas.openxmlformats.org/officeDocument/2006/relationships/hyperlink" Target="https://www.transparencia.cdmx.gob.mx/storage/app/uploads/public/626/33d/a3e/62633da3e4235407439399.xlsx" TargetMode="External"/><Relationship Id="rId52" Type="http://schemas.openxmlformats.org/officeDocument/2006/relationships/hyperlink" Target="https://www.transparencia.cdmx.gob.mx/storage/app/uploads/public/626/345/fb2/626345fb2ea6a765107567.xlsx" TargetMode="External"/><Relationship Id="rId60" Type="http://schemas.openxmlformats.org/officeDocument/2006/relationships/hyperlink" Target="https://www.transparencia.cdmx.gob.mx/storage/app/uploads/public/644/6db/96b/6446db96b2d2f149553694.pdf" TargetMode="External"/><Relationship Id="rId65" Type="http://schemas.openxmlformats.org/officeDocument/2006/relationships/hyperlink" Target="https://www.transparencia.cdmx.gob.mx/storage/app/uploads/public/64a/ef2/1e5/64aef21e5e7ee427432233.xlsx" TargetMode="External"/><Relationship Id="rId4" Type="http://schemas.openxmlformats.org/officeDocument/2006/relationships/hyperlink" Target="https://www.transparencia.cdmx.gob.mx/storage/app/uploads/public/644/6f2/acc/6446f2acc9f2f370330909.xlsx" TargetMode="External"/><Relationship Id="rId9" Type="http://schemas.openxmlformats.org/officeDocument/2006/relationships/hyperlink" Target="https://www.transparencia.cdmx.gob.mx/storage/app/uploads/public/644/6f1/ce5/6446f1ce5ff6f613714781.xlsx" TargetMode="External"/><Relationship Id="rId14" Type="http://schemas.openxmlformats.org/officeDocument/2006/relationships/hyperlink" Target="https://www.transparencia.cdmx.gob.mx/storage/app/uploads/public/644/6f2/08a/6446f208a5e35023317038.xlsx" TargetMode="External"/><Relationship Id="rId22" Type="http://schemas.openxmlformats.org/officeDocument/2006/relationships/hyperlink" Target="https://www.transparencia.cdmx.gob.mx/storage/app/uploads/public/626/335/435/6263354356e7a333680742.xlsx" TargetMode="External"/><Relationship Id="rId27" Type="http://schemas.openxmlformats.org/officeDocument/2006/relationships/hyperlink" Target="https://www.transparencia.cdmx.gob.mx/storage/app/uploads/public/626/335/d26/626335d266486329604222.xlsx" TargetMode="External"/><Relationship Id="rId30" Type="http://schemas.openxmlformats.org/officeDocument/2006/relationships/hyperlink" Target="https://www.transparencia.cdmx.gob.mx/storage/app/uploads/public/626/33c/012/62633c012200a745848899.xlsx" TargetMode="External"/><Relationship Id="rId35" Type="http://schemas.openxmlformats.org/officeDocument/2006/relationships/hyperlink" Target="https://www.transparencia.cdmx.gob.mx/storage/app/uploads/public/626/33c/a73/62633ca73d116651565518.xlsx" TargetMode="External"/><Relationship Id="rId43" Type="http://schemas.openxmlformats.org/officeDocument/2006/relationships/hyperlink" Target="https://www.transparencia.cdmx.gob.mx/storage/app/uploads/public/626/33d/870/62633d870ab48977653741.xlsx" TargetMode="External"/><Relationship Id="rId48" Type="http://schemas.openxmlformats.org/officeDocument/2006/relationships/hyperlink" Target="https://www.transparencia.cdmx.gob.mx/storage/app/uploads/public/626/33e/25a/62633e25ab0b4278851360.xlsx" TargetMode="External"/><Relationship Id="rId56" Type="http://schemas.openxmlformats.org/officeDocument/2006/relationships/hyperlink" Target="https://www.transparencia.cdmx.gob.mx/storage/app/uploads/public/626/346/ac0/626346ac05cee226209395.xlsx" TargetMode="External"/><Relationship Id="rId64" Type="http://schemas.openxmlformats.org/officeDocument/2006/relationships/hyperlink" Target="https://www.transparencia.cdmx.gob.mx/storage/app/uploads/public/64a/ef1/da6/64aef1da64807274681362.xlsx" TargetMode="External"/><Relationship Id="rId8" Type="http://schemas.openxmlformats.org/officeDocument/2006/relationships/hyperlink" Target="https://www.transparencia.cdmx.gob.mx/storage/app/uploads/public/644/6dc/720/6446dc720a437109447235.xlsx" TargetMode="External"/><Relationship Id="rId51" Type="http://schemas.openxmlformats.org/officeDocument/2006/relationships/hyperlink" Target="https://www.transparencia.cdmx.gob.mx/storage/app/uploads/public/626/345/d32/626345d32d14a226474814.xlsx" TargetMode="External"/><Relationship Id="rId3" Type="http://schemas.openxmlformats.org/officeDocument/2006/relationships/hyperlink" Target="https://www.transparencia.cdmx.gob.mx/storage/app/uploads/public/644/6f3/190/6446f3190124e011753286.xlsx" TargetMode="External"/><Relationship Id="rId12" Type="http://schemas.openxmlformats.org/officeDocument/2006/relationships/hyperlink" Target="https://www.transparencia.cdmx.gob.mx/storage/app/uploads/public/644/6dc/e8d/6446dce8d8f9f468616360.xlsx" TargetMode="External"/><Relationship Id="rId17" Type="http://schemas.openxmlformats.org/officeDocument/2006/relationships/hyperlink" Target="https://www.transparencia.cdmx.gob.mx/storage/app/uploads/public/626/334/707/626334707f7d8577713124.xlsx" TargetMode="External"/><Relationship Id="rId25" Type="http://schemas.openxmlformats.org/officeDocument/2006/relationships/hyperlink" Target="https://www.transparencia.cdmx.gob.mx/storage/app/uploads/public/626/335/982/62633598250a5789931953.xlsx" TargetMode="External"/><Relationship Id="rId33" Type="http://schemas.openxmlformats.org/officeDocument/2006/relationships/hyperlink" Target="https://www.transparencia.cdmx.gob.mx/storage/app/uploads/public/626/33c/68e/62633c68eceab571530108.xlsx" TargetMode="External"/><Relationship Id="rId38" Type="http://schemas.openxmlformats.org/officeDocument/2006/relationships/hyperlink" Target="https://www.transparencia.cdmx.gob.mx/storage/app/uploads/public/626/33c/fc8/62633cfc8be5f468904800.xlsx" TargetMode="External"/><Relationship Id="rId46" Type="http://schemas.openxmlformats.org/officeDocument/2006/relationships/hyperlink" Target="https://www.transparencia.cdmx.gob.mx/storage/app/uploads/public/626/33d/f07/62633df073431080111986.xlsx" TargetMode="External"/><Relationship Id="rId59" Type="http://schemas.openxmlformats.org/officeDocument/2006/relationships/hyperlink" Target="https://www.transparencia.cdmx.gob.mx/storage/app/uploads/public/644/6db/96b/6446db96b2d2f149553694.pdf" TargetMode="External"/><Relationship Id="rId67" Type="http://schemas.openxmlformats.org/officeDocument/2006/relationships/hyperlink" Target="https://www.transparencia.cdmx.gob.mx/storage/app/uploads/public/644/6db/96b/6446db96b2d2f149553694.pdf" TargetMode="External"/><Relationship Id="rId20" Type="http://schemas.openxmlformats.org/officeDocument/2006/relationships/hyperlink" Target="https://www.transparencia.cdmx.gob.mx/storage/app/uploads/public/626/335/089/626335089b3ae914943981.xlsx" TargetMode="External"/><Relationship Id="rId41" Type="http://schemas.openxmlformats.org/officeDocument/2006/relationships/hyperlink" Target="https://www.transparencia.cdmx.gob.mx/storage/app/uploads/public/626/33d/517/62633d51727fa823020466.xlsx" TargetMode="External"/><Relationship Id="rId54" Type="http://schemas.openxmlformats.org/officeDocument/2006/relationships/hyperlink" Target="https://www.transparencia.cdmx.gob.mx/storage/app/uploads/public/626/346/49a/62634649a9ca5057634996.xlsx" TargetMode="External"/><Relationship Id="rId62" Type="http://schemas.openxmlformats.org/officeDocument/2006/relationships/hyperlink" Target="https://www.transparencia.cdmx.gob.mx/storage/app/uploads/public/644/6db/96b/6446db96b2d2f14955369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9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customWidth="1"/>
    <col min="5" max="5" width="21.28515625" bestFit="1" customWidth="1"/>
    <col min="6" max="6" width="24.28515625" customWidth="1"/>
    <col min="7" max="7" width="13.5703125" bestFit="1" customWidth="1"/>
    <col min="8" max="8" width="15.42578125" bestFit="1" customWidth="1"/>
    <col min="9" max="9" width="34.140625" customWidth="1"/>
    <col min="10" max="10" width="17.42578125" bestFit="1" customWidth="1"/>
    <col min="11" max="11" width="39.28515625" customWidth="1"/>
    <col min="12" max="12" width="25" bestFit="1" customWidth="1"/>
    <col min="13" max="13" width="29.5703125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1" t="s">
        <v>1</v>
      </c>
      <c r="B2" s="52"/>
      <c r="C2" s="52"/>
      <c r="D2" s="51" t="s">
        <v>2</v>
      </c>
      <c r="E2" s="52"/>
      <c r="F2" s="52"/>
      <c r="G2" s="51" t="s">
        <v>3</v>
      </c>
      <c r="H2" s="52"/>
      <c r="I2" s="52"/>
    </row>
    <row r="3" spans="1:21" x14ac:dyDescent="0.25">
      <c r="A3" s="53" t="s">
        <v>4</v>
      </c>
      <c r="B3" s="52"/>
      <c r="C3" s="52"/>
      <c r="D3" s="53" t="s">
        <v>5</v>
      </c>
      <c r="E3" s="52"/>
      <c r="F3" s="52"/>
      <c r="G3" s="53" t="s">
        <v>6</v>
      </c>
      <c r="H3" s="52"/>
      <c r="I3" s="52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1" t="s">
        <v>36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38.25" x14ac:dyDescent="0.25">
      <c r="A8" s="3">
        <v>2023</v>
      </c>
      <c r="B8" s="4">
        <v>45017</v>
      </c>
      <c r="C8" s="4">
        <v>45107</v>
      </c>
      <c r="D8" s="5" t="s">
        <v>338</v>
      </c>
      <c r="E8" s="5" t="s">
        <v>83</v>
      </c>
      <c r="F8" s="6" t="s">
        <v>84</v>
      </c>
      <c r="G8" s="6" t="s">
        <v>85</v>
      </c>
      <c r="H8" s="6" t="s">
        <v>86</v>
      </c>
      <c r="I8" s="14" t="s">
        <v>58</v>
      </c>
      <c r="J8" s="15" t="s">
        <v>236</v>
      </c>
      <c r="K8" s="3" t="s">
        <v>66</v>
      </c>
      <c r="L8" s="16" t="s">
        <v>237</v>
      </c>
      <c r="M8" s="3">
        <v>1</v>
      </c>
      <c r="N8" s="29" t="s">
        <v>256</v>
      </c>
      <c r="O8" s="29" t="s">
        <v>294</v>
      </c>
      <c r="P8" s="14" t="s">
        <v>71</v>
      </c>
      <c r="Q8" s="32" t="s">
        <v>336</v>
      </c>
      <c r="R8" s="5" t="s">
        <v>337</v>
      </c>
      <c r="S8" s="35">
        <v>45107</v>
      </c>
      <c r="T8" s="35">
        <v>45107</v>
      </c>
      <c r="U8" s="14"/>
    </row>
    <row r="9" spans="1:21" ht="38.25" x14ac:dyDescent="0.25">
      <c r="A9" s="3">
        <v>2023</v>
      </c>
      <c r="B9" s="4">
        <v>45017</v>
      </c>
      <c r="C9" s="4">
        <v>45107</v>
      </c>
      <c r="D9" s="5" t="s">
        <v>339</v>
      </c>
      <c r="E9" s="5" t="s">
        <v>87</v>
      </c>
      <c r="F9" s="7" t="s">
        <v>88</v>
      </c>
      <c r="G9" s="7" t="s">
        <v>89</v>
      </c>
      <c r="H9" s="7" t="s">
        <v>90</v>
      </c>
      <c r="I9" s="14" t="s">
        <v>59</v>
      </c>
      <c r="J9" s="17" t="s">
        <v>236</v>
      </c>
      <c r="K9" s="3" t="s">
        <v>65</v>
      </c>
      <c r="L9" s="16" t="s">
        <v>238</v>
      </c>
      <c r="M9" s="3">
        <v>2</v>
      </c>
      <c r="N9" s="30" t="s">
        <v>257</v>
      </c>
      <c r="O9" s="29" t="s">
        <v>295</v>
      </c>
      <c r="P9" s="14" t="s">
        <v>71</v>
      </c>
      <c r="Q9" s="32" t="s">
        <v>336</v>
      </c>
      <c r="R9" s="5" t="s">
        <v>337</v>
      </c>
      <c r="S9" s="35">
        <v>45107</v>
      </c>
      <c r="T9" s="35">
        <v>45107</v>
      </c>
      <c r="U9" s="14"/>
    </row>
    <row r="10" spans="1:21" ht="38.25" x14ac:dyDescent="0.25">
      <c r="A10" s="3">
        <v>2023</v>
      </c>
      <c r="B10" s="4">
        <v>45017</v>
      </c>
      <c r="C10" s="4">
        <v>45107</v>
      </c>
      <c r="D10" s="8" t="s">
        <v>340</v>
      </c>
      <c r="E10" s="8" t="s">
        <v>91</v>
      </c>
      <c r="F10" s="9" t="s">
        <v>92</v>
      </c>
      <c r="G10" s="9" t="s">
        <v>93</v>
      </c>
      <c r="H10" s="9" t="s">
        <v>94</v>
      </c>
      <c r="I10" s="14" t="s">
        <v>58</v>
      </c>
      <c r="J10" s="18" t="s">
        <v>236</v>
      </c>
      <c r="K10" s="19" t="s">
        <v>65</v>
      </c>
      <c r="L10" s="20" t="s">
        <v>237</v>
      </c>
      <c r="M10" s="19">
        <v>3</v>
      </c>
      <c r="N10" s="31" t="s">
        <v>258</v>
      </c>
      <c r="O10" s="30" t="s">
        <v>296</v>
      </c>
      <c r="P10" s="14" t="s">
        <v>71</v>
      </c>
      <c r="Q10" s="32" t="s">
        <v>336</v>
      </c>
      <c r="R10" s="5" t="s">
        <v>337</v>
      </c>
      <c r="S10" s="35">
        <v>45107</v>
      </c>
      <c r="T10" s="35">
        <v>45107</v>
      </c>
      <c r="U10" s="14"/>
    </row>
    <row r="11" spans="1:21" ht="38.25" x14ac:dyDescent="0.25">
      <c r="A11" s="3">
        <v>2023</v>
      </c>
      <c r="B11" s="4">
        <v>45017</v>
      </c>
      <c r="C11" s="4">
        <v>45107</v>
      </c>
      <c r="D11" s="5" t="s">
        <v>341</v>
      </c>
      <c r="E11" s="5" t="s">
        <v>95</v>
      </c>
      <c r="F11" s="10" t="s">
        <v>96</v>
      </c>
      <c r="G11" s="10" t="s">
        <v>97</v>
      </c>
      <c r="H11" s="10" t="s">
        <v>98</v>
      </c>
      <c r="I11" s="14" t="s">
        <v>59</v>
      </c>
      <c r="J11" s="17" t="s">
        <v>236</v>
      </c>
      <c r="K11" s="3" t="s">
        <v>65</v>
      </c>
      <c r="L11" s="16" t="s">
        <v>238</v>
      </c>
      <c r="M11" s="3">
        <v>4</v>
      </c>
      <c r="N11" s="32" t="s">
        <v>259</v>
      </c>
      <c r="O11" s="29" t="s">
        <v>297</v>
      </c>
      <c r="P11" s="14" t="s">
        <v>71</v>
      </c>
      <c r="Q11" s="34" t="s">
        <v>336</v>
      </c>
      <c r="R11" s="5" t="s">
        <v>337</v>
      </c>
      <c r="S11" s="35">
        <v>45107</v>
      </c>
      <c r="T11" s="35">
        <v>45107</v>
      </c>
      <c r="U11" s="14"/>
    </row>
    <row r="12" spans="1:21" ht="51" x14ac:dyDescent="0.25">
      <c r="A12" s="3">
        <v>2023</v>
      </c>
      <c r="B12" s="4">
        <v>45017</v>
      </c>
      <c r="C12" s="4">
        <v>45107</v>
      </c>
      <c r="D12" s="5" t="s">
        <v>99</v>
      </c>
      <c r="E12" s="5" t="s">
        <v>99</v>
      </c>
      <c r="F12" s="11" t="s">
        <v>100</v>
      </c>
      <c r="G12" s="11" t="s">
        <v>101</v>
      </c>
      <c r="H12" s="11" t="s">
        <v>102</v>
      </c>
      <c r="I12" s="14" t="s">
        <v>58</v>
      </c>
      <c r="J12" s="17" t="s">
        <v>236</v>
      </c>
      <c r="K12" s="3" t="s">
        <v>65</v>
      </c>
      <c r="L12" s="16" t="s">
        <v>239</v>
      </c>
      <c r="M12" s="3">
        <v>5</v>
      </c>
      <c r="N12" s="31" t="s">
        <v>260</v>
      </c>
      <c r="O12" s="29" t="s">
        <v>298</v>
      </c>
      <c r="P12" s="14" t="s">
        <v>71</v>
      </c>
      <c r="Q12" s="34" t="s">
        <v>336</v>
      </c>
      <c r="R12" s="5" t="s">
        <v>337</v>
      </c>
      <c r="S12" s="35">
        <v>45107</v>
      </c>
      <c r="T12" s="35">
        <v>45107</v>
      </c>
      <c r="U12" s="14"/>
    </row>
    <row r="13" spans="1:21" ht="51" x14ac:dyDescent="0.25">
      <c r="A13" s="3">
        <v>2023</v>
      </c>
      <c r="B13" s="4">
        <v>45017</v>
      </c>
      <c r="C13" s="4">
        <v>45107</v>
      </c>
      <c r="D13" s="5" t="s">
        <v>103</v>
      </c>
      <c r="E13" s="5" t="s">
        <v>103</v>
      </c>
      <c r="F13" s="7" t="s">
        <v>104</v>
      </c>
      <c r="G13" s="7" t="s">
        <v>90</v>
      </c>
      <c r="H13" s="7" t="s">
        <v>105</v>
      </c>
      <c r="I13" s="14" t="s">
        <v>58</v>
      </c>
      <c r="J13" s="17" t="s">
        <v>236</v>
      </c>
      <c r="K13" s="3" t="s">
        <v>65</v>
      </c>
      <c r="L13" s="16" t="s">
        <v>240</v>
      </c>
      <c r="M13" s="3">
        <v>6</v>
      </c>
      <c r="N13" s="29" t="s">
        <v>261</v>
      </c>
      <c r="O13" s="29" t="s">
        <v>299</v>
      </c>
      <c r="P13" s="14" t="s">
        <v>71</v>
      </c>
      <c r="Q13" s="34" t="s">
        <v>336</v>
      </c>
      <c r="R13" s="5" t="s">
        <v>337</v>
      </c>
      <c r="S13" s="35">
        <v>45107</v>
      </c>
      <c r="T13" s="35">
        <v>45107</v>
      </c>
      <c r="U13" s="14"/>
    </row>
    <row r="14" spans="1:21" ht="51" x14ac:dyDescent="0.25">
      <c r="A14" s="3">
        <v>2023</v>
      </c>
      <c r="B14" s="4">
        <v>45017</v>
      </c>
      <c r="C14" s="4">
        <v>45107</v>
      </c>
      <c r="D14" s="5" t="s">
        <v>106</v>
      </c>
      <c r="E14" s="5" t="s">
        <v>106</v>
      </c>
      <c r="F14" s="7" t="s">
        <v>107</v>
      </c>
      <c r="G14" s="7" t="s">
        <v>85</v>
      </c>
      <c r="H14" s="7" t="s">
        <v>108</v>
      </c>
      <c r="I14" s="14" t="s">
        <v>58</v>
      </c>
      <c r="J14" s="17" t="s">
        <v>236</v>
      </c>
      <c r="K14" s="3" t="s">
        <v>65</v>
      </c>
      <c r="L14" s="21" t="s">
        <v>241</v>
      </c>
      <c r="M14" s="3">
        <v>7</v>
      </c>
      <c r="N14" s="29" t="s">
        <v>262</v>
      </c>
      <c r="O14" s="29" t="s">
        <v>300</v>
      </c>
      <c r="P14" s="14" t="s">
        <v>71</v>
      </c>
      <c r="Q14" s="34" t="s">
        <v>336</v>
      </c>
      <c r="R14" s="5" t="s">
        <v>337</v>
      </c>
      <c r="S14" s="35">
        <v>45107</v>
      </c>
      <c r="T14" s="35">
        <v>45107</v>
      </c>
      <c r="U14" s="14"/>
    </row>
    <row r="15" spans="1:21" ht="38.25" x14ac:dyDescent="0.25">
      <c r="A15" s="3">
        <v>2023</v>
      </c>
      <c r="B15" s="4">
        <v>45017</v>
      </c>
      <c r="C15" s="4">
        <v>45107</v>
      </c>
      <c r="D15" s="5" t="s">
        <v>109</v>
      </c>
      <c r="E15" s="5" t="s">
        <v>109</v>
      </c>
      <c r="F15" s="7" t="s">
        <v>110</v>
      </c>
      <c r="G15" s="7" t="s">
        <v>111</v>
      </c>
      <c r="H15" s="7" t="s">
        <v>98</v>
      </c>
      <c r="I15" s="14" t="s">
        <v>59</v>
      </c>
      <c r="J15" s="17" t="s">
        <v>236</v>
      </c>
      <c r="K15" s="3" t="s">
        <v>65</v>
      </c>
      <c r="L15" s="16" t="s">
        <v>242</v>
      </c>
      <c r="M15" s="3">
        <v>8</v>
      </c>
      <c r="N15" s="32" t="s">
        <v>263</v>
      </c>
      <c r="O15" s="29" t="s">
        <v>301</v>
      </c>
      <c r="P15" s="14" t="s">
        <v>71</v>
      </c>
      <c r="Q15" s="31" t="s">
        <v>336</v>
      </c>
      <c r="R15" s="5" t="s">
        <v>337</v>
      </c>
      <c r="S15" s="35">
        <v>45107</v>
      </c>
      <c r="T15" s="35">
        <v>45107</v>
      </c>
      <c r="U15" s="14"/>
    </row>
    <row r="16" spans="1:21" ht="38.25" x14ac:dyDescent="0.25">
      <c r="A16" s="3">
        <v>2023</v>
      </c>
      <c r="B16" s="4">
        <v>45017</v>
      </c>
      <c r="C16" s="4">
        <v>45107</v>
      </c>
      <c r="D16" s="5" t="s">
        <v>112</v>
      </c>
      <c r="E16" s="5" t="s">
        <v>112</v>
      </c>
      <c r="F16" s="7" t="s">
        <v>226</v>
      </c>
      <c r="G16" s="7" t="s">
        <v>226</v>
      </c>
      <c r="H16" s="7" t="s">
        <v>226</v>
      </c>
      <c r="I16" s="14"/>
      <c r="J16" s="17" t="s">
        <v>236</v>
      </c>
      <c r="K16" s="3"/>
      <c r="L16" s="16" t="s">
        <v>226</v>
      </c>
      <c r="M16" s="3">
        <v>9</v>
      </c>
      <c r="N16" s="31" t="s">
        <v>529</v>
      </c>
      <c r="O16" s="30" t="s">
        <v>302</v>
      </c>
      <c r="P16" s="14" t="s">
        <v>71</v>
      </c>
      <c r="Q16" s="30" t="s">
        <v>529</v>
      </c>
      <c r="R16" s="5" t="s">
        <v>337</v>
      </c>
      <c r="S16" s="35">
        <v>45107</v>
      </c>
      <c r="T16" s="35">
        <v>45107</v>
      </c>
      <c r="U16" s="14"/>
    </row>
    <row r="17" spans="1:21" ht="38.25" x14ac:dyDescent="0.25">
      <c r="A17" s="3">
        <v>2023</v>
      </c>
      <c r="B17" s="4">
        <v>45017</v>
      </c>
      <c r="C17" s="4">
        <v>45107</v>
      </c>
      <c r="D17" s="5" t="s">
        <v>113</v>
      </c>
      <c r="E17" s="5" t="s">
        <v>113</v>
      </c>
      <c r="F17" s="7" t="s">
        <v>114</v>
      </c>
      <c r="G17" s="7" t="s">
        <v>115</v>
      </c>
      <c r="H17" s="7" t="s">
        <v>116</v>
      </c>
      <c r="I17" s="14" t="s">
        <v>58</v>
      </c>
      <c r="J17" s="17" t="s">
        <v>236</v>
      </c>
      <c r="K17" s="3" t="s">
        <v>65</v>
      </c>
      <c r="L17" s="16" t="s">
        <v>240</v>
      </c>
      <c r="M17" s="3">
        <v>10</v>
      </c>
      <c r="N17" s="32" t="s">
        <v>264</v>
      </c>
      <c r="O17" s="29" t="s">
        <v>303</v>
      </c>
      <c r="P17" s="14" t="s">
        <v>71</v>
      </c>
      <c r="Q17" s="34" t="s">
        <v>336</v>
      </c>
      <c r="R17" s="5" t="s">
        <v>337</v>
      </c>
      <c r="S17" s="35">
        <v>45107</v>
      </c>
      <c r="T17" s="35">
        <v>45107</v>
      </c>
      <c r="U17" s="14"/>
    </row>
    <row r="18" spans="1:21" ht="38.25" x14ac:dyDescent="0.25">
      <c r="A18" s="3">
        <v>2023</v>
      </c>
      <c r="B18" s="4">
        <v>45017</v>
      </c>
      <c r="C18" s="4">
        <v>45107</v>
      </c>
      <c r="D18" s="5" t="s">
        <v>117</v>
      </c>
      <c r="E18" s="5" t="s">
        <v>117</v>
      </c>
      <c r="F18" s="7" t="s">
        <v>118</v>
      </c>
      <c r="G18" s="7" t="s">
        <v>119</v>
      </c>
      <c r="H18" s="7" t="s">
        <v>120</v>
      </c>
      <c r="I18" s="14" t="s">
        <v>58</v>
      </c>
      <c r="J18" s="17" t="s">
        <v>236</v>
      </c>
      <c r="K18" s="3" t="s">
        <v>66</v>
      </c>
      <c r="L18" s="16" t="s">
        <v>237</v>
      </c>
      <c r="M18" s="3">
        <v>11</v>
      </c>
      <c r="N18" s="29" t="s">
        <v>265</v>
      </c>
      <c r="O18" s="29" t="s">
        <v>304</v>
      </c>
      <c r="P18" s="14" t="s">
        <v>71</v>
      </c>
      <c r="Q18" s="34" t="s">
        <v>336</v>
      </c>
      <c r="R18" s="5" t="s">
        <v>337</v>
      </c>
      <c r="S18" s="35">
        <v>45107</v>
      </c>
      <c r="T18" s="35">
        <v>45107</v>
      </c>
      <c r="U18" s="14"/>
    </row>
    <row r="19" spans="1:21" ht="38.25" x14ac:dyDescent="0.25">
      <c r="A19" s="3">
        <v>2023</v>
      </c>
      <c r="B19" s="4">
        <v>45017</v>
      </c>
      <c r="C19" s="4">
        <v>45107</v>
      </c>
      <c r="D19" s="8" t="s">
        <v>121</v>
      </c>
      <c r="E19" s="8" t="s">
        <v>121</v>
      </c>
      <c r="F19" s="9" t="s">
        <v>122</v>
      </c>
      <c r="G19" s="9" t="s">
        <v>123</v>
      </c>
      <c r="H19" s="9" t="s">
        <v>124</v>
      </c>
      <c r="I19" s="14" t="s">
        <v>58</v>
      </c>
      <c r="J19" s="18" t="s">
        <v>236</v>
      </c>
      <c r="K19" s="19" t="s">
        <v>65</v>
      </c>
      <c r="L19" s="20" t="s">
        <v>237</v>
      </c>
      <c r="M19" s="19">
        <v>12</v>
      </c>
      <c r="N19" s="33" t="s">
        <v>266</v>
      </c>
      <c r="O19" s="30" t="s">
        <v>305</v>
      </c>
      <c r="P19" s="14" t="s">
        <v>71</v>
      </c>
      <c r="Q19" s="34" t="s">
        <v>336</v>
      </c>
      <c r="R19" s="5" t="s">
        <v>337</v>
      </c>
      <c r="S19" s="35">
        <v>45107</v>
      </c>
      <c r="T19" s="35">
        <v>45107</v>
      </c>
      <c r="U19" s="14"/>
    </row>
    <row r="20" spans="1:21" ht="38.25" x14ac:dyDescent="0.25">
      <c r="A20" s="3">
        <v>2023</v>
      </c>
      <c r="B20" s="4">
        <v>45017</v>
      </c>
      <c r="C20" s="4">
        <v>45107</v>
      </c>
      <c r="D20" s="5" t="s">
        <v>125</v>
      </c>
      <c r="E20" s="5" t="s">
        <v>125</v>
      </c>
      <c r="F20" s="9" t="s">
        <v>227</v>
      </c>
      <c r="G20" s="9" t="s">
        <v>502</v>
      </c>
      <c r="H20" s="9" t="s">
        <v>155</v>
      </c>
      <c r="I20" s="14" t="s">
        <v>58</v>
      </c>
      <c r="J20" s="17" t="s">
        <v>236</v>
      </c>
      <c r="K20" s="3" t="s">
        <v>66</v>
      </c>
      <c r="L20" s="16" t="s">
        <v>237</v>
      </c>
      <c r="M20" s="3">
        <v>13</v>
      </c>
      <c r="N20" s="49" t="s">
        <v>530</v>
      </c>
      <c r="O20" s="29" t="s">
        <v>306</v>
      </c>
      <c r="P20" s="14" t="s">
        <v>71</v>
      </c>
      <c r="Q20" s="32" t="s">
        <v>336</v>
      </c>
      <c r="R20" s="5" t="s">
        <v>337</v>
      </c>
      <c r="S20" s="35">
        <v>45107</v>
      </c>
      <c r="T20" s="35">
        <v>45107</v>
      </c>
      <c r="U20" s="14"/>
    </row>
    <row r="21" spans="1:21" ht="38.25" x14ac:dyDescent="0.25">
      <c r="A21" s="3">
        <v>2023</v>
      </c>
      <c r="B21" s="4">
        <v>45017</v>
      </c>
      <c r="C21" s="4">
        <v>45107</v>
      </c>
      <c r="D21" s="5" t="s">
        <v>126</v>
      </c>
      <c r="E21" s="5" t="s">
        <v>126</v>
      </c>
      <c r="F21" s="7" t="s">
        <v>127</v>
      </c>
      <c r="G21" s="7" t="s">
        <v>128</v>
      </c>
      <c r="H21" s="7" t="s">
        <v>129</v>
      </c>
      <c r="I21" s="14" t="s">
        <v>58</v>
      </c>
      <c r="J21" s="21" t="s">
        <v>125</v>
      </c>
      <c r="K21" s="3" t="s">
        <v>65</v>
      </c>
      <c r="L21" s="16" t="s">
        <v>243</v>
      </c>
      <c r="M21" s="3">
        <v>14</v>
      </c>
      <c r="N21" s="29" t="s">
        <v>267</v>
      </c>
      <c r="O21" s="29" t="s">
        <v>307</v>
      </c>
      <c r="P21" s="14" t="s">
        <v>71</v>
      </c>
      <c r="Q21" s="34" t="s">
        <v>336</v>
      </c>
      <c r="R21" s="5" t="s">
        <v>337</v>
      </c>
      <c r="S21" s="35">
        <v>45107</v>
      </c>
      <c r="T21" s="35">
        <v>45107</v>
      </c>
      <c r="U21" s="14"/>
    </row>
    <row r="22" spans="1:21" ht="38.25" x14ac:dyDescent="0.25">
      <c r="A22" s="3">
        <v>2023</v>
      </c>
      <c r="B22" s="4">
        <v>45017</v>
      </c>
      <c r="C22" s="4">
        <v>45107</v>
      </c>
      <c r="D22" s="5" t="s">
        <v>130</v>
      </c>
      <c r="E22" s="5" t="s">
        <v>130</v>
      </c>
      <c r="F22" s="7" t="s">
        <v>131</v>
      </c>
      <c r="G22" s="7" t="s">
        <v>132</v>
      </c>
      <c r="H22" s="7" t="s">
        <v>133</v>
      </c>
      <c r="I22" s="14" t="s">
        <v>59</v>
      </c>
      <c r="J22" s="21" t="s">
        <v>125</v>
      </c>
      <c r="K22" s="3" t="s">
        <v>65</v>
      </c>
      <c r="L22" s="16" t="s">
        <v>237</v>
      </c>
      <c r="M22" s="3">
        <v>15</v>
      </c>
      <c r="N22" s="29" t="s">
        <v>268</v>
      </c>
      <c r="O22" s="29" t="s">
        <v>308</v>
      </c>
      <c r="P22" s="14" t="s">
        <v>71</v>
      </c>
      <c r="Q22" s="34" t="s">
        <v>336</v>
      </c>
      <c r="R22" s="5" t="s">
        <v>337</v>
      </c>
      <c r="S22" s="35">
        <v>45107</v>
      </c>
      <c r="T22" s="35">
        <v>45107</v>
      </c>
      <c r="U22" s="14"/>
    </row>
    <row r="23" spans="1:21" ht="76.5" x14ac:dyDescent="0.25">
      <c r="A23" s="3">
        <v>2023</v>
      </c>
      <c r="B23" s="4">
        <v>45017</v>
      </c>
      <c r="C23" s="4">
        <v>45107</v>
      </c>
      <c r="D23" s="5" t="s">
        <v>134</v>
      </c>
      <c r="E23" s="5" t="s">
        <v>134</v>
      </c>
      <c r="F23" s="9" t="s">
        <v>228</v>
      </c>
      <c r="G23" s="9" t="s">
        <v>229</v>
      </c>
      <c r="H23" s="9" t="s">
        <v>230</v>
      </c>
      <c r="I23" s="14" t="s">
        <v>58</v>
      </c>
      <c r="J23" s="21" t="s">
        <v>125</v>
      </c>
      <c r="K23" s="3" t="s">
        <v>66</v>
      </c>
      <c r="L23" s="16" t="s">
        <v>244</v>
      </c>
      <c r="M23" s="3">
        <v>16</v>
      </c>
      <c r="N23" s="50" t="s">
        <v>509</v>
      </c>
      <c r="O23" s="29" t="s">
        <v>309</v>
      </c>
      <c r="P23" s="14" t="s">
        <v>71</v>
      </c>
      <c r="Q23" s="34" t="s">
        <v>336</v>
      </c>
      <c r="R23" s="5" t="s">
        <v>337</v>
      </c>
      <c r="S23" s="35">
        <v>45107</v>
      </c>
      <c r="T23" s="35">
        <v>45107</v>
      </c>
      <c r="U23" s="14"/>
    </row>
    <row r="24" spans="1:21" ht="38.25" x14ac:dyDescent="0.25">
      <c r="A24" s="3">
        <v>2023</v>
      </c>
      <c r="B24" s="4">
        <v>45017</v>
      </c>
      <c r="C24" s="4">
        <v>45107</v>
      </c>
      <c r="D24" s="8" t="s">
        <v>135</v>
      </c>
      <c r="E24" s="8" t="s">
        <v>135</v>
      </c>
      <c r="F24" s="9" t="s">
        <v>136</v>
      </c>
      <c r="G24" s="9" t="s">
        <v>137</v>
      </c>
      <c r="H24" s="9" t="s">
        <v>138</v>
      </c>
      <c r="I24" s="14" t="s">
        <v>58</v>
      </c>
      <c r="J24" s="22" t="s">
        <v>125</v>
      </c>
      <c r="K24" s="19" t="s">
        <v>66</v>
      </c>
      <c r="L24" s="22" t="s">
        <v>245</v>
      </c>
      <c r="M24" s="19">
        <v>17</v>
      </c>
      <c r="N24" s="33" t="s">
        <v>269</v>
      </c>
      <c r="O24" s="30" t="s">
        <v>310</v>
      </c>
      <c r="P24" s="14" t="s">
        <v>71</v>
      </c>
      <c r="Q24" s="34" t="s">
        <v>336</v>
      </c>
      <c r="R24" s="5" t="s">
        <v>337</v>
      </c>
      <c r="S24" s="35">
        <v>45107</v>
      </c>
      <c r="T24" s="35">
        <v>45107</v>
      </c>
      <c r="U24" s="14"/>
    </row>
    <row r="25" spans="1:21" ht="38.25" x14ac:dyDescent="0.25">
      <c r="A25" s="3">
        <v>2023</v>
      </c>
      <c r="B25" s="4">
        <v>45017</v>
      </c>
      <c r="C25" s="4">
        <v>45107</v>
      </c>
      <c r="D25" s="5" t="s">
        <v>139</v>
      </c>
      <c r="E25" s="5" t="s">
        <v>139</v>
      </c>
      <c r="F25" s="11" t="s">
        <v>140</v>
      </c>
      <c r="G25" s="11" t="s">
        <v>141</v>
      </c>
      <c r="H25" s="11" t="s">
        <v>142</v>
      </c>
      <c r="I25" s="14" t="s">
        <v>58</v>
      </c>
      <c r="J25" s="21" t="s">
        <v>125</v>
      </c>
      <c r="K25" s="3" t="s">
        <v>65</v>
      </c>
      <c r="L25" s="16" t="s">
        <v>237</v>
      </c>
      <c r="M25" s="3">
        <v>18</v>
      </c>
      <c r="N25" s="33" t="s">
        <v>270</v>
      </c>
      <c r="O25" s="29" t="s">
        <v>311</v>
      </c>
      <c r="P25" s="14" t="s">
        <v>71</v>
      </c>
      <c r="Q25" s="34" t="s">
        <v>336</v>
      </c>
      <c r="R25" s="5" t="s">
        <v>337</v>
      </c>
      <c r="S25" s="35">
        <v>45107</v>
      </c>
      <c r="T25" s="35">
        <v>45107</v>
      </c>
      <c r="U25" s="14"/>
    </row>
    <row r="26" spans="1:21" ht="45" x14ac:dyDescent="0.25">
      <c r="A26" s="3">
        <v>2023</v>
      </c>
      <c r="B26" s="4">
        <v>45017</v>
      </c>
      <c r="C26" s="4">
        <v>45107</v>
      </c>
      <c r="D26" s="12" t="s">
        <v>143</v>
      </c>
      <c r="E26" s="12" t="s">
        <v>143</v>
      </c>
      <c r="F26" s="9" t="s">
        <v>144</v>
      </c>
      <c r="G26" s="9" t="s">
        <v>145</v>
      </c>
      <c r="H26" s="9" t="s">
        <v>146</v>
      </c>
      <c r="I26" s="14" t="s">
        <v>59</v>
      </c>
      <c r="J26" s="12" t="s">
        <v>125</v>
      </c>
      <c r="K26" s="23" t="s">
        <v>66</v>
      </c>
      <c r="L26" s="24" t="s">
        <v>237</v>
      </c>
      <c r="M26" s="23">
        <v>19</v>
      </c>
      <c r="N26" s="33" t="s">
        <v>271</v>
      </c>
      <c r="O26" s="31" t="s">
        <v>312</v>
      </c>
      <c r="P26" s="14" t="s">
        <v>71</v>
      </c>
      <c r="Q26" s="34" t="s">
        <v>336</v>
      </c>
      <c r="R26" s="5" t="s">
        <v>337</v>
      </c>
      <c r="S26" s="35">
        <v>45107</v>
      </c>
      <c r="T26" s="35">
        <v>45107</v>
      </c>
      <c r="U26" s="14"/>
    </row>
    <row r="27" spans="1:21" ht="51" x14ac:dyDescent="0.25">
      <c r="A27" s="3">
        <v>2023</v>
      </c>
      <c r="B27" s="4">
        <v>45017</v>
      </c>
      <c r="C27" s="4">
        <v>45107</v>
      </c>
      <c r="D27" s="8" t="s">
        <v>147</v>
      </c>
      <c r="E27" s="8" t="s">
        <v>147</v>
      </c>
      <c r="F27" s="9" t="s">
        <v>231</v>
      </c>
      <c r="G27" s="9" t="s">
        <v>232</v>
      </c>
      <c r="H27" s="9" t="s">
        <v>229</v>
      </c>
      <c r="I27" s="14" t="s">
        <v>59</v>
      </c>
      <c r="J27" s="22" t="s">
        <v>125</v>
      </c>
      <c r="K27" s="19" t="s">
        <v>65</v>
      </c>
      <c r="L27" s="20" t="s">
        <v>237</v>
      </c>
      <c r="M27" s="19">
        <v>20</v>
      </c>
      <c r="N27" s="50" t="s">
        <v>510</v>
      </c>
      <c r="O27" s="30" t="s">
        <v>313</v>
      </c>
      <c r="P27" s="14" t="s">
        <v>71</v>
      </c>
      <c r="Q27" s="34" t="s">
        <v>336</v>
      </c>
      <c r="R27" s="5" t="s">
        <v>337</v>
      </c>
      <c r="S27" s="35">
        <v>45107</v>
      </c>
      <c r="T27" s="35">
        <v>45107</v>
      </c>
      <c r="U27" s="14"/>
    </row>
    <row r="28" spans="1:21" ht="51" x14ac:dyDescent="0.25">
      <c r="A28" s="3">
        <v>2023</v>
      </c>
      <c r="B28" s="4">
        <v>45017</v>
      </c>
      <c r="C28" s="4">
        <v>45107</v>
      </c>
      <c r="D28" s="5" t="s">
        <v>148</v>
      </c>
      <c r="E28" s="5" t="s">
        <v>148</v>
      </c>
      <c r="F28" s="7" t="s">
        <v>149</v>
      </c>
      <c r="G28" s="7" t="s">
        <v>150</v>
      </c>
      <c r="H28" s="7" t="s">
        <v>151</v>
      </c>
      <c r="I28" s="14" t="s">
        <v>58</v>
      </c>
      <c r="J28" s="21" t="s">
        <v>125</v>
      </c>
      <c r="K28" s="3" t="s">
        <v>65</v>
      </c>
      <c r="L28" s="16" t="s">
        <v>237</v>
      </c>
      <c r="M28" s="3">
        <v>21</v>
      </c>
      <c r="N28" s="33" t="s">
        <v>272</v>
      </c>
      <c r="O28" s="29" t="s">
        <v>314</v>
      </c>
      <c r="P28" s="14" t="s">
        <v>71</v>
      </c>
      <c r="Q28" s="34" t="s">
        <v>336</v>
      </c>
      <c r="R28" s="5" t="s">
        <v>337</v>
      </c>
      <c r="S28" s="35">
        <v>45107</v>
      </c>
      <c r="T28" s="35">
        <v>45107</v>
      </c>
      <c r="U28" s="14"/>
    </row>
    <row r="29" spans="1:21" ht="63.75" x14ac:dyDescent="0.25">
      <c r="A29" s="3">
        <v>2023</v>
      </c>
      <c r="B29" s="4">
        <v>45017</v>
      </c>
      <c r="C29" s="4">
        <v>45107</v>
      </c>
      <c r="D29" s="5" t="s">
        <v>152</v>
      </c>
      <c r="E29" s="5" t="s">
        <v>152</v>
      </c>
      <c r="F29" s="7" t="s">
        <v>153</v>
      </c>
      <c r="G29" s="7" t="s">
        <v>154</v>
      </c>
      <c r="H29" s="7" t="s">
        <v>155</v>
      </c>
      <c r="I29" s="14" t="s">
        <v>58</v>
      </c>
      <c r="J29" s="21" t="s">
        <v>125</v>
      </c>
      <c r="K29" s="3" t="s">
        <v>65</v>
      </c>
      <c r="L29" s="16" t="s">
        <v>237</v>
      </c>
      <c r="M29" s="3">
        <v>22</v>
      </c>
      <c r="N29" s="33" t="s">
        <v>273</v>
      </c>
      <c r="O29" s="29" t="s">
        <v>315</v>
      </c>
      <c r="P29" s="14" t="s">
        <v>71</v>
      </c>
      <c r="Q29" s="34" t="s">
        <v>336</v>
      </c>
      <c r="R29" s="5" t="s">
        <v>337</v>
      </c>
      <c r="S29" s="35">
        <v>45107</v>
      </c>
      <c r="T29" s="35">
        <v>45107</v>
      </c>
      <c r="U29" s="14"/>
    </row>
    <row r="30" spans="1:21" ht="38.25" x14ac:dyDescent="0.25">
      <c r="A30" s="3">
        <v>2023</v>
      </c>
      <c r="B30" s="4">
        <v>45017</v>
      </c>
      <c r="C30" s="4">
        <v>45107</v>
      </c>
      <c r="D30" s="5" t="s">
        <v>156</v>
      </c>
      <c r="E30" s="5" t="s">
        <v>156</v>
      </c>
      <c r="F30" s="13" t="s">
        <v>157</v>
      </c>
      <c r="G30" s="13" t="s">
        <v>158</v>
      </c>
      <c r="H30" s="13" t="s">
        <v>159</v>
      </c>
      <c r="I30" s="14" t="s">
        <v>58</v>
      </c>
      <c r="J30" s="25" t="s">
        <v>246</v>
      </c>
      <c r="K30" s="19" t="s">
        <v>65</v>
      </c>
      <c r="L30" s="26" t="s">
        <v>237</v>
      </c>
      <c r="M30" s="19">
        <v>23</v>
      </c>
      <c r="N30" s="32" t="s">
        <v>274</v>
      </c>
      <c r="O30" s="29" t="s">
        <v>316</v>
      </c>
      <c r="P30" s="14" t="s">
        <v>71</v>
      </c>
      <c r="Q30" s="34" t="s">
        <v>336</v>
      </c>
      <c r="R30" s="5" t="s">
        <v>337</v>
      </c>
      <c r="S30" s="35">
        <v>45107</v>
      </c>
      <c r="T30" s="35">
        <v>45107</v>
      </c>
      <c r="U30" s="14"/>
    </row>
    <row r="31" spans="1:21" ht="38.25" x14ac:dyDescent="0.25">
      <c r="A31" s="3">
        <v>2023</v>
      </c>
      <c r="B31" s="4">
        <v>45017</v>
      </c>
      <c r="C31" s="4">
        <v>45107</v>
      </c>
      <c r="D31" s="5" t="s">
        <v>160</v>
      </c>
      <c r="E31" s="5" t="s">
        <v>160</v>
      </c>
      <c r="F31" s="7" t="s">
        <v>161</v>
      </c>
      <c r="G31" s="7" t="s">
        <v>162</v>
      </c>
      <c r="H31" s="7" t="s">
        <v>163</v>
      </c>
      <c r="I31" s="14" t="s">
        <v>58</v>
      </c>
      <c r="J31" s="5" t="s">
        <v>246</v>
      </c>
      <c r="K31" s="19" t="s">
        <v>65</v>
      </c>
      <c r="L31" s="26" t="s">
        <v>247</v>
      </c>
      <c r="M31" s="19">
        <v>24</v>
      </c>
      <c r="N31" s="30" t="s">
        <v>275</v>
      </c>
      <c r="O31" s="29" t="s">
        <v>317</v>
      </c>
      <c r="P31" s="14" t="s">
        <v>71</v>
      </c>
      <c r="Q31" s="34" t="s">
        <v>336</v>
      </c>
      <c r="R31" s="5" t="s">
        <v>337</v>
      </c>
      <c r="S31" s="35">
        <v>45107</v>
      </c>
      <c r="T31" s="35">
        <v>45107</v>
      </c>
      <c r="U31" s="14"/>
    </row>
    <row r="32" spans="1:21" ht="38.25" x14ac:dyDescent="0.25">
      <c r="A32" s="3">
        <v>2023</v>
      </c>
      <c r="B32" s="4">
        <v>45017</v>
      </c>
      <c r="C32" s="4">
        <v>45107</v>
      </c>
      <c r="D32" s="5" t="s">
        <v>164</v>
      </c>
      <c r="E32" s="5" t="s">
        <v>164</v>
      </c>
      <c r="F32" s="7" t="s">
        <v>165</v>
      </c>
      <c r="G32" s="7" t="s">
        <v>166</v>
      </c>
      <c r="H32" s="7" t="s">
        <v>167</v>
      </c>
      <c r="I32" s="14" t="s">
        <v>59</v>
      </c>
      <c r="J32" s="5" t="s">
        <v>246</v>
      </c>
      <c r="K32" s="3" t="s">
        <v>65</v>
      </c>
      <c r="L32" s="16" t="s">
        <v>248</v>
      </c>
      <c r="M32" s="3">
        <v>25</v>
      </c>
      <c r="N32" s="29" t="s">
        <v>276</v>
      </c>
      <c r="O32" s="29" t="s">
        <v>318</v>
      </c>
      <c r="P32" s="14" t="s">
        <v>71</v>
      </c>
      <c r="Q32" s="34" t="s">
        <v>336</v>
      </c>
      <c r="R32" s="5" t="s">
        <v>337</v>
      </c>
      <c r="S32" s="35">
        <v>45107</v>
      </c>
      <c r="T32" s="35">
        <v>45107</v>
      </c>
      <c r="U32" s="14"/>
    </row>
    <row r="33" spans="1:21" ht="51" x14ac:dyDescent="0.25">
      <c r="A33" s="3">
        <v>2023</v>
      </c>
      <c r="B33" s="4">
        <v>45017</v>
      </c>
      <c r="C33" s="4">
        <v>45107</v>
      </c>
      <c r="D33" s="5" t="s">
        <v>168</v>
      </c>
      <c r="E33" s="5" t="s">
        <v>168</v>
      </c>
      <c r="F33" s="7" t="s">
        <v>169</v>
      </c>
      <c r="G33" s="7" t="s">
        <v>170</v>
      </c>
      <c r="H33" s="7" t="s">
        <v>171</v>
      </c>
      <c r="I33" s="14" t="s">
        <v>58</v>
      </c>
      <c r="J33" s="5" t="s">
        <v>246</v>
      </c>
      <c r="K33" s="3" t="s">
        <v>65</v>
      </c>
      <c r="L33" s="16" t="s">
        <v>237</v>
      </c>
      <c r="M33" s="3">
        <v>26</v>
      </c>
      <c r="N33" s="33" t="s">
        <v>277</v>
      </c>
      <c r="O33" s="29" t="s">
        <v>319</v>
      </c>
      <c r="P33" s="14" t="s">
        <v>71</v>
      </c>
      <c r="Q33" s="34" t="s">
        <v>336</v>
      </c>
      <c r="R33" s="5" t="s">
        <v>337</v>
      </c>
      <c r="S33" s="35">
        <v>45107</v>
      </c>
      <c r="T33" s="35">
        <v>45107</v>
      </c>
      <c r="U33" s="14"/>
    </row>
    <row r="34" spans="1:21" ht="51" x14ac:dyDescent="0.25">
      <c r="A34" s="3">
        <v>2023</v>
      </c>
      <c r="B34" s="4">
        <v>45017</v>
      </c>
      <c r="C34" s="4">
        <v>45107</v>
      </c>
      <c r="D34" s="5" t="s">
        <v>172</v>
      </c>
      <c r="E34" s="5" t="s">
        <v>172</v>
      </c>
      <c r="F34" s="7" t="s">
        <v>173</v>
      </c>
      <c r="G34" s="7" t="s">
        <v>174</v>
      </c>
      <c r="H34" s="7" t="s">
        <v>175</v>
      </c>
      <c r="I34" s="14" t="s">
        <v>59</v>
      </c>
      <c r="J34" s="5" t="s">
        <v>246</v>
      </c>
      <c r="K34" s="3" t="s">
        <v>65</v>
      </c>
      <c r="L34" s="16" t="s">
        <v>249</v>
      </c>
      <c r="M34" s="3">
        <v>27</v>
      </c>
      <c r="N34" s="29" t="s">
        <v>278</v>
      </c>
      <c r="O34" s="29" t="s">
        <v>320</v>
      </c>
      <c r="P34" s="14" t="s">
        <v>71</v>
      </c>
      <c r="Q34" s="34" t="s">
        <v>336</v>
      </c>
      <c r="R34" s="5" t="s">
        <v>337</v>
      </c>
      <c r="S34" s="35">
        <v>45107</v>
      </c>
      <c r="T34" s="35">
        <v>45107</v>
      </c>
      <c r="U34" s="14"/>
    </row>
    <row r="35" spans="1:21" ht="38.25" x14ac:dyDescent="0.25">
      <c r="A35" s="3">
        <v>2023</v>
      </c>
      <c r="B35" s="4">
        <v>45017</v>
      </c>
      <c r="C35" s="4">
        <v>45107</v>
      </c>
      <c r="D35" s="5" t="s">
        <v>176</v>
      </c>
      <c r="E35" s="5" t="s">
        <v>176</v>
      </c>
      <c r="F35" s="7" t="s">
        <v>177</v>
      </c>
      <c r="G35" s="7" t="s">
        <v>120</v>
      </c>
      <c r="H35" s="7" t="s">
        <v>178</v>
      </c>
      <c r="I35" s="14" t="s">
        <v>58</v>
      </c>
      <c r="J35" s="5" t="s">
        <v>246</v>
      </c>
      <c r="K35" s="3" t="s">
        <v>65</v>
      </c>
      <c r="L35" s="16" t="s">
        <v>250</v>
      </c>
      <c r="M35" s="3">
        <v>28</v>
      </c>
      <c r="N35" s="29" t="s">
        <v>279</v>
      </c>
      <c r="O35" s="29" t="s">
        <v>321</v>
      </c>
      <c r="P35" s="14" t="s">
        <v>71</v>
      </c>
      <c r="Q35" s="34" t="s">
        <v>336</v>
      </c>
      <c r="R35" s="5" t="s">
        <v>337</v>
      </c>
      <c r="S35" s="35">
        <v>45107</v>
      </c>
      <c r="T35" s="35">
        <v>45107</v>
      </c>
      <c r="U35" s="14"/>
    </row>
    <row r="36" spans="1:21" ht="38.25" x14ac:dyDescent="0.25">
      <c r="A36" s="3">
        <v>2023</v>
      </c>
      <c r="B36" s="4">
        <v>45017</v>
      </c>
      <c r="C36" s="4">
        <v>45107</v>
      </c>
      <c r="D36" s="5" t="s">
        <v>179</v>
      </c>
      <c r="E36" s="5" t="s">
        <v>179</v>
      </c>
      <c r="F36" s="9" t="s">
        <v>233</v>
      </c>
      <c r="G36" s="9" t="s">
        <v>234</v>
      </c>
      <c r="H36" s="9" t="s">
        <v>235</v>
      </c>
      <c r="I36" s="14" t="s">
        <v>58</v>
      </c>
      <c r="J36" s="5" t="s">
        <v>246</v>
      </c>
      <c r="K36" s="3" t="s">
        <v>65</v>
      </c>
      <c r="L36" s="16" t="s">
        <v>250</v>
      </c>
      <c r="M36" s="3">
        <v>29</v>
      </c>
      <c r="N36" s="50" t="s">
        <v>511</v>
      </c>
      <c r="O36" s="29" t="s">
        <v>322</v>
      </c>
      <c r="P36" s="14" t="s">
        <v>71</v>
      </c>
      <c r="Q36" s="34" t="s">
        <v>336</v>
      </c>
      <c r="R36" s="5" t="s">
        <v>337</v>
      </c>
      <c r="S36" s="35">
        <v>45107</v>
      </c>
      <c r="T36" s="35">
        <v>45107</v>
      </c>
      <c r="U36" s="14"/>
    </row>
    <row r="37" spans="1:21" ht="38.25" x14ac:dyDescent="0.25">
      <c r="A37" s="3">
        <v>2023</v>
      </c>
      <c r="B37" s="4">
        <v>45017</v>
      </c>
      <c r="C37" s="4">
        <v>45107</v>
      </c>
      <c r="D37" s="5" t="s">
        <v>180</v>
      </c>
      <c r="E37" s="5" t="s">
        <v>180</v>
      </c>
      <c r="F37" s="7" t="s">
        <v>181</v>
      </c>
      <c r="G37" s="7" t="s">
        <v>182</v>
      </c>
      <c r="H37" s="7" t="s">
        <v>166</v>
      </c>
      <c r="I37" s="14" t="s">
        <v>59</v>
      </c>
      <c r="J37" s="5" t="s">
        <v>251</v>
      </c>
      <c r="K37" s="3" t="s">
        <v>66</v>
      </c>
      <c r="L37" s="16" t="s">
        <v>252</v>
      </c>
      <c r="M37" s="3">
        <v>30</v>
      </c>
      <c r="N37" s="29" t="s">
        <v>280</v>
      </c>
      <c r="O37" s="29" t="s">
        <v>323</v>
      </c>
      <c r="P37" s="14" t="s">
        <v>71</v>
      </c>
      <c r="Q37" s="34" t="s">
        <v>336</v>
      </c>
      <c r="R37" s="5" t="s">
        <v>337</v>
      </c>
      <c r="S37" s="35">
        <v>45107</v>
      </c>
      <c r="T37" s="35">
        <v>45107</v>
      </c>
      <c r="U37" s="14"/>
    </row>
    <row r="38" spans="1:21" ht="38.25" x14ac:dyDescent="0.25">
      <c r="A38" s="3">
        <v>2023</v>
      </c>
      <c r="B38" s="4">
        <v>45017</v>
      </c>
      <c r="C38" s="4">
        <v>45107</v>
      </c>
      <c r="D38" s="5" t="s">
        <v>183</v>
      </c>
      <c r="E38" s="5" t="s">
        <v>183</v>
      </c>
      <c r="F38" s="7" t="s">
        <v>184</v>
      </c>
      <c r="G38" s="7" t="s">
        <v>97</v>
      </c>
      <c r="H38" s="7" t="s">
        <v>185</v>
      </c>
      <c r="I38" s="14" t="s">
        <v>58</v>
      </c>
      <c r="J38" s="5" t="s">
        <v>251</v>
      </c>
      <c r="K38" s="3" t="s">
        <v>65</v>
      </c>
      <c r="L38" s="16" t="s">
        <v>237</v>
      </c>
      <c r="M38" s="3">
        <v>31</v>
      </c>
      <c r="N38" s="33" t="s">
        <v>281</v>
      </c>
      <c r="O38" s="29" t="s">
        <v>324</v>
      </c>
      <c r="P38" s="14" t="s">
        <v>71</v>
      </c>
      <c r="Q38" s="34" t="s">
        <v>336</v>
      </c>
      <c r="R38" s="5" t="s">
        <v>337</v>
      </c>
      <c r="S38" s="35">
        <v>45107</v>
      </c>
      <c r="T38" s="35">
        <v>45107</v>
      </c>
      <c r="U38" s="14"/>
    </row>
    <row r="39" spans="1:21" ht="51" x14ac:dyDescent="0.25">
      <c r="A39" s="3">
        <v>2023</v>
      </c>
      <c r="B39" s="4">
        <v>45017</v>
      </c>
      <c r="C39" s="4">
        <v>45107</v>
      </c>
      <c r="D39" s="5" t="s">
        <v>186</v>
      </c>
      <c r="E39" s="5" t="s">
        <v>186</v>
      </c>
      <c r="F39" s="7" t="s">
        <v>187</v>
      </c>
      <c r="G39" s="7" t="s">
        <v>188</v>
      </c>
      <c r="H39" s="7" t="s">
        <v>171</v>
      </c>
      <c r="I39" s="14" t="s">
        <v>58</v>
      </c>
      <c r="J39" s="5" t="s">
        <v>251</v>
      </c>
      <c r="K39" s="3" t="s">
        <v>65</v>
      </c>
      <c r="L39" s="16" t="s">
        <v>253</v>
      </c>
      <c r="M39" s="3">
        <v>32</v>
      </c>
      <c r="N39" s="33" t="s">
        <v>282</v>
      </c>
      <c r="O39" s="29" t="s">
        <v>325</v>
      </c>
      <c r="P39" s="14" t="s">
        <v>71</v>
      </c>
      <c r="Q39" s="34" t="s">
        <v>336</v>
      </c>
      <c r="R39" s="5" t="s">
        <v>337</v>
      </c>
      <c r="S39" s="35">
        <v>45107</v>
      </c>
      <c r="T39" s="35">
        <v>45107</v>
      </c>
      <c r="U39" s="14"/>
    </row>
    <row r="40" spans="1:21" ht="63.75" x14ac:dyDescent="0.25">
      <c r="A40" s="3">
        <v>2023</v>
      </c>
      <c r="B40" s="4">
        <v>45017</v>
      </c>
      <c r="C40" s="4">
        <v>45107</v>
      </c>
      <c r="D40" s="5" t="s">
        <v>189</v>
      </c>
      <c r="E40" s="5" t="s">
        <v>189</v>
      </c>
      <c r="F40" s="7" t="s">
        <v>190</v>
      </c>
      <c r="G40" s="7" t="s">
        <v>191</v>
      </c>
      <c r="H40" s="9" t="s">
        <v>192</v>
      </c>
      <c r="I40" s="14" t="s">
        <v>58</v>
      </c>
      <c r="J40" s="5" t="s">
        <v>251</v>
      </c>
      <c r="K40" s="3" t="s">
        <v>65</v>
      </c>
      <c r="L40" s="16" t="s">
        <v>254</v>
      </c>
      <c r="M40" s="3">
        <v>33</v>
      </c>
      <c r="N40" s="33" t="s">
        <v>283</v>
      </c>
      <c r="O40" s="29" t="s">
        <v>326</v>
      </c>
      <c r="P40" s="14" t="s">
        <v>71</v>
      </c>
      <c r="Q40" s="34" t="s">
        <v>336</v>
      </c>
      <c r="R40" s="5" t="s">
        <v>337</v>
      </c>
      <c r="S40" s="35">
        <v>45107</v>
      </c>
      <c r="T40" s="35">
        <v>45107</v>
      </c>
      <c r="U40" s="14"/>
    </row>
    <row r="41" spans="1:21" ht="38.25" x14ac:dyDescent="0.25">
      <c r="A41" s="3">
        <v>2023</v>
      </c>
      <c r="B41" s="4">
        <v>45017</v>
      </c>
      <c r="C41" s="4">
        <v>45107</v>
      </c>
      <c r="D41" s="5" t="s">
        <v>193</v>
      </c>
      <c r="E41" s="5" t="s">
        <v>193</v>
      </c>
      <c r="F41" s="7" t="s">
        <v>194</v>
      </c>
      <c r="G41" s="7" t="s">
        <v>195</v>
      </c>
      <c r="H41" s="7" t="s">
        <v>196</v>
      </c>
      <c r="I41" s="14" t="s">
        <v>58</v>
      </c>
      <c r="J41" s="5" t="s">
        <v>251</v>
      </c>
      <c r="K41" s="3" t="s">
        <v>65</v>
      </c>
      <c r="L41" s="16" t="s">
        <v>249</v>
      </c>
      <c r="M41" s="3">
        <v>34</v>
      </c>
      <c r="N41" s="32" t="s">
        <v>284</v>
      </c>
      <c r="O41" s="29" t="s">
        <v>327</v>
      </c>
      <c r="P41" s="14" t="s">
        <v>71</v>
      </c>
      <c r="Q41" s="34" t="s">
        <v>336</v>
      </c>
      <c r="R41" s="5" t="s">
        <v>337</v>
      </c>
      <c r="S41" s="35">
        <v>45107</v>
      </c>
      <c r="T41" s="35">
        <v>45107</v>
      </c>
      <c r="U41" s="14"/>
    </row>
    <row r="42" spans="1:21" ht="38.25" x14ac:dyDescent="0.25">
      <c r="A42" s="3">
        <v>2023</v>
      </c>
      <c r="B42" s="4">
        <v>45017</v>
      </c>
      <c r="C42" s="4">
        <v>45107</v>
      </c>
      <c r="D42" s="5" t="s">
        <v>197</v>
      </c>
      <c r="E42" s="5" t="s">
        <v>197</v>
      </c>
      <c r="F42" s="7" t="s">
        <v>198</v>
      </c>
      <c r="G42" s="7" t="s">
        <v>199</v>
      </c>
      <c r="H42" s="7" t="s">
        <v>200</v>
      </c>
      <c r="I42" s="14" t="s">
        <v>59</v>
      </c>
      <c r="J42" s="5" t="s">
        <v>251</v>
      </c>
      <c r="K42" s="3" t="s">
        <v>65</v>
      </c>
      <c r="L42" s="16" t="s">
        <v>252</v>
      </c>
      <c r="M42" s="3">
        <v>35</v>
      </c>
      <c r="N42" s="32" t="s">
        <v>285</v>
      </c>
      <c r="O42" s="29" t="s">
        <v>328</v>
      </c>
      <c r="P42" s="14" t="s">
        <v>71</v>
      </c>
      <c r="Q42" s="34" t="s">
        <v>336</v>
      </c>
      <c r="R42" s="5" t="s">
        <v>337</v>
      </c>
      <c r="S42" s="35">
        <v>45107</v>
      </c>
      <c r="T42" s="35">
        <v>45107</v>
      </c>
      <c r="U42" s="14"/>
    </row>
    <row r="43" spans="1:21" ht="51" x14ac:dyDescent="0.25">
      <c r="A43" s="3">
        <v>2023</v>
      </c>
      <c r="B43" s="4">
        <v>45017</v>
      </c>
      <c r="C43" s="4">
        <v>45107</v>
      </c>
      <c r="D43" s="5" t="s">
        <v>201</v>
      </c>
      <c r="E43" s="5" t="s">
        <v>201</v>
      </c>
      <c r="F43" s="7" t="s">
        <v>202</v>
      </c>
      <c r="G43" s="7" t="s">
        <v>203</v>
      </c>
      <c r="H43" s="7" t="s">
        <v>175</v>
      </c>
      <c r="I43" s="14" t="s">
        <v>59</v>
      </c>
      <c r="J43" s="5" t="s">
        <v>251</v>
      </c>
      <c r="K43" s="3" t="s">
        <v>63</v>
      </c>
      <c r="L43" s="16" t="s">
        <v>255</v>
      </c>
      <c r="M43" s="3">
        <v>36</v>
      </c>
      <c r="N43" s="29" t="s">
        <v>286</v>
      </c>
      <c r="O43" s="29" t="s">
        <v>329</v>
      </c>
      <c r="P43" s="14" t="s">
        <v>71</v>
      </c>
      <c r="Q43" s="34" t="s">
        <v>336</v>
      </c>
      <c r="R43" s="5" t="s">
        <v>337</v>
      </c>
      <c r="S43" s="35">
        <v>45107</v>
      </c>
      <c r="T43" s="35">
        <v>45107</v>
      </c>
      <c r="U43" s="14"/>
    </row>
    <row r="44" spans="1:21" ht="38.25" x14ac:dyDescent="0.25">
      <c r="A44" s="3">
        <v>2023</v>
      </c>
      <c r="B44" s="4">
        <v>45017</v>
      </c>
      <c r="C44" s="4">
        <v>45107</v>
      </c>
      <c r="D44" s="8" t="s">
        <v>204</v>
      </c>
      <c r="E44" s="8" t="s">
        <v>204</v>
      </c>
      <c r="F44" s="13" t="s">
        <v>198</v>
      </c>
      <c r="G44" s="13" t="s">
        <v>205</v>
      </c>
      <c r="H44" s="13" t="s">
        <v>206</v>
      </c>
      <c r="I44" s="14" t="s">
        <v>59</v>
      </c>
      <c r="J44" s="27" t="s">
        <v>204</v>
      </c>
      <c r="K44" s="19" t="s">
        <v>65</v>
      </c>
      <c r="L44" s="20" t="s">
        <v>237</v>
      </c>
      <c r="M44" s="19">
        <v>37</v>
      </c>
      <c r="N44" s="31" t="s">
        <v>287</v>
      </c>
      <c r="O44" s="30" t="s">
        <v>330</v>
      </c>
      <c r="P44" s="14" t="s">
        <v>71</v>
      </c>
      <c r="Q44" s="34" t="s">
        <v>336</v>
      </c>
      <c r="R44" s="5" t="s">
        <v>337</v>
      </c>
      <c r="S44" s="35">
        <v>45107</v>
      </c>
      <c r="T44" s="35">
        <v>45107</v>
      </c>
      <c r="U44" s="14"/>
    </row>
    <row r="45" spans="1:21" ht="38.25" x14ac:dyDescent="0.25">
      <c r="A45" s="3">
        <v>2023</v>
      </c>
      <c r="B45" s="4">
        <v>45017</v>
      </c>
      <c r="C45" s="4">
        <v>45107</v>
      </c>
      <c r="D45" s="8" t="s">
        <v>207</v>
      </c>
      <c r="E45" s="8" t="s">
        <v>207</v>
      </c>
      <c r="F45" s="13" t="s">
        <v>208</v>
      </c>
      <c r="G45" s="13" t="s">
        <v>116</v>
      </c>
      <c r="H45" s="13" t="s">
        <v>209</v>
      </c>
      <c r="I45" s="14" t="s">
        <v>59</v>
      </c>
      <c r="J45" s="27" t="s">
        <v>204</v>
      </c>
      <c r="K45" s="19" t="s">
        <v>65</v>
      </c>
      <c r="L45" s="20" t="s">
        <v>237</v>
      </c>
      <c r="M45" s="19">
        <v>38</v>
      </c>
      <c r="N45" s="31" t="s">
        <v>288</v>
      </c>
      <c r="O45" s="30" t="s">
        <v>331</v>
      </c>
      <c r="P45" s="14" t="s">
        <v>71</v>
      </c>
      <c r="Q45" s="34" t="s">
        <v>336</v>
      </c>
      <c r="R45" s="5" t="s">
        <v>337</v>
      </c>
      <c r="S45" s="35">
        <v>45107</v>
      </c>
      <c r="T45" s="35">
        <v>45107</v>
      </c>
      <c r="U45" s="14"/>
    </row>
    <row r="46" spans="1:21" ht="38.25" x14ac:dyDescent="0.25">
      <c r="A46" s="3">
        <v>2023</v>
      </c>
      <c r="B46" s="4">
        <v>45017</v>
      </c>
      <c r="C46" s="4">
        <v>45107</v>
      </c>
      <c r="D46" s="5" t="s">
        <v>210</v>
      </c>
      <c r="E46" s="5" t="s">
        <v>210</v>
      </c>
      <c r="F46" s="7" t="s">
        <v>211</v>
      </c>
      <c r="G46" s="7" t="s">
        <v>212</v>
      </c>
      <c r="H46" s="7" t="s">
        <v>213</v>
      </c>
      <c r="I46" s="14" t="s">
        <v>58</v>
      </c>
      <c r="J46" s="28" t="s">
        <v>204</v>
      </c>
      <c r="K46" s="3" t="s">
        <v>66</v>
      </c>
      <c r="L46" s="16" t="s">
        <v>237</v>
      </c>
      <c r="M46" s="3">
        <v>39</v>
      </c>
      <c r="N46" s="29" t="s">
        <v>289</v>
      </c>
      <c r="O46" s="29" t="s">
        <v>332</v>
      </c>
      <c r="P46" s="14" t="s">
        <v>71</v>
      </c>
      <c r="Q46" s="34" t="s">
        <v>336</v>
      </c>
      <c r="R46" s="5" t="s">
        <v>337</v>
      </c>
      <c r="S46" s="35">
        <v>45107</v>
      </c>
      <c r="T46" s="35">
        <v>45107</v>
      </c>
      <c r="U46" s="14"/>
    </row>
    <row r="47" spans="1:21" ht="51" x14ac:dyDescent="0.25">
      <c r="A47" s="3">
        <v>2023</v>
      </c>
      <c r="B47" s="4">
        <v>45017</v>
      </c>
      <c r="C47" s="4">
        <v>45107</v>
      </c>
      <c r="D47" s="8" t="s">
        <v>214</v>
      </c>
      <c r="E47" s="8" t="s">
        <v>214</v>
      </c>
      <c r="F47" s="7" t="s">
        <v>215</v>
      </c>
      <c r="G47" s="7" t="s">
        <v>216</v>
      </c>
      <c r="H47" s="7" t="s">
        <v>217</v>
      </c>
      <c r="I47" s="14" t="s">
        <v>59</v>
      </c>
      <c r="J47" s="27" t="s">
        <v>204</v>
      </c>
      <c r="K47" s="19" t="s">
        <v>65</v>
      </c>
      <c r="L47" s="20" t="s">
        <v>237</v>
      </c>
      <c r="M47" s="19">
        <v>40</v>
      </c>
      <c r="N47" s="31" t="s">
        <v>290</v>
      </c>
      <c r="O47" s="30" t="s">
        <v>333</v>
      </c>
      <c r="P47" s="14" t="s">
        <v>71</v>
      </c>
      <c r="Q47" s="34" t="s">
        <v>336</v>
      </c>
      <c r="R47" s="5" t="s">
        <v>337</v>
      </c>
      <c r="S47" s="35">
        <v>45107</v>
      </c>
      <c r="T47" s="35">
        <v>45107</v>
      </c>
      <c r="U47" s="14"/>
    </row>
    <row r="48" spans="1:21" ht="63.75" x14ac:dyDescent="0.25">
      <c r="A48" s="3">
        <v>2023</v>
      </c>
      <c r="B48" s="4">
        <v>45017</v>
      </c>
      <c r="C48" s="4">
        <v>45107</v>
      </c>
      <c r="D48" s="8" t="s">
        <v>218</v>
      </c>
      <c r="E48" s="8" t="s">
        <v>218</v>
      </c>
      <c r="F48" s="7" t="s">
        <v>219</v>
      </c>
      <c r="G48" s="7" t="s">
        <v>220</v>
      </c>
      <c r="H48" s="7" t="s">
        <v>221</v>
      </c>
      <c r="I48" s="14" t="s">
        <v>59</v>
      </c>
      <c r="J48" s="27" t="s">
        <v>204</v>
      </c>
      <c r="K48" s="19" t="s">
        <v>65</v>
      </c>
      <c r="L48" s="20" t="s">
        <v>237</v>
      </c>
      <c r="M48" s="19">
        <v>41</v>
      </c>
      <c r="N48" s="31" t="s">
        <v>291</v>
      </c>
      <c r="O48" s="30" t="s">
        <v>334</v>
      </c>
      <c r="P48" s="14" t="s">
        <v>71</v>
      </c>
      <c r="Q48" s="34" t="s">
        <v>336</v>
      </c>
      <c r="R48" s="5" t="s">
        <v>337</v>
      </c>
      <c r="S48" s="35">
        <v>45107</v>
      </c>
      <c r="T48" s="35">
        <v>45107</v>
      </c>
      <c r="U48" s="14"/>
    </row>
    <row r="49" spans="1:21" ht="51" x14ac:dyDescent="0.25">
      <c r="A49" s="3">
        <v>2023</v>
      </c>
      <c r="B49" s="4">
        <v>45017</v>
      </c>
      <c r="C49" s="4">
        <v>45107</v>
      </c>
      <c r="D49" s="5" t="s">
        <v>222</v>
      </c>
      <c r="E49" s="5" t="s">
        <v>222</v>
      </c>
      <c r="F49" s="7" t="s">
        <v>223</v>
      </c>
      <c r="G49" s="7" t="s">
        <v>224</v>
      </c>
      <c r="H49" s="7" t="s">
        <v>225</v>
      </c>
      <c r="I49" s="14" t="s">
        <v>58</v>
      </c>
      <c r="J49" s="28" t="s">
        <v>204</v>
      </c>
      <c r="K49" s="3" t="s">
        <v>65</v>
      </c>
      <c r="L49" s="16" t="s">
        <v>237</v>
      </c>
      <c r="M49" s="3">
        <v>42</v>
      </c>
      <c r="N49" s="29" t="s">
        <v>292</v>
      </c>
      <c r="O49" s="29" t="s">
        <v>335</v>
      </c>
      <c r="P49" s="14" t="s">
        <v>71</v>
      </c>
      <c r="Q49" s="34" t="s">
        <v>336</v>
      </c>
      <c r="R49" s="5" t="s">
        <v>337</v>
      </c>
      <c r="S49" s="35">
        <v>45107</v>
      </c>
      <c r="T49" s="35">
        <v>45107</v>
      </c>
      <c r="U49" s="1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K50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K8:K49" xr:uid="{1A5EB41A-4950-42A9-BB25-E433BCACB1EB}">
      <formula1>Hidden_19</formula1>
    </dataValidation>
  </dataValidations>
  <hyperlinks>
    <hyperlink ref="N11" r:id="rId1" xr:uid="{5168E191-3AE9-44D4-834B-80C2E50ABF02}"/>
    <hyperlink ref="N10" r:id="rId2" xr:uid="{8044AAB3-0CD7-4012-A96B-BBCA77A17464}"/>
    <hyperlink ref="N15" r:id="rId3" xr:uid="{6B364B5F-CB60-430B-9046-7F45DFF13A68}"/>
    <hyperlink ref="N17" r:id="rId4" xr:uid="{CF78A6E4-C453-4975-AD99-D3B5BFDFF303}"/>
    <hyperlink ref="N28" r:id="rId5" xr:uid="{3F2DD881-D3DB-46E3-BAAD-B5EEB5CFCC89}"/>
    <hyperlink ref="N29" r:id="rId6" xr:uid="{8FCFA327-B7F9-4250-AC3E-A14E4940CB1B}"/>
    <hyperlink ref="N30" r:id="rId7" xr:uid="{39C49A00-FC20-4E4D-A4FC-0B1058DF6BBD}"/>
    <hyperlink ref="N33" r:id="rId8" xr:uid="{23BFF486-2241-40EA-AB17-EDA3F9A3F8C3}"/>
    <hyperlink ref="N38" r:id="rId9" xr:uid="{F7AD8983-0C17-4C43-BB44-19FE1C5B75CC}"/>
    <hyperlink ref="N40" r:id="rId10" xr:uid="{D586C760-67D9-46E4-82B9-562BAEFACFE4}"/>
    <hyperlink ref="N41" r:id="rId11" xr:uid="{CF6D9362-25BD-4A65-9A8D-9D33DB144FB3}"/>
    <hyperlink ref="N42" r:id="rId12" xr:uid="{6A13426D-89ED-4275-9461-525EF1A4A6E9}"/>
    <hyperlink ref="N44" r:id="rId13" xr:uid="{E88C8EF0-5C6D-4131-A022-42BDA85061D7}"/>
    <hyperlink ref="N45" r:id="rId14" xr:uid="{5577F8AD-A3D8-4BC5-9544-C1ECAF4ACD43}"/>
    <hyperlink ref="N47" r:id="rId15" xr:uid="{14B0FC4F-611B-4CC1-B034-4A0D66B48D32}"/>
    <hyperlink ref="N48" r:id="rId16" xr:uid="{D8833BEE-AC77-4653-8182-F74363B6BDB4}"/>
    <hyperlink ref="O12" r:id="rId17" xr:uid="{99BA10CA-E149-4D1F-B7C7-DAAA99A691AD}"/>
    <hyperlink ref="O9" r:id="rId18" xr:uid="{7EE1FF31-091A-4322-8D60-D12B53C0E875}"/>
    <hyperlink ref="O10" r:id="rId19" xr:uid="{9198FC34-B70B-4511-ACB1-5187FBAA4A77}"/>
    <hyperlink ref="O13" r:id="rId20" xr:uid="{74201957-FE7A-45B2-9EB6-30199491EA5F}"/>
    <hyperlink ref="O38" r:id="rId21" xr:uid="{5E3A7E30-453A-4AF0-9EFF-BFBB52684791}"/>
    <hyperlink ref="O18" r:id="rId22" xr:uid="{C9680075-2B43-4632-8F3F-C6DCED7F70CA}"/>
    <hyperlink ref="O41" r:id="rId23" xr:uid="{481CAB4F-E3E3-4B36-B6D8-BD1FDF9A1F60}"/>
    <hyperlink ref="O25" r:id="rId24" xr:uid="{FA86DADC-EE98-47EB-B333-F9356C0E6BE6}"/>
    <hyperlink ref="O31" r:id="rId25" xr:uid="{589912BB-E0B8-4D41-96E0-029B88DE3FA9}"/>
    <hyperlink ref="O15" r:id="rId26" xr:uid="{DE7A6460-6C26-4E77-86E9-66DC93FAB8AA}"/>
    <hyperlink ref="O35" r:id="rId27" xr:uid="{BE3A7478-65E3-41CD-8C3D-D132CF734B83}"/>
    <hyperlink ref="O30" r:id="rId28" xr:uid="{A3605C24-205D-4FE8-916E-4FE3453FE701}"/>
    <hyperlink ref="O37" r:id="rId29" xr:uid="{387BB9ED-33A3-45C1-84EF-E3FE07292EF2}"/>
    <hyperlink ref="O20" r:id="rId30" xr:uid="{493A7061-1D47-4089-8160-76C029DA96F5}"/>
    <hyperlink ref="O21" r:id="rId31" xr:uid="{005E3742-EA81-467E-B502-5FB8068B5559}"/>
    <hyperlink ref="O40" r:id="rId32" xr:uid="{D791318E-E141-466A-9F46-5C92AF2859DE}"/>
    <hyperlink ref="O43" r:id="rId33" xr:uid="{308A9135-0C39-4FE7-A47D-84CC71A256C9}"/>
    <hyperlink ref="O34" r:id="rId34" xr:uid="{814631A9-8B31-4A22-BE00-4C52BE8D28DD}"/>
    <hyperlink ref="O47" r:id="rId35" xr:uid="{95CEE37C-C2DE-4B38-8BDC-23F112D3F2EF}"/>
    <hyperlink ref="O49" r:id="rId36" xr:uid="{D0133921-7DC8-40AD-97D0-DF704277C57B}"/>
    <hyperlink ref="O27" r:id="rId37" xr:uid="{709A8F81-7CCC-4794-BED4-AE9F675C4A9D}"/>
    <hyperlink ref="O29" r:id="rId38" xr:uid="{E12FA483-54D6-463D-A7FB-D6636C192D32}"/>
    <hyperlink ref="O17" r:id="rId39" xr:uid="{9F7087B2-EE05-4C5F-996C-55B4B6B174EF}"/>
    <hyperlink ref="O48" r:id="rId40" xr:uid="{7B6DF778-EEF1-48B3-9FEC-0ECF5021B74E}"/>
    <hyperlink ref="O23" r:id="rId41" xr:uid="{DDA6F78A-7A0B-4AE5-AC2C-440C64CB8116}"/>
    <hyperlink ref="O24" r:id="rId42" xr:uid="{415CD676-1405-4C95-BF66-DC71E6F9661C}"/>
    <hyperlink ref="O44" r:id="rId43" xr:uid="{4F61FEBD-055D-49B0-9E33-D141AE891E4D}"/>
    <hyperlink ref="O8" r:id="rId44" xr:uid="{0F0A3905-A953-4803-8B0D-9D7FB9B41639}"/>
    <hyperlink ref="O11" r:id="rId45" xr:uid="{F25C0C1A-2ED6-4264-9321-DDD98202F3E8}"/>
    <hyperlink ref="O32" r:id="rId46" xr:uid="{621EC931-08AD-4D7E-97B9-A96A765BB34D}"/>
    <hyperlink ref="O19" r:id="rId47" xr:uid="{6A18B17B-67C0-4ECE-80FD-ABEE22E45902}"/>
    <hyperlink ref="O42" r:id="rId48" xr:uid="{6FB69BF0-6B8F-45D1-BEE5-E1F3A042D8DF}"/>
    <hyperlink ref="O26" r:id="rId49" xr:uid="{DC2FC5F3-781D-4535-98E2-FE96547784E8}"/>
    <hyperlink ref="O39" r:id="rId50" xr:uid="{64989F8C-1753-4B31-9B0D-363B038A5B70}"/>
    <hyperlink ref="O46" r:id="rId51" xr:uid="{67FE028B-BB9C-498B-88BD-A1A149E7C412}"/>
    <hyperlink ref="O33" r:id="rId52" xr:uid="{DA15F98C-5A35-4450-A9FC-4EF0CE239153}"/>
    <hyperlink ref="O36" r:id="rId53" xr:uid="{67761BA4-FF7F-4BAA-BC6F-B2B39F1A6A5C}"/>
    <hyperlink ref="O28" r:id="rId54" xr:uid="{7AA61FC5-96B8-442A-8CD5-07D922130AED}"/>
    <hyperlink ref="O22" r:id="rId55" xr:uid="{5508F777-45DA-47A1-B6BB-710ED46D8204}"/>
    <hyperlink ref="O14" r:id="rId56" xr:uid="{42A7CEF3-BA45-4173-B55E-B87FED778A12}"/>
    <hyperlink ref="O45" r:id="rId57" xr:uid="{D1748514-5A86-488B-BBA3-B29AC5BB88FC}"/>
    <hyperlink ref="Q9" r:id="rId58" xr:uid="{EC8563FC-C83D-49BE-9CCA-8D096FCC4C44}"/>
    <hyperlink ref="Q10" r:id="rId59" xr:uid="{6711A369-ED0F-4AC2-8271-63C6F33BF289}"/>
    <hyperlink ref="Q8" r:id="rId60" xr:uid="{6497F76C-EE77-4969-9605-99268C396F4F}"/>
    <hyperlink ref="N20" r:id="rId61" xr:uid="{1AA40D66-2CF4-4C74-8465-15EFD80C977B}"/>
    <hyperlink ref="Q20" r:id="rId62" xr:uid="{695C0813-FB31-4286-B3CB-6FFC7DF2F201}"/>
    <hyperlink ref="N23" r:id="rId63" tooltip="Descargar" xr:uid="{886BAF6D-9C95-47B8-A16D-486C067341D0}"/>
    <hyperlink ref="N27" r:id="rId64" tooltip="Descargar" xr:uid="{1817E36D-9F33-47EE-93DD-AAF181602375}"/>
    <hyperlink ref="N36" r:id="rId65" tooltip="Descargar" xr:uid="{04D44234-2734-4754-AD68-6F3CF5D3A413}"/>
    <hyperlink ref="O16" r:id="rId66" xr:uid="{43890775-EDD2-4FF6-83B4-CF2AECF72654}"/>
    <hyperlink ref="Q15" r:id="rId67" xr:uid="{62F63F34-D260-43DC-B381-1008C2B7EC2B}"/>
  </hyperlinks>
  <pageMargins left="0.7" right="0.7" top="0.75" bottom="0.75" header="0.3" footer="0.3"/>
  <pageSetup paperSize="9" orientation="portrait" r:id="rId6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22"/>
  <sheetViews>
    <sheetView topLeftCell="A63" workbookViewId="0">
      <selection activeCell="J81" sqref="J8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 s="36">
        <v>1</v>
      </c>
      <c r="B4" s="36"/>
      <c r="C4" s="36"/>
      <c r="D4" s="37" t="s">
        <v>342</v>
      </c>
      <c r="E4" s="37" t="s">
        <v>343</v>
      </c>
      <c r="F4" s="36" t="s">
        <v>237</v>
      </c>
    </row>
    <row r="5" spans="1:6" ht="22.5" x14ac:dyDescent="0.25">
      <c r="A5" s="36">
        <v>1</v>
      </c>
      <c r="B5" s="36"/>
      <c r="C5" s="36"/>
      <c r="D5" s="37" t="s">
        <v>344</v>
      </c>
      <c r="E5" s="37" t="s">
        <v>345</v>
      </c>
      <c r="F5" s="36" t="s">
        <v>237</v>
      </c>
    </row>
    <row r="6" spans="1:6" x14ac:dyDescent="0.25">
      <c r="A6" s="36">
        <v>1</v>
      </c>
      <c r="B6" s="36"/>
      <c r="C6" s="36"/>
      <c r="D6" s="37" t="s">
        <v>344</v>
      </c>
      <c r="E6" s="37" t="s">
        <v>346</v>
      </c>
      <c r="F6" s="36" t="s">
        <v>237</v>
      </c>
    </row>
    <row r="7" spans="1:6" x14ac:dyDescent="0.25">
      <c r="A7" s="36">
        <v>2</v>
      </c>
      <c r="B7" s="37">
        <v>2015</v>
      </c>
      <c r="C7" s="37">
        <v>2015</v>
      </c>
      <c r="D7" s="37" t="s">
        <v>347</v>
      </c>
      <c r="E7" s="37" t="s">
        <v>348</v>
      </c>
      <c r="F7" s="36" t="s">
        <v>349</v>
      </c>
    </row>
    <row r="8" spans="1:6" x14ac:dyDescent="0.25">
      <c r="A8" s="36">
        <v>2</v>
      </c>
      <c r="B8" s="37">
        <v>2018</v>
      </c>
      <c r="C8" s="37">
        <v>2018</v>
      </c>
      <c r="D8" s="37" t="s">
        <v>350</v>
      </c>
      <c r="E8" s="37" t="s">
        <v>351</v>
      </c>
      <c r="F8" s="36" t="s">
        <v>349</v>
      </c>
    </row>
    <row r="9" spans="1:6" x14ac:dyDescent="0.25">
      <c r="A9" s="36">
        <v>2</v>
      </c>
      <c r="B9" s="36">
        <v>2020</v>
      </c>
      <c r="C9" s="36">
        <v>2020</v>
      </c>
      <c r="D9" s="37" t="s">
        <v>352</v>
      </c>
      <c r="E9" s="37" t="s">
        <v>353</v>
      </c>
      <c r="F9" s="36" t="s">
        <v>349</v>
      </c>
    </row>
    <row r="10" spans="1:6" ht="22.5" x14ac:dyDescent="0.25">
      <c r="A10" s="38">
        <v>3</v>
      </c>
      <c r="B10" s="38">
        <v>2018</v>
      </c>
      <c r="C10" s="38">
        <v>2021</v>
      </c>
      <c r="D10" s="39" t="s">
        <v>354</v>
      </c>
      <c r="E10" s="39" t="s">
        <v>355</v>
      </c>
      <c r="F10" s="38" t="s">
        <v>237</v>
      </c>
    </row>
    <row r="11" spans="1:6" x14ac:dyDescent="0.25">
      <c r="A11" s="38">
        <v>3</v>
      </c>
      <c r="B11" s="38">
        <v>2017</v>
      </c>
      <c r="C11" s="38">
        <v>2018</v>
      </c>
      <c r="D11" s="39" t="s">
        <v>356</v>
      </c>
      <c r="E11" s="39" t="s">
        <v>357</v>
      </c>
      <c r="F11" s="38" t="s">
        <v>237</v>
      </c>
    </row>
    <row r="12" spans="1:6" x14ac:dyDescent="0.25">
      <c r="A12" s="38">
        <v>3</v>
      </c>
      <c r="B12" s="38">
        <v>2016</v>
      </c>
      <c r="C12" s="38">
        <v>2017</v>
      </c>
      <c r="D12" s="39" t="s">
        <v>358</v>
      </c>
      <c r="E12" s="39" t="s">
        <v>359</v>
      </c>
      <c r="F12" s="38" t="s">
        <v>237</v>
      </c>
    </row>
    <row r="13" spans="1:6" x14ac:dyDescent="0.25">
      <c r="A13" s="36">
        <v>4</v>
      </c>
      <c r="B13" s="36">
        <v>2022</v>
      </c>
      <c r="C13" s="36">
        <v>2022</v>
      </c>
      <c r="D13" s="39" t="s">
        <v>360</v>
      </c>
      <c r="E13" s="39" t="s">
        <v>361</v>
      </c>
      <c r="F13" s="39" t="s">
        <v>349</v>
      </c>
    </row>
    <row r="14" spans="1:6" x14ac:dyDescent="0.25">
      <c r="A14" s="36">
        <v>4</v>
      </c>
      <c r="B14" s="36">
        <v>2018</v>
      </c>
      <c r="C14" s="36">
        <v>2018</v>
      </c>
      <c r="D14" s="39" t="s">
        <v>362</v>
      </c>
      <c r="E14" s="39" t="s">
        <v>363</v>
      </c>
      <c r="F14" s="39" t="s">
        <v>349</v>
      </c>
    </row>
    <row r="15" spans="1:6" x14ac:dyDescent="0.25">
      <c r="A15" s="36">
        <v>4</v>
      </c>
      <c r="B15" s="36">
        <v>2012</v>
      </c>
      <c r="C15" s="36">
        <v>2017</v>
      </c>
      <c r="D15" s="39" t="s">
        <v>364</v>
      </c>
      <c r="E15" s="39" t="s">
        <v>365</v>
      </c>
      <c r="F15" s="39" t="s">
        <v>349</v>
      </c>
    </row>
    <row r="16" spans="1:6" x14ac:dyDescent="0.25">
      <c r="A16" s="36">
        <v>5</v>
      </c>
      <c r="B16" s="36">
        <v>2015</v>
      </c>
      <c r="C16" s="36">
        <v>2015</v>
      </c>
      <c r="D16" s="39" t="s">
        <v>366</v>
      </c>
      <c r="E16" s="39" t="s">
        <v>367</v>
      </c>
      <c r="F16" s="39" t="s">
        <v>349</v>
      </c>
    </row>
    <row r="17" spans="1:6" x14ac:dyDescent="0.25">
      <c r="A17" s="40">
        <v>6</v>
      </c>
      <c r="B17" s="40">
        <v>2014</v>
      </c>
      <c r="C17" s="40">
        <v>2018</v>
      </c>
      <c r="D17" s="39" t="s">
        <v>368</v>
      </c>
      <c r="E17" s="39" t="s">
        <v>369</v>
      </c>
      <c r="F17" s="39" t="s">
        <v>240</v>
      </c>
    </row>
    <row r="18" spans="1:6" x14ac:dyDescent="0.25">
      <c r="A18" s="40">
        <v>6</v>
      </c>
      <c r="B18" s="36">
        <v>2018</v>
      </c>
      <c r="C18" s="40">
        <v>2021</v>
      </c>
      <c r="D18" s="39" t="s">
        <v>370</v>
      </c>
      <c r="E18" s="39" t="s">
        <v>371</v>
      </c>
      <c r="F18" s="39" t="s">
        <v>240</v>
      </c>
    </row>
    <row r="19" spans="1:6" x14ac:dyDescent="0.25">
      <c r="A19" s="40">
        <v>6</v>
      </c>
      <c r="B19" s="40">
        <v>2021</v>
      </c>
      <c r="C19" s="40">
        <v>2021</v>
      </c>
      <c r="D19" s="41" t="s">
        <v>372</v>
      </c>
      <c r="E19" s="41" t="s">
        <v>373</v>
      </c>
      <c r="F19" s="40" t="s">
        <v>240</v>
      </c>
    </row>
    <row r="20" spans="1:6" x14ac:dyDescent="0.25">
      <c r="A20" s="40">
        <v>7</v>
      </c>
      <c r="B20" s="40">
        <v>2013</v>
      </c>
      <c r="C20" s="40">
        <v>2013</v>
      </c>
      <c r="D20" s="39" t="s">
        <v>374</v>
      </c>
      <c r="E20" s="39" t="s">
        <v>375</v>
      </c>
      <c r="F20" s="39" t="s">
        <v>376</v>
      </c>
    </row>
    <row r="21" spans="1:6" x14ac:dyDescent="0.25">
      <c r="A21" s="40">
        <v>7</v>
      </c>
      <c r="B21" s="40">
        <v>2016</v>
      </c>
      <c r="C21" s="40">
        <v>2016</v>
      </c>
      <c r="D21" s="39" t="s">
        <v>377</v>
      </c>
      <c r="E21" s="39" t="s">
        <v>375</v>
      </c>
      <c r="F21" s="39" t="s">
        <v>376</v>
      </c>
    </row>
    <row r="22" spans="1:6" x14ac:dyDescent="0.25">
      <c r="A22" s="40">
        <v>7</v>
      </c>
      <c r="B22" s="40">
        <v>2016</v>
      </c>
      <c r="C22" s="40">
        <v>2017</v>
      </c>
      <c r="D22" s="39" t="s">
        <v>378</v>
      </c>
      <c r="E22" s="39" t="s">
        <v>375</v>
      </c>
      <c r="F22" s="39" t="s">
        <v>376</v>
      </c>
    </row>
    <row r="23" spans="1:6" x14ac:dyDescent="0.25">
      <c r="A23" s="40">
        <v>8</v>
      </c>
      <c r="B23" s="42">
        <v>2022</v>
      </c>
      <c r="C23" s="42">
        <v>2022</v>
      </c>
      <c r="D23" s="39" t="s">
        <v>379</v>
      </c>
      <c r="E23" s="39" t="s">
        <v>380</v>
      </c>
      <c r="F23" s="39" t="s">
        <v>242</v>
      </c>
    </row>
    <row r="24" spans="1:6" x14ac:dyDescent="0.25">
      <c r="A24" s="40">
        <v>8</v>
      </c>
      <c r="B24" s="42">
        <v>2021</v>
      </c>
      <c r="C24" s="42">
        <v>2021</v>
      </c>
      <c r="D24" s="39" t="s">
        <v>379</v>
      </c>
      <c r="E24" s="39" t="s">
        <v>380</v>
      </c>
      <c r="F24" s="39" t="s">
        <v>242</v>
      </c>
    </row>
    <row r="25" spans="1:6" x14ac:dyDescent="0.25">
      <c r="A25" s="40">
        <v>8</v>
      </c>
      <c r="B25" s="43">
        <v>2020</v>
      </c>
      <c r="C25" s="42">
        <v>2020</v>
      </c>
      <c r="D25" s="39" t="s">
        <v>381</v>
      </c>
      <c r="E25" s="39" t="s">
        <v>382</v>
      </c>
      <c r="F25" s="39" t="s">
        <v>242</v>
      </c>
    </row>
    <row r="26" spans="1:6" x14ac:dyDescent="0.25">
      <c r="A26" s="40">
        <v>9</v>
      </c>
      <c r="B26" s="40">
        <v>2018</v>
      </c>
      <c r="C26" s="40">
        <v>2021</v>
      </c>
      <c r="D26" s="39" t="s">
        <v>383</v>
      </c>
      <c r="E26" s="39" t="s">
        <v>384</v>
      </c>
      <c r="F26" s="39" t="s">
        <v>237</v>
      </c>
    </row>
    <row r="27" spans="1:6" x14ac:dyDescent="0.25">
      <c r="A27" s="40">
        <v>10</v>
      </c>
      <c r="B27" s="36">
        <v>0</v>
      </c>
      <c r="C27" s="40">
        <v>0</v>
      </c>
      <c r="D27" s="39" t="s">
        <v>293</v>
      </c>
      <c r="E27" s="39" t="s">
        <v>293</v>
      </c>
      <c r="F27" s="39" t="s">
        <v>293</v>
      </c>
    </row>
    <row r="28" spans="1:6" x14ac:dyDescent="0.25">
      <c r="A28" s="40">
        <v>10</v>
      </c>
      <c r="B28" s="40">
        <v>2016</v>
      </c>
      <c r="C28" s="40">
        <v>2016</v>
      </c>
      <c r="D28" s="39" t="s">
        <v>385</v>
      </c>
      <c r="E28" s="39" t="s">
        <v>386</v>
      </c>
      <c r="F28" s="39" t="s">
        <v>240</v>
      </c>
    </row>
    <row r="29" spans="1:6" ht="22.5" x14ac:dyDescent="0.25">
      <c r="A29" s="40">
        <v>11</v>
      </c>
      <c r="B29" s="40">
        <v>2015</v>
      </c>
      <c r="C29" s="40">
        <v>2018</v>
      </c>
      <c r="D29" s="39" t="s">
        <v>387</v>
      </c>
      <c r="E29" s="39" t="s">
        <v>388</v>
      </c>
      <c r="F29" s="39" t="s">
        <v>237</v>
      </c>
    </row>
    <row r="30" spans="1:6" ht="22.5" x14ac:dyDescent="0.25">
      <c r="A30" s="40">
        <v>11</v>
      </c>
      <c r="B30" s="40">
        <v>2014</v>
      </c>
      <c r="C30" s="40">
        <v>2015</v>
      </c>
      <c r="D30" s="39" t="s">
        <v>389</v>
      </c>
      <c r="E30" s="39" t="s">
        <v>390</v>
      </c>
      <c r="F30" s="39" t="s">
        <v>237</v>
      </c>
    </row>
    <row r="31" spans="1:6" ht="33.75" x14ac:dyDescent="0.25">
      <c r="A31" s="40">
        <v>11</v>
      </c>
      <c r="B31" s="36">
        <v>2012</v>
      </c>
      <c r="C31" s="40">
        <v>2013</v>
      </c>
      <c r="D31" s="39" t="s">
        <v>391</v>
      </c>
      <c r="E31" s="39" t="s">
        <v>392</v>
      </c>
      <c r="F31" s="39" t="s">
        <v>237</v>
      </c>
    </row>
    <row r="32" spans="1:6" x14ac:dyDescent="0.25">
      <c r="A32" s="40">
        <v>12</v>
      </c>
      <c r="B32" s="42">
        <v>2021</v>
      </c>
      <c r="C32" s="42">
        <v>2021</v>
      </c>
      <c r="D32" s="44" t="s">
        <v>393</v>
      </c>
      <c r="E32" s="44" t="s">
        <v>393</v>
      </c>
      <c r="F32" s="42" t="s">
        <v>237</v>
      </c>
    </row>
    <row r="33" spans="1:6" x14ac:dyDescent="0.25">
      <c r="A33" s="40">
        <v>12</v>
      </c>
      <c r="B33" s="42">
        <v>2019</v>
      </c>
      <c r="C33" s="42">
        <v>2020</v>
      </c>
      <c r="D33" s="44" t="s">
        <v>394</v>
      </c>
      <c r="E33" s="44" t="s">
        <v>395</v>
      </c>
      <c r="F33" s="42" t="s">
        <v>237</v>
      </c>
    </row>
    <row r="34" spans="1:6" ht="22.5" x14ac:dyDescent="0.25">
      <c r="A34" s="40">
        <v>12</v>
      </c>
      <c r="B34" s="42">
        <v>2019</v>
      </c>
      <c r="C34" s="42">
        <v>2019</v>
      </c>
      <c r="D34" s="44" t="s">
        <v>396</v>
      </c>
      <c r="E34" s="44" t="s">
        <v>397</v>
      </c>
      <c r="F34" s="42" t="s">
        <v>237</v>
      </c>
    </row>
    <row r="35" spans="1:6" x14ac:dyDescent="0.25">
      <c r="A35" s="36">
        <v>13</v>
      </c>
      <c r="B35" s="36">
        <v>2021</v>
      </c>
      <c r="C35" s="36">
        <v>2021</v>
      </c>
      <c r="D35" s="44" t="s">
        <v>503</v>
      </c>
      <c r="E35" s="44" t="s">
        <v>504</v>
      </c>
      <c r="F35" s="44" t="s">
        <v>402</v>
      </c>
    </row>
    <row r="36" spans="1:6" x14ac:dyDescent="0.25">
      <c r="A36" s="36">
        <v>13</v>
      </c>
      <c r="B36" s="36">
        <v>2018</v>
      </c>
      <c r="C36" s="36">
        <v>2021</v>
      </c>
      <c r="D36" s="44" t="s">
        <v>505</v>
      </c>
      <c r="E36" s="44" t="s">
        <v>506</v>
      </c>
      <c r="F36" s="44" t="s">
        <v>402</v>
      </c>
    </row>
    <row r="37" spans="1:6" x14ac:dyDescent="0.25">
      <c r="A37" s="36">
        <v>13</v>
      </c>
      <c r="B37" s="36">
        <v>2021</v>
      </c>
      <c r="C37" s="36">
        <v>2022</v>
      </c>
      <c r="D37" s="44" t="s">
        <v>507</v>
      </c>
      <c r="E37" s="44" t="s">
        <v>508</v>
      </c>
      <c r="F37" s="44" t="s">
        <v>402</v>
      </c>
    </row>
    <row r="38" spans="1:6" x14ac:dyDescent="0.25">
      <c r="A38" s="36">
        <v>14</v>
      </c>
      <c r="B38" s="36">
        <v>2013</v>
      </c>
      <c r="C38" s="36">
        <v>2015</v>
      </c>
      <c r="D38" s="44" t="s">
        <v>400</v>
      </c>
      <c r="E38" s="44" t="s">
        <v>401</v>
      </c>
      <c r="F38" s="44" t="s">
        <v>402</v>
      </c>
    </row>
    <row r="39" spans="1:6" x14ac:dyDescent="0.25">
      <c r="A39" s="36">
        <v>14</v>
      </c>
      <c r="B39" s="36">
        <v>2015</v>
      </c>
      <c r="C39" s="36">
        <v>2018</v>
      </c>
      <c r="D39" s="44" t="s">
        <v>403</v>
      </c>
      <c r="E39" s="44" t="s">
        <v>399</v>
      </c>
      <c r="F39" s="44" t="s">
        <v>402</v>
      </c>
    </row>
    <row r="40" spans="1:6" x14ac:dyDescent="0.25">
      <c r="A40" s="36">
        <v>14</v>
      </c>
      <c r="B40" s="36">
        <v>2018</v>
      </c>
      <c r="C40" s="36">
        <v>2020</v>
      </c>
      <c r="D40" s="44" t="s">
        <v>404</v>
      </c>
      <c r="E40" s="44" t="s">
        <v>405</v>
      </c>
      <c r="F40" s="44" t="s">
        <v>402</v>
      </c>
    </row>
    <row r="41" spans="1:6" x14ac:dyDescent="0.25">
      <c r="A41" s="36">
        <v>15</v>
      </c>
      <c r="B41" s="36">
        <v>2008</v>
      </c>
      <c r="C41" s="36">
        <v>2012</v>
      </c>
      <c r="D41" s="45" t="s">
        <v>406</v>
      </c>
      <c r="E41" s="45" t="s">
        <v>348</v>
      </c>
      <c r="F41" s="36" t="s">
        <v>237</v>
      </c>
    </row>
    <row r="42" spans="1:6" x14ac:dyDescent="0.25">
      <c r="A42" s="36">
        <v>15</v>
      </c>
      <c r="B42" s="36">
        <v>2013</v>
      </c>
      <c r="C42" s="36">
        <v>2018</v>
      </c>
      <c r="D42" s="45" t="s">
        <v>407</v>
      </c>
      <c r="E42" s="45" t="s">
        <v>348</v>
      </c>
      <c r="F42" s="36" t="s">
        <v>237</v>
      </c>
    </row>
    <row r="43" spans="1:6" x14ac:dyDescent="0.25">
      <c r="A43" s="36">
        <v>15</v>
      </c>
      <c r="B43" s="36">
        <v>2019</v>
      </c>
      <c r="C43" s="36">
        <v>2021</v>
      </c>
      <c r="D43" s="45" t="s">
        <v>379</v>
      </c>
      <c r="E43" s="45" t="s">
        <v>363</v>
      </c>
      <c r="F43" s="36" t="s">
        <v>237</v>
      </c>
    </row>
    <row r="44" spans="1:6" ht="22.5" x14ac:dyDescent="0.25">
      <c r="A44" s="36">
        <v>16</v>
      </c>
      <c r="B44" s="36">
        <v>2021</v>
      </c>
      <c r="C44" s="36">
        <v>2021</v>
      </c>
      <c r="D44" s="45" t="s">
        <v>512</v>
      </c>
      <c r="E44" s="45" t="s">
        <v>513</v>
      </c>
      <c r="F44" s="36" t="s">
        <v>514</v>
      </c>
    </row>
    <row r="45" spans="1:6" x14ac:dyDescent="0.25">
      <c r="A45" s="36">
        <v>16</v>
      </c>
      <c r="B45" s="36">
        <v>2019</v>
      </c>
      <c r="C45" s="36">
        <v>2019</v>
      </c>
      <c r="D45" s="45" t="s">
        <v>515</v>
      </c>
      <c r="E45" s="45" t="s">
        <v>516</v>
      </c>
      <c r="F45" s="36" t="s">
        <v>514</v>
      </c>
    </row>
    <row r="46" spans="1:6" x14ac:dyDescent="0.25">
      <c r="A46" s="36">
        <v>16</v>
      </c>
      <c r="B46" s="36">
        <v>2007</v>
      </c>
      <c r="C46" s="36">
        <v>2007</v>
      </c>
      <c r="D46" s="45" t="s">
        <v>517</v>
      </c>
      <c r="E46" s="45" t="s">
        <v>518</v>
      </c>
      <c r="F46" s="36" t="s">
        <v>519</v>
      </c>
    </row>
    <row r="47" spans="1:6" x14ac:dyDescent="0.25">
      <c r="A47" s="38">
        <v>17</v>
      </c>
      <c r="B47" s="38">
        <v>2017</v>
      </c>
      <c r="C47" s="38">
        <v>2021</v>
      </c>
      <c r="D47" s="39" t="s">
        <v>408</v>
      </c>
      <c r="E47" s="39" t="s">
        <v>409</v>
      </c>
      <c r="F47" s="38" t="s">
        <v>237</v>
      </c>
    </row>
    <row r="48" spans="1:6" x14ac:dyDescent="0.25">
      <c r="A48" s="38">
        <v>17</v>
      </c>
      <c r="B48" s="38">
        <v>2015</v>
      </c>
      <c r="C48" s="38">
        <v>2018</v>
      </c>
      <c r="D48" s="39" t="s">
        <v>410</v>
      </c>
      <c r="E48" s="39" t="s">
        <v>411</v>
      </c>
      <c r="F48" s="38" t="s">
        <v>237</v>
      </c>
    </row>
    <row r="49" spans="1:6" x14ac:dyDescent="0.25">
      <c r="A49" s="38">
        <v>17</v>
      </c>
      <c r="B49" s="38">
        <v>2014</v>
      </c>
      <c r="C49" s="38">
        <v>2014</v>
      </c>
      <c r="D49" s="39" t="s">
        <v>412</v>
      </c>
      <c r="E49" s="39" t="s">
        <v>413</v>
      </c>
      <c r="F49" s="38" t="s">
        <v>237</v>
      </c>
    </row>
    <row r="50" spans="1:6" ht="22.5" x14ac:dyDescent="0.25">
      <c r="A50" s="36">
        <v>18</v>
      </c>
      <c r="B50" s="36">
        <v>2022</v>
      </c>
      <c r="C50" s="36">
        <v>2022</v>
      </c>
      <c r="D50" s="37" t="s">
        <v>414</v>
      </c>
      <c r="E50" s="37" t="s">
        <v>415</v>
      </c>
      <c r="F50" s="36" t="s">
        <v>247</v>
      </c>
    </row>
    <row r="51" spans="1:6" ht="22.5" x14ac:dyDescent="0.25">
      <c r="A51" s="36">
        <v>18</v>
      </c>
      <c r="B51" s="36">
        <v>2021</v>
      </c>
      <c r="C51" s="36">
        <v>2021</v>
      </c>
      <c r="D51" s="37" t="s">
        <v>414</v>
      </c>
      <c r="E51" s="37" t="s">
        <v>416</v>
      </c>
      <c r="F51" s="36" t="s">
        <v>247</v>
      </c>
    </row>
    <row r="52" spans="1:6" x14ac:dyDescent="0.25">
      <c r="A52" s="36">
        <v>18</v>
      </c>
      <c r="B52" s="38">
        <v>2019</v>
      </c>
      <c r="C52" s="38">
        <v>2019</v>
      </c>
      <c r="D52" s="37" t="s">
        <v>417</v>
      </c>
      <c r="E52" s="37" t="s">
        <v>380</v>
      </c>
      <c r="F52" s="38" t="s">
        <v>247</v>
      </c>
    </row>
    <row r="53" spans="1:6" x14ac:dyDescent="0.25">
      <c r="A53" s="38">
        <v>19</v>
      </c>
      <c r="B53" s="38">
        <v>2021</v>
      </c>
      <c r="C53" s="38">
        <v>2022</v>
      </c>
      <c r="D53" s="39" t="s">
        <v>418</v>
      </c>
      <c r="E53" s="39" t="s">
        <v>419</v>
      </c>
      <c r="F53" s="38" t="s">
        <v>237</v>
      </c>
    </row>
    <row r="54" spans="1:6" x14ac:dyDescent="0.25">
      <c r="A54" s="38">
        <v>19</v>
      </c>
      <c r="B54" s="38">
        <v>2021</v>
      </c>
      <c r="C54" s="38">
        <v>2021</v>
      </c>
      <c r="D54" s="39" t="s">
        <v>420</v>
      </c>
      <c r="E54" s="39" t="s">
        <v>421</v>
      </c>
      <c r="F54" s="38" t="s">
        <v>237</v>
      </c>
    </row>
    <row r="55" spans="1:6" x14ac:dyDescent="0.25">
      <c r="A55" s="38">
        <v>19</v>
      </c>
      <c r="B55" s="38">
        <v>2019</v>
      </c>
      <c r="C55" s="38">
        <v>2019</v>
      </c>
      <c r="D55" s="39" t="s">
        <v>422</v>
      </c>
      <c r="E55" s="39" t="s">
        <v>423</v>
      </c>
      <c r="F55" s="38" t="s">
        <v>237</v>
      </c>
    </row>
    <row r="56" spans="1:6" x14ac:dyDescent="0.25">
      <c r="A56" s="38">
        <v>20</v>
      </c>
      <c r="B56" s="38">
        <v>2022</v>
      </c>
      <c r="C56" s="38">
        <v>2022</v>
      </c>
      <c r="D56" s="39" t="s">
        <v>520</v>
      </c>
      <c r="E56" s="39" t="s">
        <v>521</v>
      </c>
      <c r="F56" s="38" t="s">
        <v>237</v>
      </c>
    </row>
    <row r="57" spans="1:6" ht="22.5" x14ac:dyDescent="0.25">
      <c r="A57" s="38">
        <v>20</v>
      </c>
      <c r="B57" s="38">
        <v>2019</v>
      </c>
      <c r="C57" s="38">
        <v>2019</v>
      </c>
      <c r="D57" s="39" t="s">
        <v>522</v>
      </c>
      <c r="E57" s="39" t="s">
        <v>523</v>
      </c>
      <c r="F57" s="38" t="s">
        <v>237</v>
      </c>
    </row>
    <row r="58" spans="1:6" ht="22.5" x14ac:dyDescent="0.25">
      <c r="A58" s="38">
        <v>20</v>
      </c>
      <c r="B58" s="38">
        <v>2018</v>
      </c>
      <c r="C58" s="38">
        <v>2018</v>
      </c>
      <c r="D58" s="39" t="s">
        <v>522</v>
      </c>
      <c r="E58" s="39" t="s">
        <v>524</v>
      </c>
      <c r="F58" s="38" t="s">
        <v>237</v>
      </c>
    </row>
    <row r="59" spans="1:6" x14ac:dyDescent="0.25">
      <c r="A59" s="36">
        <v>21</v>
      </c>
      <c r="B59" s="36">
        <v>2012</v>
      </c>
      <c r="C59" s="36">
        <v>2015</v>
      </c>
      <c r="D59" s="39" t="s">
        <v>347</v>
      </c>
      <c r="E59" s="39" t="s">
        <v>398</v>
      </c>
      <c r="F59" s="36" t="s">
        <v>237</v>
      </c>
    </row>
    <row r="60" spans="1:6" x14ac:dyDescent="0.25">
      <c r="A60" s="36">
        <v>21</v>
      </c>
      <c r="B60" s="36">
        <v>2017</v>
      </c>
      <c r="C60" s="36">
        <v>2018</v>
      </c>
      <c r="D60" s="39" t="s">
        <v>424</v>
      </c>
      <c r="E60" s="39" t="s">
        <v>425</v>
      </c>
      <c r="F60" s="36" t="s">
        <v>237</v>
      </c>
    </row>
    <row r="61" spans="1:6" x14ac:dyDescent="0.25">
      <c r="A61" s="36">
        <v>21</v>
      </c>
      <c r="B61" s="36">
        <v>2018</v>
      </c>
      <c r="C61" s="36">
        <v>2020</v>
      </c>
      <c r="D61" s="45" t="s">
        <v>347</v>
      </c>
      <c r="E61" s="45" t="s">
        <v>398</v>
      </c>
      <c r="F61" s="36" t="s">
        <v>237</v>
      </c>
    </row>
    <row r="62" spans="1:6" x14ac:dyDescent="0.25">
      <c r="A62" s="36">
        <v>22</v>
      </c>
      <c r="B62" s="38">
        <v>2019</v>
      </c>
      <c r="C62" s="38">
        <v>2019</v>
      </c>
      <c r="D62" s="39" t="s">
        <v>383</v>
      </c>
      <c r="E62" s="39" t="s">
        <v>386</v>
      </c>
      <c r="F62" s="39" t="s">
        <v>237</v>
      </c>
    </row>
    <row r="63" spans="1:6" x14ac:dyDescent="0.25">
      <c r="A63" s="36">
        <v>22</v>
      </c>
      <c r="B63" s="38">
        <v>2018</v>
      </c>
      <c r="C63" s="38">
        <v>2018</v>
      </c>
      <c r="D63" s="39" t="s">
        <v>426</v>
      </c>
      <c r="E63" s="39" t="s">
        <v>386</v>
      </c>
      <c r="F63" s="39" t="s">
        <v>237</v>
      </c>
    </row>
    <row r="64" spans="1:6" x14ac:dyDescent="0.25">
      <c r="A64" s="36">
        <v>22</v>
      </c>
      <c r="B64" s="38">
        <v>2018</v>
      </c>
      <c r="C64" s="38">
        <v>2018</v>
      </c>
      <c r="D64" s="39" t="s">
        <v>381</v>
      </c>
      <c r="E64" s="39" t="s">
        <v>427</v>
      </c>
      <c r="F64" s="39" t="s">
        <v>237</v>
      </c>
    </row>
    <row r="65" spans="1:6" x14ac:dyDescent="0.25">
      <c r="A65" s="36">
        <v>23</v>
      </c>
      <c r="B65" s="45">
        <v>2021</v>
      </c>
      <c r="C65" s="45">
        <v>2021</v>
      </c>
      <c r="D65" s="45" t="s">
        <v>417</v>
      </c>
      <c r="E65" s="45" t="s">
        <v>399</v>
      </c>
      <c r="F65" s="45" t="s">
        <v>237</v>
      </c>
    </row>
    <row r="66" spans="1:6" x14ac:dyDescent="0.25">
      <c r="A66" s="36">
        <v>23</v>
      </c>
      <c r="B66" s="45">
        <v>2018</v>
      </c>
      <c r="C66" s="45">
        <v>2018</v>
      </c>
      <c r="D66" s="45" t="s">
        <v>428</v>
      </c>
      <c r="E66" s="45" t="s">
        <v>399</v>
      </c>
      <c r="F66" s="45" t="s">
        <v>237</v>
      </c>
    </row>
    <row r="67" spans="1:6" x14ac:dyDescent="0.25">
      <c r="A67" s="36">
        <v>23</v>
      </c>
      <c r="B67" s="45">
        <v>2016</v>
      </c>
      <c r="C67" s="45">
        <v>2016</v>
      </c>
      <c r="D67" s="45" t="s">
        <v>429</v>
      </c>
      <c r="E67" s="45" t="s">
        <v>399</v>
      </c>
      <c r="F67" s="45" t="s">
        <v>237</v>
      </c>
    </row>
    <row r="68" spans="1:6" x14ac:dyDescent="0.25">
      <c r="A68" s="36">
        <v>24</v>
      </c>
      <c r="B68" s="45">
        <v>2012</v>
      </c>
      <c r="C68" s="45">
        <v>2015</v>
      </c>
      <c r="D68" s="45" t="s">
        <v>430</v>
      </c>
      <c r="E68" s="45" t="s">
        <v>431</v>
      </c>
      <c r="F68" s="45" t="s">
        <v>432</v>
      </c>
    </row>
    <row r="69" spans="1:6" x14ac:dyDescent="0.25">
      <c r="A69" s="36">
        <v>24</v>
      </c>
      <c r="B69" s="45">
        <v>2009</v>
      </c>
      <c r="C69" s="45">
        <v>2012</v>
      </c>
      <c r="D69" s="45" t="s">
        <v>430</v>
      </c>
      <c r="E69" s="45" t="s">
        <v>433</v>
      </c>
      <c r="F69" s="45" t="s">
        <v>432</v>
      </c>
    </row>
    <row r="70" spans="1:6" x14ac:dyDescent="0.25">
      <c r="A70" s="36">
        <v>24</v>
      </c>
      <c r="B70" s="45">
        <v>2007</v>
      </c>
      <c r="C70" s="45">
        <v>2009</v>
      </c>
      <c r="D70" s="45" t="s">
        <v>430</v>
      </c>
      <c r="E70" s="45" t="s">
        <v>433</v>
      </c>
      <c r="F70" s="45" t="s">
        <v>432</v>
      </c>
    </row>
    <row r="71" spans="1:6" x14ac:dyDescent="0.25">
      <c r="A71" s="36">
        <v>25</v>
      </c>
      <c r="B71" s="38">
        <v>2018</v>
      </c>
      <c r="C71" s="38">
        <v>2018</v>
      </c>
      <c r="D71" s="46" t="s">
        <v>236</v>
      </c>
      <c r="E71" s="46" t="s">
        <v>365</v>
      </c>
      <c r="F71" s="38" t="s">
        <v>248</v>
      </c>
    </row>
    <row r="72" spans="1:6" x14ac:dyDescent="0.25">
      <c r="A72" s="36">
        <v>25</v>
      </c>
      <c r="B72" s="38">
        <v>2017</v>
      </c>
      <c r="C72" s="38">
        <v>2018</v>
      </c>
      <c r="D72" s="46" t="s">
        <v>236</v>
      </c>
      <c r="E72" s="46" t="s">
        <v>363</v>
      </c>
      <c r="F72" s="38" t="s">
        <v>248</v>
      </c>
    </row>
    <row r="73" spans="1:6" x14ac:dyDescent="0.25">
      <c r="A73" s="36">
        <v>25</v>
      </c>
      <c r="B73" s="38">
        <v>2006</v>
      </c>
      <c r="C73" s="38">
        <v>2007</v>
      </c>
      <c r="D73" s="46" t="s">
        <v>434</v>
      </c>
      <c r="E73" s="46" t="s">
        <v>435</v>
      </c>
      <c r="F73" s="38" t="s">
        <v>248</v>
      </c>
    </row>
    <row r="74" spans="1:6" x14ac:dyDescent="0.25">
      <c r="A74" s="36">
        <v>26</v>
      </c>
      <c r="B74" s="46">
        <v>2022</v>
      </c>
      <c r="C74" s="46">
        <v>2022</v>
      </c>
      <c r="D74" s="46" t="s">
        <v>436</v>
      </c>
      <c r="E74" s="46" t="s">
        <v>398</v>
      </c>
      <c r="F74" s="46" t="s">
        <v>237</v>
      </c>
    </row>
    <row r="75" spans="1:6" x14ac:dyDescent="0.25">
      <c r="A75" s="36">
        <v>26</v>
      </c>
      <c r="B75" s="46">
        <v>2022</v>
      </c>
      <c r="C75" s="46">
        <v>2022</v>
      </c>
      <c r="D75" s="46" t="s">
        <v>437</v>
      </c>
      <c r="E75" s="46" t="s">
        <v>398</v>
      </c>
      <c r="F75" s="46" t="s">
        <v>237</v>
      </c>
    </row>
    <row r="76" spans="1:6" x14ac:dyDescent="0.25">
      <c r="A76" s="36">
        <v>26</v>
      </c>
      <c r="B76" s="46">
        <v>2018</v>
      </c>
      <c r="C76" s="46">
        <v>2018</v>
      </c>
      <c r="D76" s="46" t="s">
        <v>438</v>
      </c>
      <c r="E76" s="46" t="s">
        <v>439</v>
      </c>
      <c r="F76" s="46" t="s">
        <v>237</v>
      </c>
    </row>
    <row r="77" spans="1:6" x14ac:dyDescent="0.25">
      <c r="A77" s="40">
        <v>27</v>
      </c>
      <c r="B77" s="40">
        <v>2014</v>
      </c>
      <c r="C77" s="40">
        <v>2017</v>
      </c>
      <c r="D77" s="47" t="s">
        <v>440</v>
      </c>
      <c r="E77" s="47" t="s">
        <v>441</v>
      </c>
      <c r="F77" s="40" t="s">
        <v>442</v>
      </c>
    </row>
    <row r="78" spans="1:6" x14ac:dyDescent="0.25">
      <c r="A78" s="40">
        <v>27</v>
      </c>
      <c r="B78" s="40">
        <v>2017</v>
      </c>
      <c r="C78" s="40">
        <v>2019</v>
      </c>
      <c r="D78" s="45" t="s">
        <v>379</v>
      </c>
      <c r="E78" s="47" t="s">
        <v>363</v>
      </c>
      <c r="F78" s="40" t="s">
        <v>442</v>
      </c>
    </row>
    <row r="79" spans="1:6" x14ac:dyDescent="0.25">
      <c r="A79" s="40">
        <v>27</v>
      </c>
      <c r="B79" s="40">
        <v>2019</v>
      </c>
      <c r="C79" s="40">
        <v>2020</v>
      </c>
      <c r="D79" s="45" t="s">
        <v>379</v>
      </c>
      <c r="E79" s="47" t="s">
        <v>443</v>
      </c>
      <c r="F79" s="40" t="s">
        <v>442</v>
      </c>
    </row>
    <row r="80" spans="1:6" x14ac:dyDescent="0.25">
      <c r="A80" s="36">
        <v>28</v>
      </c>
      <c r="B80" s="36">
        <v>2016</v>
      </c>
      <c r="C80" s="36">
        <v>2018</v>
      </c>
      <c r="D80" s="47" t="s">
        <v>444</v>
      </c>
      <c r="E80" s="47" t="s">
        <v>399</v>
      </c>
      <c r="F80" s="36" t="s">
        <v>250</v>
      </c>
    </row>
    <row r="81" spans="1:6" x14ac:dyDescent="0.25">
      <c r="A81" s="36">
        <v>28</v>
      </c>
      <c r="B81" s="36">
        <v>2018</v>
      </c>
      <c r="C81" s="36">
        <v>2020</v>
      </c>
      <c r="D81" s="47" t="s">
        <v>445</v>
      </c>
      <c r="E81" s="47" t="s">
        <v>446</v>
      </c>
      <c r="F81" s="36" t="s">
        <v>250</v>
      </c>
    </row>
    <row r="82" spans="1:6" x14ac:dyDescent="0.25">
      <c r="A82" s="36">
        <v>28</v>
      </c>
      <c r="B82" s="36">
        <v>2020</v>
      </c>
      <c r="C82" s="36">
        <v>2021</v>
      </c>
      <c r="D82" s="47" t="s">
        <v>352</v>
      </c>
      <c r="E82" s="47" t="s">
        <v>447</v>
      </c>
      <c r="F82" s="36" t="s">
        <v>250</v>
      </c>
    </row>
    <row r="83" spans="1:6" ht="22.5" x14ac:dyDescent="0.25">
      <c r="A83" s="36">
        <v>29</v>
      </c>
      <c r="B83" s="36">
        <v>2022</v>
      </c>
      <c r="C83" s="36">
        <v>2022</v>
      </c>
      <c r="D83" s="47" t="s">
        <v>525</v>
      </c>
      <c r="E83" s="47" t="s">
        <v>526</v>
      </c>
      <c r="F83" s="36" t="s">
        <v>237</v>
      </c>
    </row>
    <row r="84" spans="1:6" ht="22.5" x14ac:dyDescent="0.25">
      <c r="A84" s="36">
        <v>29</v>
      </c>
      <c r="B84" s="36">
        <v>2021</v>
      </c>
      <c r="C84" s="36">
        <v>2021</v>
      </c>
      <c r="D84" s="47" t="s">
        <v>525</v>
      </c>
      <c r="E84" s="47" t="s">
        <v>527</v>
      </c>
      <c r="F84" s="36" t="s">
        <v>237</v>
      </c>
    </row>
    <row r="85" spans="1:6" x14ac:dyDescent="0.25">
      <c r="A85" s="36">
        <v>29</v>
      </c>
      <c r="B85" s="36">
        <v>2021</v>
      </c>
      <c r="C85" s="36">
        <v>2021</v>
      </c>
      <c r="D85" s="47" t="s">
        <v>470</v>
      </c>
      <c r="E85" s="47" t="s">
        <v>528</v>
      </c>
      <c r="F85" s="36" t="s">
        <v>237</v>
      </c>
    </row>
    <row r="86" spans="1:6" x14ac:dyDescent="0.25">
      <c r="A86" s="36">
        <v>30</v>
      </c>
      <c r="B86" s="36">
        <v>2014</v>
      </c>
      <c r="C86" s="36">
        <v>2018</v>
      </c>
      <c r="D86" s="45" t="s">
        <v>448</v>
      </c>
      <c r="E86" s="45" t="s">
        <v>449</v>
      </c>
      <c r="F86" s="36" t="s">
        <v>247</v>
      </c>
    </row>
    <row r="87" spans="1:6" x14ac:dyDescent="0.25">
      <c r="A87" s="36">
        <v>30</v>
      </c>
      <c r="B87" s="36">
        <v>2019</v>
      </c>
      <c r="C87" s="36">
        <v>2020</v>
      </c>
      <c r="D87" s="45" t="s">
        <v>450</v>
      </c>
      <c r="E87" s="45" t="s">
        <v>451</v>
      </c>
      <c r="F87" s="36" t="s">
        <v>247</v>
      </c>
    </row>
    <row r="88" spans="1:6" x14ac:dyDescent="0.25">
      <c r="A88" s="36">
        <v>30</v>
      </c>
      <c r="B88" s="36">
        <v>2021</v>
      </c>
      <c r="C88" s="36">
        <v>2021</v>
      </c>
      <c r="D88" s="45" t="s">
        <v>450</v>
      </c>
      <c r="E88" s="45" t="s">
        <v>452</v>
      </c>
      <c r="F88" s="36" t="s">
        <v>247</v>
      </c>
    </row>
    <row r="89" spans="1:6" x14ac:dyDescent="0.25">
      <c r="A89" s="36">
        <v>31</v>
      </c>
      <c r="B89" s="45">
        <v>2022</v>
      </c>
      <c r="C89" s="45">
        <v>2022</v>
      </c>
      <c r="D89" s="45" t="s">
        <v>453</v>
      </c>
      <c r="E89" s="45" t="s">
        <v>399</v>
      </c>
      <c r="F89" s="45" t="s">
        <v>237</v>
      </c>
    </row>
    <row r="90" spans="1:6" x14ac:dyDescent="0.25">
      <c r="A90" s="36">
        <v>31</v>
      </c>
      <c r="B90" s="45">
        <v>2021</v>
      </c>
      <c r="C90" s="45">
        <v>2021</v>
      </c>
      <c r="D90" s="45" t="s">
        <v>454</v>
      </c>
      <c r="E90" s="45" t="s">
        <v>455</v>
      </c>
      <c r="F90" s="45" t="s">
        <v>237</v>
      </c>
    </row>
    <row r="91" spans="1:6" x14ac:dyDescent="0.25">
      <c r="A91" s="36">
        <v>31</v>
      </c>
      <c r="B91" s="45">
        <v>2009</v>
      </c>
      <c r="C91" s="45">
        <v>2009</v>
      </c>
      <c r="D91" s="45" t="s">
        <v>456</v>
      </c>
      <c r="E91" s="45" t="s">
        <v>457</v>
      </c>
      <c r="F91" s="45" t="s">
        <v>237</v>
      </c>
    </row>
    <row r="92" spans="1:6" x14ac:dyDescent="0.25">
      <c r="A92" s="36">
        <v>32</v>
      </c>
      <c r="B92" s="38">
        <v>2021</v>
      </c>
      <c r="C92" s="38">
        <v>2021</v>
      </c>
      <c r="D92" s="48" t="s">
        <v>450</v>
      </c>
      <c r="E92" s="48" t="s">
        <v>386</v>
      </c>
      <c r="F92" s="38" t="s">
        <v>458</v>
      </c>
    </row>
    <row r="93" spans="1:6" x14ac:dyDescent="0.25">
      <c r="A93" s="36">
        <v>32</v>
      </c>
      <c r="B93" s="38">
        <v>2020</v>
      </c>
      <c r="C93" s="38">
        <v>2020</v>
      </c>
      <c r="D93" s="48" t="s">
        <v>459</v>
      </c>
      <c r="E93" s="48" t="s">
        <v>460</v>
      </c>
      <c r="F93" s="38" t="s">
        <v>458</v>
      </c>
    </row>
    <row r="94" spans="1:6" x14ac:dyDescent="0.25">
      <c r="A94" s="36">
        <v>32</v>
      </c>
      <c r="B94" s="38">
        <v>2019</v>
      </c>
      <c r="C94" s="38">
        <v>2019</v>
      </c>
      <c r="D94" s="48" t="s">
        <v>461</v>
      </c>
      <c r="E94" s="48" t="s">
        <v>462</v>
      </c>
      <c r="F94" s="38" t="s">
        <v>458</v>
      </c>
    </row>
    <row r="95" spans="1:6" x14ac:dyDescent="0.25">
      <c r="A95" s="40">
        <v>33</v>
      </c>
      <c r="B95" s="48">
        <v>2022</v>
      </c>
      <c r="C95" s="48">
        <v>2022</v>
      </c>
      <c r="D95" s="48" t="s">
        <v>463</v>
      </c>
      <c r="E95" s="48" t="s">
        <v>464</v>
      </c>
      <c r="F95" s="48" t="s">
        <v>465</v>
      </c>
    </row>
    <row r="96" spans="1:6" x14ac:dyDescent="0.25">
      <c r="A96" s="40">
        <v>33</v>
      </c>
      <c r="B96" s="48">
        <v>2021</v>
      </c>
      <c r="C96" s="48">
        <v>2021</v>
      </c>
      <c r="D96" s="48" t="s">
        <v>383</v>
      </c>
      <c r="E96" s="48" t="s">
        <v>386</v>
      </c>
      <c r="F96" s="48" t="s">
        <v>465</v>
      </c>
    </row>
    <row r="97" spans="1:6" x14ac:dyDescent="0.25">
      <c r="A97" s="40">
        <v>33</v>
      </c>
      <c r="B97" s="48">
        <v>2019</v>
      </c>
      <c r="C97" s="48">
        <v>2019</v>
      </c>
      <c r="D97" s="48" t="s">
        <v>466</v>
      </c>
      <c r="E97" s="48" t="s">
        <v>467</v>
      </c>
      <c r="F97" s="48" t="s">
        <v>465</v>
      </c>
    </row>
    <row r="98" spans="1:6" ht="22.5" x14ac:dyDescent="0.25">
      <c r="A98" s="40">
        <v>34</v>
      </c>
      <c r="B98" s="48">
        <v>2023</v>
      </c>
      <c r="C98" s="48">
        <v>2023</v>
      </c>
      <c r="D98" s="48" t="s">
        <v>468</v>
      </c>
      <c r="E98" s="48" t="s">
        <v>469</v>
      </c>
      <c r="F98" s="48" t="s">
        <v>442</v>
      </c>
    </row>
    <row r="99" spans="1:6" x14ac:dyDescent="0.25">
      <c r="A99" s="40">
        <v>34</v>
      </c>
      <c r="B99" s="48">
        <v>2021</v>
      </c>
      <c r="C99" s="48">
        <v>2021</v>
      </c>
      <c r="D99" s="48" t="s">
        <v>347</v>
      </c>
      <c r="E99" s="48" t="s">
        <v>399</v>
      </c>
      <c r="F99" s="48" t="s">
        <v>442</v>
      </c>
    </row>
    <row r="100" spans="1:6" x14ac:dyDescent="0.25">
      <c r="A100" s="36">
        <v>34</v>
      </c>
      <c r="B100" s="48">
        <v>2020</v>
      </c>
      <c r="C100" s="48">
        <v>2020</v>
      </c>
      <c r="D100" s="48" t="s">
        <v>347</v>
      </c>
      <c r="E100" s="48" t="s">
        <v>399</v>
      </c>
      <c r="F100" s="48" t="s">
        <v>442</v>
      </c>
    </row>
    <row r="101" spans="1:6" x14ac:dyDescent="0.25">
      <c r="A101" s="40">
        <v>35</v>
      </c>
      <c r="B101" s="48">
        <v>2021</v>
      </c>
      <c r="C101" s="48">
        <v>2021</v>
      </c>
      <c r="D101" s="48" t="s">
        <v>437</v>
      </c>
      <c r="E101" s="48" t="s">
        <v>386</v>
      </c>
      <c r="F101" s="48" t="s">
        <v>442</v>
      </c>
    </row>
    <row r="102" spans="1:6" x14ac:dyDescent="0.25">
      <c r="A102" s="40">
        <v>35</v>
      </c>
      <c r="B102" s="48">
        <v>2018</v>
      </c>
      <c r="C102" s="48">
        <v>2018</v>
      </c>
      <c r="D102" s="48" t="s">
        <v>470</v>
      </c>
      <c r="E102" s="48" t="s">
        <v>471</v>
      </c>
      <c r="F102" s="48" t="s">
        <v>442</v>
      </c>
    </row>
    <row r="103" spans="1:6" ht="22.5" x14ac:dyDescent="0.25">
      <c r="A103" s="40">
        <v>35</v>
      </c>
      <c r="B103" s="48">
        <v>2016</v>
      </c>
      <c r="C103" s="48">
        <v>2016</v>
      </c>
      <c r="D103" s="48" t="s">
        <v>472</v>
      </c>
      <c r="E103" s="48" t="s">
        <v>473</v>
      </c>
      <c r="F103" s="48" t="s">
        <v>442</v>
      </c>
    </row>
    <row r="104" spans="1:6" x14ac:dyDescent="0.25">
      <c r="A104" s="36">
        <v>36</v>
      </c>
      <c r="B104" s="48">
        <v>2000</v>
      </c>
      <c r="C104" s="48">
        <v>2010</v>
      </c>
      <c r="D104" s="48" t="s">
        <v>474</v>
      </c>
      <c r="E104" s="48" t="s">
        <v>475</v>
      </c>
      <c r="F104" s="48" t="s">
        <v>250</v>
      </c>
    </row>
    <row r="105" spans="1:6" x14ac:dyDescent="0.25">
      <c r="A105" s="36">
        <v>36</v>
      </c>
      <c r="B105" s="36">
        <v>2018</v>
      </c>
      <c r="C105" s="40">
        <v>2018</v>
      </c>
      <c r="D105" s="45" t="s">
        <v>476</v>
      </c>
      <c r="E105" s="45" t="s">
        <v>477</v>
      </c>
      <c r="F105" s="36" t="s">
        <v>250</v>
      </c>
    </row>
    <row r="106" spans="1:6" x14ac:dyDescent="0.25">
      <c r="A106" s="36">
        <v>36</v>
      </c>
      <c r="B106" s="36">
        <v>2020</v>
      </c>
      <c r="C106" s="40">
        <v>2021</v>
      </c>
      <c r="D106" s="45" t="s">
        <v>478</v>
      </c>
      <c r="E106" s="45" t="s">
        <v>479</v>
      </c>
      <c r="F106" s="36" t="s">
        <v>250</v>
      </c>
    </row>
    <row r="107" spans="1:6" x14ac:dyDescent="0.25">
      <c r="A107" s="36">
        <v>37</v>
      </c>
      <c r="B107" s="48">
        <v>2022</v>
      </c>
      <c r="C107" s="48">
        <v>2022</v>
      </c>
      <c r="D107" s="48" t="s">
        <v>480</v>
      </c>
      <c r="E107" s="48" t="s">
        <v>361</v>
      </c>
      <c r="F107" s="48" t="s">
        <v>237</v>
      </c>
    </row>
    <row r="108" spans="1:6" x14ac:dyDescent="0.25">
      <c r="A108" s="36">
        <v>37</v>
      </c>
      <c r="B108" s="48">
        <v>2022</v>
      </c>
      <c r="C108" s="48">
        <v>2022</v>
      </c>
      <c r="D108" s="48" t="s">
        <v>480</v>
      </c>
      <c r="E108" s="48" t="s">
        <v>481</v>
      </c>
      <c r="F108" s="48" t="s">
        <v>237</v>
      </c>
    </row>
    <row r="109" spans="1:6" x14ac:dyDescent="0.25">
      <c r="A109" s="36">
        <v>37</v>
      </c>
      <c r="B109" s="48">
        <v>2021</v>
      </c>
      <c r="C109" s="48">
        <v>2021</v>
      </c>
      <c r="D109" s="48" t="s">
        <v>383</v>
      </c>
      <c r="E109" s="48" t="s">
        <v>380</v>
      </c>
      <c r="F109" s="48" t="s">
        <v>237</v>
      </c>
    </row>
    <row r="110" spans="1:6" x14ac:dyDescent="0.25">
      <c r="A110" s="36">
        <v>38</v>
      </c>
      <c r="B110" s="48">
        <v>2021</v>
      </c>
      <c r="C110" s="48">
        <v>2021</v>
      </c>
      <c r="D110" s="48" t="s">
        <v>482</v>
      </c>
      <c r="E110" s="48" t="s">
        <v>483</v>
      </c>
      <c r="F110" s="48" t="s">
        <v>237</v>
      </c>
    </row>
    <row r="111" spans="1:6" x14ac:dyDescent="0.25">
      <c r="A111" s="36">
        <v>38</v>
      </c>
      <c r="B111" s="48">
        <v>2017</v>
      </c>
      <c r="C111" s="48">
        <v>2017</v>
      </c>
      <c r="D111" s="48" t="s">
        <v>484</v>
      </c>
      <c r="E111" s="48" t="s">
        <v>365</v>
      </c>
      <c r="F111" s="48" t="s">
        <v>237</v>
      </c>
    </row>
    <row r="112" spans="1:6" x14ac:dyDescent="0.25">
      <c r="A112" s="36">
        <v>38</v>
      </c>
      <c r="B112" s="48">
        <v>2012</v>
      </c>
      <c r="C112" s="48">
        <v>2012</v>
      </c>
      <c r="D112" s="48" t="s">
        <v>485</v>
      </c>
      <c r="E112" s="48" t="s">
        <v>486</v>
      </c>
      <c r="F112" s="48" t="s">
        <v>237</v>
      </c>
    </row>
    <row r="113" spans="1:6" x14ac:dyDescent="0.25">
      <c r="A113" s="36">
        <v>39</v>
      </c>
      <c r="B113" s="36">
        <v>1997</v>
      </c>
      <c r="C113" s="36">
        <v>2012</v>
      </c>
      <c r="D113" s="45" t="s">
        <v>487</v>
      </c>
      <c r="E113" s="45" t="s">
        <v>488</v>
      </c>
      <c r="F113" s="36" t="s">
        <v>237</v>
      </c>
    </row>
    <row r="114" spans="1:6" x14ac:dyDescent="0.25">
      <c r="A114" s="36">
        <v>39</v>
      </c>
      <c r="B114" s="36">
        <v>2012</v>
      </c>
      <c r="C114" s="36">
        <v>2019</v>
      </c>
      <c r="D114" s="45" t="s">
        <v>487</v>
      </c>
      <c r="E114" s="45" t="s">
        <v>489</v>
      </c>
      <c r="F114" s="36" t="s">
        <v>237</v>
      </c>
    </row>
    <row r="115" spans="1:6" x14ac:dyDescent="0.25">
      <c r="A115" s="36">
        <v>39</v>
      </c>
      <c r="B115" s="36">
        <v>2019</v>
      </c>
      <c r="C115" s="36">
        <v>2022</v>
      </c>
      <c r="D115" s="45" t="s">
        <v>487</v>
      </c>
      <c r="E115" s="45" t="s">
        <v>490</v>
      </c>
      <c r="F115" s="36" t="s">
        <v>237</v>
      </c>
    </row>
    <row r="116" spans="1:6" x14ac:dyDescent="0.25">
      <c r="A116" s="36">
        <v>40</v>
      </c>
      <c r="B116" s="45">
        <v>2020</v>
      </c>
      <c r="C116" s="45">
        <v>2020</v>
      </c>
      <c r="D116" s="45" t="s">
        <v>491</v>
      </c>
      <c r="E116" s="45" t="s">
        <v>492</v>
      </c>
      <c r="F116" s="45" t="s">
        <v>237</v>
      </c>
    </row>
    <row r="117" spans="1:6" x14ac:dyDescent="0.25">
      <c r="A117" s="36">
        <v>40</v>
      </c>
      <c r="B117" s="45">
        <v>2018</v>
      </c>
      <c r="C117" s="45">
        <v>2018</v>
      </c>
      <c r="D117" s="45" t="s">
        <v>491</v>
      </c>
      <c r="E117" s="45" t="s">
        <v>492</v>
      </c>
      <c r="F117" s="45" t="s">
        <v>237</v>
      </c>
    </row>
    <row r="118" spans="1:6" x14ac:dyDescent="0.25">
      <c r="A118" s="36">
        <v>40</v>
      </c>
      <c r="B118" s="45">
        <v>2015</v>
      </c>
      <c r="C118" s="45">
        <v>2015</v>
      </c>
      <c r="D118" s="45" t="s">
        <v>436</v>
      </c>
      <c r="E118" s="45" t="s">
        <v>493</v>
      </c>
      <c r="F118" s="45" t="s">
        <v>237</v>
      </c>
    </row>
    <row r="119" spans="1:6" x14ac:dyDescent="0.25">
      <c r="A119" s="36">
        <v>41</v>
      </c>
      <c r="B119" s="45">
        <v>2022</v>
      </c>
      <c r="C119" s="45">
        <v>2022</v>
      </c>
      <c r="D119" s="45" t="s">
        <v>494</v>
      </c>
      <c r="E119" s="45" t="s">
        <v>495</v>
      </c>
      <c r="F119" s="45" t="s">
        <v>442</v>
      </c>
    </row>
    <row r="120" spans="1:6" x14ac:dyDescent="0.25">
      <c r="A120" s="36">
        <v>41</v>
      </c>
      <c r="B120" s="45">
        <v>2021</v>
      </c>
      <c r="C120" s="45">
        <v>2021</v>
      </c>
      <c r="D120" s="45" t="s">
        <v>496</v>
      </c>
      <c r="E120" s="45" t="s">
        <v>497</v>
      </c>
      <c r="F120" s="45" t="s">
        <v>442</v>
      </c>
    </row>
    <row r="121" spans="1:6" x14ac:dyDescent="0.25">
      <c r="A121" s="36">
        <v>41</v>
      </c>
      <c r="B121" s="45">
        <v>2017</v>
      </c>
      <c r="C121" s="45">
        <v>2017</v>
      </c>
      <c r="D121" s="45" t="s">
        <v>498</v>
      </c>
      <c r="E121" s="45" t="s">
        <v>499</v>
      </c>
      <c r="F121" s="45" t="s">
        <v>442</v>
      </c>
    </row>
    <row r="122" spans="1:6" x14ac:dyDescent="0.25">
      <c r="A122" s="36">
        <v>42</v>
      </c>
      <c r="B122" s="36">
        <v>2014</v>
      </c>
      <c r="C122" s="36">
        <v>2020</v>
      </c>
      <c r="D122" s="45" t="s">
        <v>500</v>
      </c>
      <c r="E122" s="36" t="s">
        <v>501</v>
      </c>
      <c r="F122" s="36" t="s">
        <v>237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2023-07-11T16:24:41Z</dcterms:created>
  <dcterms:modified xsi:type="dcterms:W3CDTF">2023-07-21T17:20:33Z</dcterms:modified>
</cp:coreProperties>
</file>