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74821" r:id="rId14" sheetId="12"/>
    <sheet name="Hidden_1_Tabla_474821" r:id="rId15" sheetId="13"/>
    <sheet name="Tabla_474850" r:id="rId16" sheetId="14"/>
    <sheet name="Hidden_1_Tabla_474850" r:id="rId17" sheetId="15"/>
    <sheet name="Tabla_474851" r:id="rId18" sheetId="16"/>
    <sheet name="Hidden_1_Tabla_474851" r:id="rId19" sheetId="17"/>
    <sheet name="Tabla_474852" r:id="rId20" sheetId="18"/>
    <sheet name="Hidden_1_Tabla_474852" r:id="rId21" sheetId="19"/>
    <sheet name="Tabla_474853" r:id="rId22" sheetId="20"/>
    <sheet name="Tabla_474854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748216">Hidden_1_Tabla_474821!$A$1:$A$2</definedName>
    <definedName name="Hidden_1_Tabla_4748506">Hidden_1_Tabla_474850!$A$1:$A$2</definedName>
    <definedName name="Hidden_1_Tabla_4748516">Hidden_1_Tabla_474851!$A$1:$A$2</definedName>
    <definedName name="Hidden_1_Tabla_4748525">Hidden_1_Tabla_474852!$A$1:$A$2</definedName>
  </definedNames>
</workbook>
</file>

<file path=xl/sharedStrings.xml><?xml version="1.0" encoding="utf-8"?>
<sst xmlns="http://schemas.openxmlformats.org/spreadsheetml/2006/main" count="1454" uniqueCount="496">
  <si>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</si>
  <si>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</si>
  <si>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</si>
  <si>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</si>
  <si>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</si>
  <si>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</si>
  <si>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</si>
  <si>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</si>
  <si>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</si>
  <si>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</si>
  <si>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</si>
  <si>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</si>
  <si>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</si>
  <si>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</si>
  <si>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</si>
  <si>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</si>
  <si>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</si>
  <si>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</si>
  <si>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</si>
  <si>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</si>
  <si>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</si>
  <si>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</si>
  <si>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</si>
  <si>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</si>
  <si>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</si>
  <si>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</si>
  <si>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</si>
  <si>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</si>
  <si>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</si>
  <si>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</si>
  <si>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</si>
  <si>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</si>
  <si>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</si>
  <si>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</si>
  <si>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</si>
  <si>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</si>
  <si>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</si>
  <si>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</si>
  <si>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</si>
  <si>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</si>
  <si>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</si>
  <si>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</si>
  <si>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</si>
  <si>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</si>
  <si>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</si>
  <si>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</si>
  <si>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</si>
  <si>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</si>
  <si>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</si>
  <si>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</si>
  <si>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</si>
  <si>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</si>
  <si>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</si>
  <si>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</si>
  <si>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</si>
  <si>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</si>
  <si>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</si>
  <si>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</si>
  <si>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</si>
  <si>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</si>
  <si>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</si>
  <si>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</si>
  <si>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</si>
  <si>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</si>
  <si>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</si>
  <si>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</si>
  <si>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</si>
  <si>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</si>
  <si>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</si>
  <si>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</si>
  <si>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</si>
  <si>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</si>
  <si>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</si>
  <si>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</si>
  <si>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</si>
  <si>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</si>
  <si>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</si>
  <si>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</si>
  <si>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</si>
  <si>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</si>
  <si>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</si>
  <si>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</si>
  <si>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</si>
  <si>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</si>
  <si>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</si>
  <si>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</si>
  <si>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</si>
  <si>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</si>
  <si>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</si>
  <si>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</si>
  <si>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</si>
  <si>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</si>
  <si>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</si>
  <si>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</si>
  <si>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</si>
  <si>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</si>
  <si>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</si>
  <si>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</si>
  <si>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</si>
  <si>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</si>
  <si>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</si>
  <si>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</si>
  <si>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</si>
  <si>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</si>
  <si>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</si>
  <si>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</si>
  <si>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</si>
  <si>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</si>
  <si>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</si>
  <si>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</si>
  <si>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</si>
  <si>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</si>
  <si>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</si>
  <si>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</si>
  <si>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</si>
  <si>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</si>
  <si>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</si>
  <si>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</si>
  <si>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</si>
  <si>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</si>
  <si>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</si>
  <si>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</si>
  <si>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</si>
  <si>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</si>
  <si>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</si>
  <si>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</si>
  <si>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</si>
  <si>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</si>
  <si>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</si>
  <si>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</si>
  <si>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</si>
  <si>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</si>
  <si>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</si>
  <si>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</si>
  <si>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</si>
  <si>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</si>
  <si>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</si>
  <si>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</si>
  <si>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</si>
  <si>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</si>
  <si>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</si>
  <si>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</si>
  <si>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</si>
  <si>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</si>
  <si>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</si>
  <si>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</si>
  <si>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</si>
  <si>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</si>
  <si>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</si>
  <si>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</si>
  <si>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</si>
  <si>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</si>
  <si>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</si>
  <si>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</si>
  <si>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</si>
  <si>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</si>
  <si>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</si>
  <si>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</si>
  <si>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</si>
  <si>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</si>
  <si>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</si>
  <si>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</si>
  <si>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</si>
  <si>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</si>
  <si>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</si>
  <si>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</si>
  <si>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</si>
  <si>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</si>
  <si>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</si>
  <si>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</si>
  <si>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</si>
  <si>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</si>
  <si>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</si>
  <si>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</si>
  <si>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</si>
  <si>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</si>
  <si>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</si>
  <si>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</si>
  <si>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2CE819EA438675E0F830EB5C573E759E</t>
  </si>
  <si>
    <t>2023</t>
  </si>
  <si>
    <t>01/04/2023</t>
  </si>
  <si>
    <t>30/06/2023</t>
  </si>
  <si>
    <t>Invitación a cuando menos tres personas</t>
  </si>
  <si>
    <t>Servicios</t>
  </si>
  <si>
    <t>Nacional</t>
  </si>
  <si>
    <t>50906353</t>
  </si>
  <si>
    <t>CCLCDMX/IR/001/2023</t>
  </si>
  <si>
    <t>https://transparencia.cdmx.gob.mx/storage/app/uploads/public/64a/c47/051/64ac47051b495110395620.pdf</t>
  </si>
  <si>
    <t>03/05/2023</t>
  </si>
  <si>
    <t>MANTENIMIENTO Y ADECUACION DE LOS ESPACIOS DE LOS PISOS 1° Y 2° DEL CENTRO DE CONCILIACION LABORAL DE LA CIUDAD DE MEXICO</t>
  </si>
  <si>
    <t>29/05/2023</t>
  </si>
  <si>
    <t>https://transparencia.cdmx.gob.mx/storage/app/uploads/public/64a/c45/8fe/64ac458fe0de4293361947.pdf</t>
  </si>
  <si>
    <t>https://transparencia.cdmx.gob.mx/storage/app/uploads/public/64a/c46/9db/64ac469db7845357548981.pdf</t>
  </si>
  <si>
    <t>https://transparencia.cdmx.gob.mx/storage/app/uploads/public/64a/c34/112/64ac341126de7428639581.pdf</t>
  </si>
  <si>
    <t>LUIS ANGEL</t>
  </si>
  <si>
    <t>ESCOBAR</t>
  </si>
  <si>
    <t>ARRIETA</t>
  </si>
  <si>
    <t>EDIFICACION FUTURO SIMPLE S.A. DE C.V.</t>
  </si>
  <si>
    <t/>
  </si>
  <si>
    <t>EFS040927EZ0</t>
  </si>
  <si>
    <t>Calle</t>
  </si>
  <si>
    <t>SIN DATOS DE PROVEEDORES O CONTRATISTAS DESDE EL PERIODO 03/10/2022 AL 31/12/2022</t>
  </si>
  <si>
    <t>Colonia</t>
  </si>
  <si>
    <t>Ciudad de México</t>
  </si>
  <si>
    <t>PROVEDOR NO CUENTA CON DIRECCION EN EL EXTRANJERO</t>
  </si>
  <si>
    <t>JEFATURA DE UNIDAD DEPARTAMENTAL DE MANTENIMIENTO Y SERVICIOS GENERALES</t>
  </si>
  <si>
    <t>DIRECCION EJECUTIVA DE ADMINISTRACION Y FINANZAS</t>
  </si>
  <si>
    <t>NO SE REALIZO CONTRATO EN ESTA INVITACION RESTRINGIDA</t>
  </si>
  <si>
    <t>MONEDA NACIONAL</t>
  </si>
  <si>
    <t>NO APLICA</t>
  </si>
  <si>
    <t>https://transparencia.cdmx.gob.mx/storage/app/uploads/public/64a/c5e/d85/64ac5ed85272e881581685.pdf</t>
  </si>
  <si>
    <t>Estatales</t>
  </si>
  <si>
    <t>RECURSOS FISCALES</t>
  </si>
  <si>
    <t>ESTE CENTRO DE CONCILIACION LABORAL OPERA CON RECURSOS FISCALES</t>
  </si>
  <si>
    <t>ESTE CENTRO NOCUENTA CON PRESUPUESTO ASIGNADO EN CAPÍTULO 6002</t>
  </si>
  <si>
    <t>ESTE CENTRO NOCUENTA CON PRESUPUESTO ASIGNADO EN CAPÍTULO 6000</t>
  </si>
  <si>
    <t>https://transparencia.cdmx.gob.mx/storage/app/uploads/public/64a/c5d/e1e/64ac5de1e2373296024197.pdf</t>
  </si>
  <si>
    <t>En planeación</t>
  </si>
  <si>
    <t>No</t>
  </si>
  <si>
    <t>SUBDIRECCION, DE RECURSOS MATERIALES, ABASTECIMIENTOS Y SERVICIOS</t>
  </si>
  <si>
    <t>10/07/2023</t>
  </si>
  <si>
    <t>ESTE CENTRO DE CONCILIACION LABORAL SOLO CUENTA CON UNA INVITACION RESTRINGIDA A CUANDO MENOS TRES PROVEEDORES, LA CUAL FUE CANCELADA.</t>
  </si>
  <si>
    <t>D0B74A2B6F8A00A48A838614760F1A48</t>
  </si>
  <si>
    <t>50906352</t>
  </si>
  <si>
    <t>https://transparencia.cdmx.gob.mx/storage/app/uploads/public/64a/c47/882/64ac47882c86b594852623.pdf</t>
  </si>
  <si>
    <t>JOHANA</t>
  </si>
  <si>
    <t>MARTINEZ</t>
  </si>
  <si>
    <t>RODRIGUEZ</t>
  </si>
  <si>
    <t>SNAP IN DATA S.A. DE C.V.</t>
  </si>
  <si>
    <t>SID0901299G2</t>
  </si>
  <si>
    <t>ESTE CENTRO NOCUENTA CON PRESUPUESTO ASIGNADO EN CAPÍTULO 6001</t>
  </si>
  <si>
    <t>DC4EF768504CC22FEB4EF2421CFEC78D</t>
  </si>
  <si>
    <t>50906351</t>
  </si>
  <si>
    <t>https://transparencia.cdmx.gob.mx/storage/app/uploads/public/64a/c47/4dd/64ac474dd2c26015879091.pdf</t>
  </si>
  <si>
    <t>ELYENE</t>
  </si>
  <si>
    <t>ROJO</t>
  </si>
  <si>
    <t>AGUILAR</t>
  </si>
  <si>
    <t>GRUPO LAMBDA S.A. DE C.V.</t>
  </si>
  <si>
    <t>GIO070830C25</t>
  </si>
  <si>
    <t>AUGUSTO RODIN</t>
  </si>
  <si>
    <t>N°247</t>
  </si>
  <si>
    <t>S/N</t>
  </si>
  <si>
    <t>NOCHE BUENA</t>
  </si>
  <si>
    <t>BENITO JUAREZ</t>
  </si>
  <si>
    <t>3720</t>
  </si>
  <si>
    <t>CF0FFD8493398C300BAD4D68DCFECBE5</t>
  </si>
  <si>
    <t>01/01/2023</t>
  </si>
  <si>
    <t>31/03/2023</t>
  </si>
  <si>
    <t>Otro (especificar)</t>
  </si>
  <si>
    <t>Adquisiciones</t>
  </si>
  <si>
    <t>48959141</t>
  </si>
  <si>
    <t>0</t>
  </si>
  <si>
    <t>https://transparencia.cdmx.gob.mx/storage/app/uploads/public/643/5ab/5bf/6435ab5bf38a2769156411.pdf</t>
  </si>
  <si>
    <t>NO SE HAN REALIZADO  OBRAS, ADQUICICIONES DE BIENES O DE SERVICIOS RESPECTIVAS EN EL PERIODO 01/01/2023 AL 31/03/2023</t>
  </si>
  <si>
    <t>Este dato no se requiere para este periodo, de conformidad con las últimas modificaciones a los Lineamientos Técnicos Generales, aprobadas por el Pleno del Consejo Nacional del Sistema Nacional de Transparencia.</t>
  </si>
  <si>
    <t>JEFATURA DE UNIDAD DEPARTAMENTAL DE ADQUICICIONES</t>
  </si>
  <si>
    <t>SUBDIRECCION DE RECURSOS MATERIALES ABASTECIMIENTOS Y SERVICIOS</t>
  </si>
  <si>
    <t>SE REALIZAN DEPENDIENDO EL TIPO DE CONTRATO REALIZADO POR EL ÁREA</t>
  </si>
  <si>
    <t>ADQUICICIONES MATERIALES</t>
  </si>
  <si>
    <t>https://transparencia.cdmx.gob.mx/storage/app/uploads/public/643/5ab/b64/6435abb64c163433254058.pdf</t>
  </si>
  <si>
    <t>SUBDIRECCION DE RECURSOS MATERIALES, ABASTECIMIENTOS Y SERVICIOS</t>
  </si>
  <si>
    <t>10/04/2023</t>
  </si>
  <si>
    <t>DEL PERIODO DEL 01 DE ENERO AL 31 DE MARZO DE 2023, NO SE HAN RELIZADO PROCEDIMIENTOS  DE LICITACIÓN  PÚBLICA E INVITACIÓN A CUANDO MENOS TRES PERSONAS</t>
  </si>
  <si>
    <t>A3B8DED74F44CFD500B4C9781069B395</t>
  </si>
  <si>
    <t>Arrendamientos</t>
  </si>
  <si>
    <t>48959140</t>
  </si>
  <si>
    <t>BE8AF30B8D9FFF39743838BB43376386</t>
  </si>
  <si>
    <t>48959139</t>
  </si>
  <si>
    <t>Licitación pública</t>
  </si>
  <si>
    <t>Obra pública</t>
  </si>
  <si>
    <t>Servicios relacionados con obra pública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</si>
  <si>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</si>
  <si>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</si>
  <si>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</si>
  <si>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</si>
  <si>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</si>
  <si>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</si>
  <si>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</si>
  <si>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</si>
  <si>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</si>
  <si>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</si>
  <si>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</si>
  <si>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</si>
  <si>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</si>
  <si>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</si>
  <si>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</si>
  <si>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</si>
  <si>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</si>
  <si>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</si>
  <si>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</si>
  <si>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</si>
  <si>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</si>
  <si>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</si>
  <si>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</si>
  <si>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</si>
  <si>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</si>
  <si>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</si>
  <si>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</si>
  <si>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</si>
  <si>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</si>
  <si>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</si>
  <si>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</si>
  <si>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</si>
  <si>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</si>
  <si>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</si>
  <si>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</si>
  <si>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</si>
  <si>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</si>
  <si>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</si>
  <si>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</si>
  <si>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</si>
  <si>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</si>
  <si>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</si>
  <si>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</si>
  <si>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</si>
  <si>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</si>
  <si>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</si>
  <si>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</si>
  <si>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</si>
  <si>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</si>
  <si>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</si>
  <si>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</si>
  <si>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</si>
  <si>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</si>
  <si>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</si>
  <si>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</si>
  <si>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</si>
  <si>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</si>
  <si>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</si>
  <si>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</si>
  <si>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</si>
  <si>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</si>
  <si>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</si>
  <si>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</si>
  <si>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</si>
  <si>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</si>
  <si>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</si>
  <si>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</si>
  <si>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</si>
  <si>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</si>
  <si>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</si>
  <si>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</si>
  <si>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</si>
  <si>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</si>
  <si>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</si>
  <si>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</si>
  <si>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</si>
  <si>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</si>
  <si>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</si>
  <si>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</si>
  <si>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</si>
  <si>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</si>
  <si>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</si>
  <si>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</si>
  <si>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</si>
  <si>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</si>
  <si>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</si>
  <si>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</si>
  <si>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</si>
  <si>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</si>
  <si>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</si>
  <si>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</si>
  <si>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</si>
  <si>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</si>
  <si>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</si>
  <si>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</si>
  <si>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</si>
  <si>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Federales</t>
  </si>
  <si>
    <t>Municipales</t>
  </si>
  <si>
    <t>En ejecución</t>
  </si>
  <si>
    <t>En finiquito</t>
  </si>
  <si>
    <t>Si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</si>
  <si>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</si>
  <si>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</si>
  <si>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</si>
  <si>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</si>
  <si>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</si>
  <si>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</si>
  <si>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</si>
  <si>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</si>
  <si>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</si>
  <si>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</si>
  <si>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</si>
  <si>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</si>
  <si>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</si>
  <si>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1419873D779735F51A071AA3A47DF9A0</t>
  </si>
  <si>
    <t>3A66548CCAB08174D0C6A81B3144F937</t>
  </si>
  <si>
    <t>3A66548CCAB08174463BAB49749EF6B8</t>
  </si>
  <si>
    <t>0050D5241D6E98985B1CF93803D6E8EC</t>
  </si>
  <si>
    <t>0050D5241D6E98986EF46140D431C6B2</t>
  </si>
  <si>
    <t>0050D5241D6E9898EB40FFF981BB51D1</t>
  </si>
  <si>
    <t>37A640E0F59B50C293BFCE5A19CD1101</t>
  </si>
  <si>
    <t>37A640E0F59B50C2584B32E6EE7F9E53</t>
  </si>
  <si>
    <t>37A640E0F59B50C209B8BF99DD8C4BB6</t>
  </si>
  <si>
    <t>EF294AC510330CCE6AFB1BD1DA66043C</t>
  </si>
  <si>
    <t>SIN DATOS</t>
  </si>
  <si>
    <t>EF294AC510330CCE719F1A976DB24469</t>
  </si>
  <si>
    <t>6E2E7C6CEC9590B81AA382E648141C1A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</si>
  <si>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</si>
  <si>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</si>
  <si>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</si>
  <si>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</si>
  <si>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</si>
  <si>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</si>
  <si>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</si>
  <si>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</si>
  <si>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3A66548CCAB08174FFE069B152998B9F</t>
  </si>
  <si>
    <t>3A66548CCAB08174D1665A4ECA01FC82</t>
  </si>
  <si>
    <t>3A66548CCAB08174CC1DC3FFA6F67760</t>
  </si>
  <si>
    <t>0050D5241D6E9898D4ACCE1D86038FCD</t>
  </si>
  <si>
    <t>0050D5241D6E989879BA501135F017F7</t>
  </si>
  <si>
    <t>0050D5241D6E989892E3BDC5637AAD5A</t>
  </si>
  <si>
    <t>37A640E0F59B50C2BC33401D427EC15D</t>
  </si>
  <si>
    <t>37A640E0F59B50C267D447FF0AA9C373</t>
  </si>
  <si>
    <t>37A640E0F59B50C22F63D1FB99A814E0</t>
  </si>
  <si>
    <t>A3DF0C250AC096383912BAFBA0FEAB5B</t>
  </si>
  <si>
    <t>EF294AC510330CCEC12938D041C4159C</t>
  </si>
  <si>
    <t>6E2E7C6CEC9590B8C590216437641CAC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</si>
  <si>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</si>
  <si>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</si>
  <si>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</si>
  <si>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</si>
  <si>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</si>
  <si>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</si>
  <si>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</si>
  <si>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3A66548CCAB08174A3F2235EBE64B455</t>
  </si>
  <si>
    <t>3A66548CCAB081746B73A55DA634EDF3</t>
  </si>
  <si>
    <t>3A66548CCAB081740CC898402674A0E1</t>
  </si>
  <si>
    <t>0050D5241D6E989840C21364C3085691</t>
  </si>
  <si>
    <t>0050D5241D6E9898CCEBC4C2E350FCE9</t>
  </si>
  <si>
    <t>0050D5241D6E98987BB37432982713AA</t>
  </si>
  <si>
    <t>37A640E0F59B50C21B8E054316E583F4</t>
  </si>
  <si>
    <t>02DA0EE050528D7A15292F72D50B4EAA</t>
  </si>
  <si>
    <t>02DA0EE050528D7A7CB8EA9A66B2597C</t>
  </si>
  <si>
    <t>A3DF0C250AC09638B5C9C3216BD0E067</t>
  </si>
  <si>
    <t>EF294AC510330CCE64E0C982619025BD</t>
  </si>
  <si>
    <t>6E2E7C6CEC9590B8E53CC7D7E8610655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</si>
  <si>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</si>
  <si>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</si>
  <si>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</si>
  <si>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</si>
  <si>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</si>
  <si>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</si>
  <si>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</si>
  <si>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</si>
  <si>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</si>
  <si>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</si>
  <si>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</si>
  <si>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3A66548CCAB081743D0E371A79AC86B4</t>
  </si>
  <si>
    <t>3A66548CCAB0817402539ADFD2B9A784</t>
  </si>
  <si>
    <t>5037325137C52BEB9ADC44DE8471AA44</t>
  </si>
  <si>
    <t>1419873D779735F54CDDB26D718F506A</t>
  </si>
  <si>
    <t>1419873D779735F553C715C3F2FF7914</t>
  </si>
  <si>
    <t>1419873D779735F5585BBCD16442D38E</t>
  </si>
  <si>
    <t>02DA0EE050528D7A9480D76D7CBA613D</t>
  </si>
  <si>
    <t>02DA0EE050528D7A11C320D590C08376</t>
  </si>
  <si>
    <t>02DA0EE050528D7A9C9735851FD68AA0</t>
  </si>
  <si>
    <t>A3DF0C250AC096381EE21DA78105A2C8</t>
  </si>
  <si>
    <t>EF294AC510330CCE832A71A6E492DDE9</t>
  </si>
  <si>
    <t>EF294AC510330CCE89163284D99B8F06</t>
  </si>
  <si>
    <t>61334</t>
  </si>
  <si>
    <t>Partida Presupuestal</t>
  </si>
  <si>
    <t>5037325137C52BEBA61A970D41F941B5</t>
  </si>
  <si>
    <t>3511</t>
  </si>
  <si>
    <t>5037325137C52BEB6F106A9CB2F8B000</t>
  </si>
  <si>
    <t>5037325137C52BEB2E855A0A6A9D86F4</t>
  </si>
  <si>
    <t>1419873D779735F5013728848CBDC5D1</t>
  </si>
  <si>
    <t>1419873D779735F5D721106896F67626</t>
  </si>
  <si>
    <t>1419873D779735F5C49B43B924BBFEC8</t>
  </si>
  <si>
    <t>02DA0EE050528D7A04B18F62990EB83B</t>
  </si>
  <si>
    <t>02DA0EE050528D7A2D70AE7C5339FF36</t>
  </si>
  <si>
    <t>02DA0EE050528D7A7C11213BCAF5BFE8</t>
  </si>
  <si>
    <t>A3DF0C250AC096383E7706B1AC4FF9BB</t>
  </si>
  <si>
    <t>EF294AC510330CCE0C0B77E9FBB88B9C</t>
  </si>
  <si>
    <t>EF294AC510330CCE2F29FD415BBD7A67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</si>
  <si>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</si>
  <si>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</si>
  <si>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</si>
  <si>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</si>
  <si>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</si>
  <si>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</si>
  <si>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</si>
  <si>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</si>
  <si>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5037325137C52BEBB3F8191B76A15856</t>
  </si>
  <si>
    <t>NO SE HAN REALIZADO CONVENIOS RESPECTIVOS</t>
  </si>
  <si>
    <t>5037325137C52BEBEF2E5AC4085C485B</t>
  </si>
  <si>
    <t>5037325137C52BEB7185AA4E6B59BC28</t>
  </si>
  <si>
    <t>1419873D779735F55BA795E5D3F57C9E</t>
  </si>
  <si>
    <t>1419873D779735F52A0A431252E9AF7A</t>
  </si>
  <si>
    <t>1419873D779735F5C78B3077431517B7</t>
  </si>
  <si>
    <t>02DA0EE050528D7ABB6A2C46428BFAED</t>
  </si>
  <si>
    <t>02DA0EE050528D7AF4DCCA51F57FBCF8</t>
  </si>
  <si>
    <t>0050D5241D6E989817A7E5F5B9C15551</t>
  </si>
  <si>
    <t>A3DF0C250AC0963826E607A5E88A3AF3</t>
  </si>
  <si>
    <t>EF294AC510330CCE68C2A2488698793C</t>
  </si>
  <si>
    <t>EF294AC510330CCEAD0A6638D1CED3A0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</si>
</sst>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91.62890625" customWidth="true" bestFit="true"/>
    <col min="11" max="11" width="32.5703125" customWidth="true" bestFit="true"/>
    <col min="12" max="12" width="120.160156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90.921875" customWidth="true" bestFit="true"/>
    <col min="18" max="18" width="91.62109375" customWidth="true" bestFit="true"/>
    <col min="19" max="19" width="91.59375" customWidth="true" bestFit="true"/>
    <col min="20" max="20" width="113.68359375" customWidth="true" bestFit="true"/>
    <col min="21" max="21" width="113.68359375" customWidth="true" bestFit="true"/>
    <col min="22" max="22" width="113.68359375" customWidth="true" bestFit="true"/>
    <col min="23" max="23" width="113.68359375" customWidth="true" bestFit="true"/>
    <col min="24" max="24" width="181.82421875" customWidth="true" bestFit="true"/>
    <col min="25" max="25" width="113.68359375" customWidth="true" bestFit="true"/>
    <col min="26" max="26" width="69.45703125" customWidth="true" bestFit="true"/>
    <col min="27" max="27" width="113.68359375" customWidth="true" bestFit="true"/>
    <col min="28" max="28" width="113.68359375" customWidth="true" bestFit="true"/>
    <col min="29" max="29" width="113.68359375" customWidth="true" bestFit="true"/>
    <col min="30" max="30" width="74.4140625" customWidth="true" bestFit="true"/>
    <col min="31" max="31" width="113.68359375" customWidth="true" bestFit="true"/>
    <col min="32" max="32" width="113.68359375" customWidth="true" bestFit="true"/>
    <col min="33" max="33" width="113.68359375" customWidth="true" bestFit="true"/>
    <col min="34" max="34" width="113.68359375" customWidth="true" bestFit="true"/>
    <col min="35" max="35" width="113.68359375" customWidth="true" bestFit="true"/>
    <col min="36" max="36" width="113.68359375" customWidth="true" bestFit="true"/>
    <col min="37" max="37" width="83.9609375" customWidth="true" bestFit="true"/>
    <col min="38" max="38" width="113.68359375" customWidth="true" bestFit="true"/>
    <col min="39" max="39" width="113.68359375" customWidth="true" bestFit="true"/>
    <col min="40" max="40" width="113.68359375" customWidth="true" bestFit="true"/>
    <col min="41" max="41" width="113.68359375" customWidth="true" bestFit="true"/>
    <col min="42" max="42" width="113.68359375" customWidth="true" bestFit="true"/>
    <col min="43" max="43" width="113.68359375" customWidth="true" bestFit="true"/>
    <col min="44" max="44" width="73.4453125" customWidth="true" bestFit="true"/>
    <col min="45" max="45" width="64.67578125" customWidth="true" bestFit="true"/>
    <col min="46" max="46" width="73.4453125" customWidth="true" bestFit="true"/>
    <col min="47" max="47" width="53.6210937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7.62109375" customWidth="true" bestFit="true"/>
    <col min="56" max="56" width="35.3359375" customWidth="true" bestFit="true"/>
    <col min="57" max="57" width="66.078125" customWidth="true" bestFit="true"/>
    <col min="58" max="58" width="53.62109375" customWidth="true" bestFit="true"/>
    <col min="59" max="59" width="41.18359375" customWidth="true" bestFit="true"/>
    <col min="60" max="60" width="43.328125" customWidth="true" bestFit="true"/>
    <col min="61" max="61" width="91.5234375" customWidth="true" bestFit="true"/>
    <col min="62" max="62" width="91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64.98046875" customWidth="true" bestFit="true"/>
    <col min="67" max="67" width="65.38671875" customWidth="true" bestFit="true"/>
    <col min="68" max="68" width="65.38671875" customWidth="true" bestFit="true"/>
    <col min="69" max="69" width="91.7656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65.38671875" customWidth="true" bestFit="true"/>
    <col min="75" max="75" width="91.765625" customWidth="true" bestFit="true"/>
    <col min="76" max="76" width="91.765625" customWidth="true" bestFit="true"/>
    <col min="77" max="77" width="91.765625" customWidth="true" bestFit="true"/>
    <col min="78" max="78" width="91.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149.5351562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189</v>
      </c>
      <c r="M8" t="s" s="4">
        <v>185</v>
      </c>
      <c r="N8" t="s" s="4">
        <v>190</v>
      </c>
      <c r="O8" t="s" s="4">
        <v>185</v>
      </c>
      <c r="P8" t="s" s="4">
        <v>185</v>
      </c>
      <c r="Q8" t="s" s="4">
        <v>191</v>
      </c>
      <c r="R8" t="s" s="4">
        <v>192</v>
      </c>
      <c r="S8" t="s" s="4">
        <v>193</v>
      </c>
      <c r="T8" t="s" s="4">
        <v>194</v>
      </c>
      <c r="U8" t="s" s="4">
        <v>195</v>
      </c>
      <c r="V8" t="s" s="4">
        <v>196</v>
      </c>
      <c r="W8" t="s" s="4">
        <v>197</v>
      </c>
      <c r="X8" t="s" s="4">
        <v>198</v>
      </c>
      <c r="Y8" t="s" s="4">
        <v>199</v>
      </c>
      <c r="Z8" t="s" s="4">
        <v>200</v>
      </c>
      <c r="AA8" t="s" s="4">
        <v>201</v>
      </c>
      <c r="AB8" t="s" s="4">
        <v>201</v>
      </c>
      <c r="AC8" t="s" s="4">
        <v>201</v>
      </c>
      <c r="AD8" t="s" s="4">
        <v>202</v>
      </c>
      <c r="AE8" t="s" s="4">
        <v>201</v>
      </c>
      <c r="AF8" t="s" s="4">
        <v>201</v>
      </c>
      <c r="AG8" t="s" s="4">
        <v>201</v>
      </c>
      <c r="AH8" t="s" s="4">
        <v>201</v>
      </c>
      <c r="AI8" t="s" s="4">
        <v>201</v>
      </c>
      <c r="AJ8" t="s" s="4">
        <v>201</v>
      </c>
      <c r="AK8" t="s" s="4">
        <v>203</v>
      </c>
      <c r="AL8" t="s" s="4">
        <v>201</v>
      </c>
      <c r="AM8" t="s" s="4">
        <v>204</v>
      </c>
      <c r="AN8" t="s" s="4">
        <v>204</v>
      </c>
      <c r="AO8" t="s" s="4">
        <v>204</v>
      </c>
      <c r="AP8" t="s" s="4">
        <v>204</v>
      </c>
      <c r="AQ8" t="s" s="4">
        <v>204</v>
      </c>
      <c r="AR8" t="s" s="4">
        <v>205</v>
      </c>
      <c r="AS8" t="s" s="4">
        <v>206</v>
      </c>
      <c r="AT8" t="s" s="4">
        <v>205</v>
      </c>
      <c r="AU8" t="s" s="4">
        <v>207</v>
      </c>
      <c r="AV8" t="s" s="4">
        <v>198</v>
      </c>
      <c r="AW8" t="s" s="4">
        <v>198</v>
      </c>
      <c r="AX8" t="s" s="4">
        <v>198</v>
      </c>
      <c r="AY8" t="s" s="4">
        <v>198</v>
      </c>
      <c r="AZ8" t="s" s="4">
        <v>198</v>
      </c>
      <c r="BA8" t="s" s="4">
        <v>198</v>
      </c>
      <c r="BB8" t="s" s="4">
        <v>198</v>
      </c>
      <c r="BC8" t="s" s="4">
        <v>208</v>
      </c>
      <c r="BD8" t="s" s="4">
        <v>208</v>
      </c>
      <c r="BE8" t="s" s="4">
        <v>209</v>
      </c>
      <c r="BF8" t="s" s="4">
        <v>207</v>
      </c>
      <c r="BG8" t="s" s="4">
        <v>198</v>
      </c>
      <c r="BH8" t="s" s="4">
        <v>198</v>
      </c>
      <c r="BI8" t="s" s="4">
        <v>210</v>
      </c>
      <c r="BJ8" t="s" s="4">
        <v>210</v>
      </c>
      <c r="BK8" t="s" s="4">
        <v>185</v>
      </c>
      <c r="BL8" t="s" s="4">
        <v>211</v>
      </c>
      <c r="BM8" t="s" s="4">
        <v>212</v>
      </c>
      <c r="BN8" t="s" s="4">
        <v>213</v>
      </c>
      <c r="BO8" t="s" s="4">
        <v>214</v>
      </c>
      <c r="BP8" t="s" s="4">
        <v>215</v>
      </c>
      <c r="BQ8" t="s" s="4">
        <v>216</v>
      </c>
      <c r="BR8" t="s" s="4">
        <v>215</v>
      </c>
      <c r="BS8" t="s" s="4">
        <v>217</v>
      </c>
      <c r="BT8" t="s" s="4">
        <v>218</v>
      </c>
      <c r="BU8" t="s" s="4">
        <v>185</v>
      </c>
      <c r="BV8" t="s" s="4">
        <v>215</v>
      </c>
      <c r="BW8" t="s" s="4">
        <v>216</v>
      </c>
      <c r="BX8" t="s" s="4">
        <v>216</v>
      </c>
      <c r="BY8" t="s" s="4">
        <v>216</v>
      </c>
      <c r="BZ8" t="s" s="4">
        <v>216</v>
      </c>
      <c r="CA8" t="s" s="4">
        <v>219</v>
      </c>
      <c r="CB8" t="s" s="4">
        <v>220</v>
      </c>
      <c r="CC8" t="s" s="4">
        <v>181</v>
      </c>
      <c r="CD8" t="s" s="4">
        <v>221</v>
      </c>
    </row>
    <row r="9" ht="45.0" customHeight="true">
      <c r="A9" t="s" s="4">
        <v>222</v>
      </c>
      <c r="B9" t="s" s="4">
        <v>179</v>
      </c>
      <c r="C9" t="s" s="4">
        <v>180</v>
      </c>
      <c r="D9" t="s" s="4">
        <v>181</v>
      </c>
      <c r="E9" t="s" s="4">
        <v>182</v>
      </c>
      <c r="F9" t="s" s="4">
        <v>183</v>
      </c>
      <c r="G9" t="s" s="4">
        <v>184</v>
      </c>
      <c r="H9" t="s" s="4">
        <v>223</v>
      </c>
      <c r="I9" t="s" s="4">
        <v>186</v>
      </c>
      <c r="J9" t="s" s="4">
        <v>224</v>
      </c>
      <c r="K9" t="s" s="4">
        <v>188</v>
      </c>
      <c r="L9" t="s" s="4">
        <v>189</v>
      </c>
      <c r="M9" t="s" s="4">
        <v>223</v>
      </c>
      <c r="N9" t="s" s="4">
        <v>190</v>
      </c>
      <c r="O9" t="s" s="4">
        <v>223</v>
      </c>
      <c r="P9" t="s" s="4">
        <v>223</v>
      </c>
      <c r="Q9" t="s" s="4">
        <v>191</v>
      </c>
      <c r="R9" t="s" s="4">
        <v>192</v>
      </c>
      <c r="S9" t="s" s="4">
        <v>193</v>
      </c>
      <c r="T9" t="s" s="4">
        <v>225</v>
      </c>
      <c r="U9" t="s" s="4">
        <v>226</v>
      </c>
      <c r="V9" t="s" s="4">
        <v>227</v>
      </c>
      <c r="W9" t="s" s="4">
        <v>228</v>
      </c>
      <c r="X9" t="s" s="4">
        <v>198</v>
      </c>
      <c r="Y9" t="s" s="4">
        <v>229</v>
      </c>
      <c r="Z9" t="s" s="4">
        <v>200</v>
      </c>
      <c r="AA9" t="s" s="4">
        <v>201</v>
      </c>
      <c r="AB9" t="s" s="4">
        <v>201</v>
      </c>
      <c r="AC9" t="s" s="4">
        <v>201</v>
      </c>
      <c r="AD9" t="s" s="4">
        <v>202</v>
      </c>
      <c r="AE9" t="s" s="4">
        <v>201</v>
      </c>
      <c r="AF9" t="s" s="4">
        <v>201</v>
      </c>
      <c r="AG9" t="s" s="4">
        <v>201</v>
      </c>
      <c r="AH9" t="s" s="4">
        <v>201</v>
      </c>
      <c r="AI9" t="s" s="4">
        <v>201</v>
      </c>
      <c r="AJ9" t="s" s="4">
        <v>201</v>
      </c>
      <c r="AK9" t="s" s="4">
        <v>203</v>
      </c>
      <c r="AL9" t="s" s="4">
        <v>201</v>
      </c>
      <c r="AM9" t="s" s="4">
        <v>204</v>
      </c>
      <c r="AN9" t="s" s="4">
        <v>204</v>
      </c>
      <c r="AO9" t="s" s="4">
        <v>204</v>
      </c>
      <c r="AP9" t="s" s="4">
        <v>204</v>
      </c>
      <c r="AQ9" t="s" s="4">
        <v>204</v>
      </c>
      <c r="AR9" t="s" s="4">
        <v>205</v>
      </c>
      <c r="AS9" t="s" s="4">
        <v>206</v>
      </c>
      <c r="AT9" t="s" s="4">
        <v>205</v>
      </c>
      <c r="AU9" t="s" s="4">
        <v>207</v>
      </c>
      <c r="AV9" t="s" s="4">
        <v>198</v>
      </c>
      <c r="AW9" t="s" s="4">
        <v>198</v>
      </c>
      <c r="AX9" t="s" s="4">
        <v>198</v>
      </c>
      <c r="AY9" t="s" s="4">
        <v>198</v>
      </c>
      <c r="AZ9" t="s" s="4">
        <v>198</v>
      </c>
      <c r="BA9" t="s" s="4">
        <v>198</v>
      </c>
      <c r="BB9" t="s" s="4">
        <v>198</v>
      </c>
      <c r="BC9" t="s" s="4">
        <v>208</v>
      </c>
      <c r="BD9" t="s" s="4">
        <v>208</v>
      </c>
      <c r="BE9" t="s" s="4">
        <v>209</v>
      </c>
      <c r="BF9" t="s" s="4">
        <v>207</v>
      </c>
      <c r="BG9" t="s" s="4">
        <v>198</v>
      </c>
      <c r="BH9" t="s" s="4">
        <v>198</v>
      </c>
      <c r="BI9" t="s" s="4">
        <v>210</v>
      </c>
      <c r="BJ9" t="s" s="4">
        <v>210</v>
      </c>
      <c r="BK9" t="s" s="4">
        <v>223</v>
      </c>
      <c r="BL9" t="s" s="4">
        <v>211</v>
      </c>
      <c r="BM9" t="s" s="4">
        <v>212</v>
      </c>
      <c r="BN9" t="s" s="4">
        <v>213</v>
      </c>
      <c r="BO9" t="s" s="4">
        <v>230</v>
      </c>
      <c r="BP9" t="s" s="4">
        <v>215</v>
      </c>
      <c r="BQ9" t="s" s="4">
        <v>216</v>
      </c>
      <c r="BR9" t="s" s="4">
        <v>215</v>
      </c>
      <c r="BS9" t="s" s="4">
        <v>217</v>
      </c>
      <c r="BT9" t="s" s="4">
        <v>218</v>
      </c>
      <c r="BU9" t="s" s="4">
        <v>223</v>
      </c>
      <c r="BV9" t="s" s="4">
        <v>215</v>
      </c>
      <c r="BW9" t="s" s="4">
        <v>216</v>
      </c>
      <c r="BX9" t="s" s="4">
        <v>216</v>
      </c>
      <c r="BY9" t="s" s="4">
        <v>216</v>
      </c>
      <c r="BZ9" t="s" s="4">
        <v>216</v>
      </c>
      <c r="CA9" t="s" s="4">
        <v>219</v>
      </c>
      <c r="CB9" t="s" s="4">
        <v>220</v>
      </c>
      <c r="CC9" t="s" s="4">
        <v>181</v>
      </c>
      <c r="CD9" t="s" s="4">
        <v>221</v>
      </c>
    </row>
    <row r="10" ht="45.0" customHeight="true">
      <c r="A10" t="s" s="4">
        <v>231</v>
      </c>
      <c r="B10" t="s" s="4">
        <v>179</v>
      </c>
      <c r="C10" t="s" s="4">
        <v>180</v>
      </c>
      <c r="D10" t="s" s="4">
        <v>181</v>
      </c>
      <c r="E10" t="s" s="4">
        <v>182</v>
      </c>
      <c r="F10" t="s" s="4">
        <v>183</v>
      </c>
      <c r="G10" t="s" s="4">
        <v>184</v>
      </c>
      <c r="H10" t="s" s="4">
        <v>232</v>
      </c>
      <c r="I10" t="s" s="4">
        <v>186</v>
      </c>
      <c r="J10" t="s" s="4">
        <v>233</v>
      </c>
      <c r="K10" t="s" s="4">
        <v>188</v>
      </c>
      <c r="L10" t="s" s="4">
        <v>189</v>
      </c>
      <c r="M10" t="s" s="4">
        <v>232</v>
      </c>
      <c r="N10" t="s" s="4">
        <v>190</v>
      </c>
      <c r="O10" t="s" s="4">
        <v>232</v>
      </c>
      <c r="P10" t="s" s="4">
        <v>232</v>
      </c>
      <c r="Q10" t="s" s="4">
        <v>191</v>
      </c>
      <c r="R10" t="s" s="4">
        <v>192</v>
      </c>
      <c r="S10" t="s" s="4">
        <v>193</v>
      </c>
      <c r="T10" t="s" s="4">
        <v>234</v>
      </c>
      <c r="U10" t="s" s="4">
        <v>235</v>
      </c>
      <c r="V10" t="s" s="4">
        <v>236</v>
      </c>
      <c r="W10" t="s" s="4">
        <v>237</v>
      </c>
      <c r="X10" t="s" s="4">
        <v>198</v>
      </c>
      <c r="Y10" t="s" s="4">
        <v>238</v>
      </c>
      <c r="Z10" t="s" s="4">
        <v>200</v>
      </c>
      <c r="AA10" t="s" s="4">
        <v>239</v>
      </c>
      <c r="AB10" t="s" s="4">
        <v>240</v>
      </c>
      <c r="AC10" t="s" s="4">
        <v>241</v>
      </c>
      <c r="AD10" t="s" s="4">
        <v>202</v>
      </c>
      <c r="AE10" t="s" s="4">
        <v>242</v>
      </c>
      <c r="AF10" t="s" s="4">
        <v>14</v>
      </c>
      <c r="AG10" t="s" s="4">
        <v>243</v>
      </c>
      <c r="AH10" t="s" s="4">
        <v>14</v>
      </c>
      <c r="AI10" t="s" s="4">
        <v>243</v>
      </c>
      <c r="AJ10" t="s" s="4">
        <v>8</v>
      </c>
      <c r="AK10" t="s" s="4">
        <v>203</v>
      </c>
      <c r="AL10" t="s" s="4">
        <v>244</v>
      </c>
      <c r="AM10" t="s" s="4">
        <v>204</v>
      </c>
      <c r="AN10" t="s" s="4">
        <v>204</v>
      </c>
      <c r="AO10" t="s" s="4">
        <v>204</v>
      </c>
      <c r="AP10" t="s" s="4">
        <v>204</v>
      </c>
      <c r="AQ10" t="s" s="4">
        <v>204</v>
      </c>
      <c r="AR10" t="s" s="4">
        <v>205</v>
      </c>
      <c r="AS10" t="s" s="4">
        <v>206</v>
      </c>
      <c r="AT10" t="s" s="4">
        <v>205</v>
      </c>
      <c r="AU10" t="s" s="4">
        <v>207</v>
      </c>
      <c r="AV10" t="s" s="4">
        <v>198</v>
      </c>
      <c r="AW10" t="s" s="4">
        <v>198</v>
      </c>
      <c r="AX10" t="s" s="4">
        <v>198</v>
      </c>
      <c r="AY10" t="s" s="4">
        <v>198</v>
      </c>
      <c r="AZ10" t="s" s="4">
        <v>198</v>
      </c>
      <c r="BA10" t="s" s="4">
        <v>198</v>
      </c>
      <c r="BB10" t="s" s="4">
        <v>198</v>
      </c>
      <c r="BC10" t="s" s="4">
        <v>208</v>
      </c>
      <c r="BD10" t="s" s="4">
        <v>208</v>
      </c>
      <c r="BE10" t="s" s="4">
        <v>209</v>
      </c>
      <c r="BF10" t="s" s="4">
        <v>207</v>
      </c>
      <c r="BG10" t="s" s="4">
        <v>198</v>
      </c>
      <c r="BH10" t="s" s="4">
        <v>198</v>
      </c>
      <c r="BI10" t="s" s="4">
        <v>210</v>
      </c>
      <c r="BJ10" t="s" s="4">
        <v>210</v>
      </c>
      <c r="BK10" t="s" s="4">
        <v>232</v>
      </c>
      <c r="BL10" t="s" s="4">
        <v>211</v>
      </c>
      <c r="BM10" t="s" s="4">
        <v>212</v>
      </c>
      <c r="BN10" t="s" s="4">
        <v>213</v>
      </c>
      <c r="BO10" t="s" s="4">
        <v>215</v>
      </c>
      <c r="BP10" t="s" s="4">
        <v>215</v>
      </c>
      <c r="BQ10" t="s" s="4">
        <v>216</v>
      </c>
      <c r="BR10" t="s" s="4">
        <v>215</v>
      </c>
      <c r="BS10" t="s" s="4">
        <v>217</v>
      </c>
      <c r="BT10" t="s" s="4">
        <v>218</v>
      </c>
      <c r="BU10" t="s" s="4">
        <v>232</v>
      </c>
      <c r="BV10" t="s" s="4">
        <v>215</v>
      </c>
      <c r="BW10" t="s" s="4">
        <v>216</v>
      </c>
      <c r="BX10" t="s" s="4">
        <v>216</v>
      </c>
      <c r="BY10" t="s" s="4">
        <v>216</v>
      </c>
      <c r="BZ10" t="s" s="4">
        <v>216</v>
      </c>
      <c r="CA10" t="s" s="4">
        <v>219</v>
      </c>
      <c r="CB10" t="s" s="4">
        <v>220</v>
      </c>
      <c r="CC10" t="s" s="4">
        <v>181</v>
      </c>
      <c r="CD10" t="s" s="4">
        <v>221</v>
      </c>
    </row>
    <row r="11" ht="45.0" customHeight="true">
      <c r="A11" t="s" s="4">
        <v>245</v>
      </c>
      <c r="B11" t="s" s="4">
        <v>179</v>
      </c>
      <c r="C11" t="s" s="4">
        <v>246</v>
      </c>
      <c r="D11" t="s" s="4">
        <v>247</v>
      </c>
      <c r="E11" t="s" s="4">
        <v>248</v>
      </c>
      <c r="F11" t="s" s="4">
        <v>249</v>
      </c>
      <c r="G11" t="s" s="4">
        <v>184</v>
      </c>
      <c r="H11" t="s" s="4">
        <v>250</v>
      </c>
      <c r="I11" t="s" s="4">
        <v>251</v>
      </c>
      <c r="J11" t="s" s="4">
        <v>252</v>
      </c>
      <c r="K11" t="s" s="4">
        <v>198</v>
      </c>
      <c r="L11" t="s" s="4">
        <v>253</v>
      </c>
      <c r="M11" t="s" s="4">
        <v>250</v>
      </c>
      <c r="N11" t="s" s="4">
        <v>198</v>
      </c>
      <c r="O11" t="s" s="4">
        <v>250</v>
      </c>
      <c r="P11" t="s" s="4">
        <v>250</v>
      </c>
      <c r="Q11" t="s" s="4">
        <v>252</v>
      </c>
      <c r="R11" t="s" s="4">
        <v>252</v>
      </c>
      <c r="S11" t="s" s="4">
        <v>252</v>
      </c>
      <c r="T11" t="s" s="4">
        <v>253</v>
      </c>
      <c r="U11" t="s" s="4">
        <v>253</v>
      </c>
      <c r="V11" t="s" s="4">
        <v>253</v>
      </c>
      <c r="W11" t="s" s="4">
        <v>253</v>
      </c>
      <c r="X11" t="s" s="4">
        <v>254</v>
      </c>
      <c r="Y11" t="s" s="4">
        <v>253</v>
      </c>
      <c r="Z11" t="s" s="4">
        <v>200</v>
      </c>
      <c r="AA11" t="s" s="4">
        <v>253</v>
      </c>
      <c r="AB11" t="s" s="4">
        <v>253</v>
      </c>
      <c r="AC11" t="s" s="4">
        <v>253</v>
      </c>
      <c r="AD11" t="s" s="4">
        <v>202</v>
      </c>
      <c r="AE11" t="s" s="4">
        <v>253</v>
      </c>
      <c r="AF11" t="s" s="4">
        <v>253</v>
      </c>
      <c r="AG11" t="s" s="4">
        <v>253</v>
      </c>
      <c r="AH11" t="s" s="4">
        <v>253</v>
      </c>
      <c r="AI11" t="s" s="4">
        <v>253</v>
      </c>
      <c r="AJ11" t="s" s="4">
        <v>253</v>
      </c>
      <c r="AK11" t="s" s="4">
        <v>203</v>
      </c>
      <c r="AL11" t="s" s="4">
        <v>253</v>
      </c>
      <c r="AM11" t="s" s="4">
        <v>253</v>
      </c>
      <c r="AN11" t="s" s="4">
        <v>253</v>
      </c>
      <c r="AO11" t="s" s="4">
        <v>253</v>
      </c>
      <c r="AP11" t="s" s="4">
        <v>253</v>
      </c>
      <c r="AQ11" t="s" s="4">
        <v>253</v>
      </c>
      <c r="AR11" t="s" s="4">
        <v>255</v>
      </c>
      <c r="AS11" t="s" s="4">
        <v>256</v>
      </c>
      <c r="AT11" t="s" s="4">
        <v>255</v>
      </c>
      <c r="AU11" t="s" s="4">
        <v>251</v>
      </c>
      <c r="AV11" t="s" s="4">
        <v>198</v>
      </c>
      <c r="AW11" t="s" s="4">
        <v>198</v>
      </c>
      <c r="AX11" t="s" s="4">
        <v>198</v>
      </c>
      <c r="AY11" t="s" s="4">
        <v>251</v>
      </c>
      <c r="AZ11" t="s" s="4">
        <v>251</v>
      </c>
      <c r="BA11" t="s" s="4">
        <v>251</v>
      </c>
      <c r="BB11" t="s" s="4">
        <v>251</v>
      </c>
      <c r="BC11" t="s" s="4">
        <v>208</v>
      </c>
      <c r="BD11" t="s" s="4">
        <v>208</v>
      </c>
      <c r="BE11" t="s" s="4">
        <v>257</v>
      </c>
      <c r="BF11" t="s" s="4">
        <v>258</v>
      </c>
      <c r="BG11" t="s" s="4">
        <v>198</v>
      </c>
      <c r="BH11" t="s" s="4">
        <v>198</v>
      </c>
      <c r="BI11" t="s" s="4">
        <v>252</v>
      </c>
      <c r="BJ11" t="s" s="4">
        <v>252</v>
      </c>
      <c r="BK11" t="s" s="4">
        <v>250</v>
      </c>
      <c r="BL11" t="s" s="4">
        <v>211</v>
      </c>
      <c r="BM11" t="s" s="4">
        <v>212</v>
      </c>
      <c r="BN11" t="s" s="4">
        <v>213</v>
      </c>
      <c r="BO11" t="s" s="4">
        <v>215</v>
      </c>
      <c r="BP11" t="s" s="4">
        <v>215</v>
      </c>
      <c r="BQ11" t="s" s="4">
        <v>259</v>
      </c>
      <c r="BR11" t="s" s="4">
        <v>215</v>
      </c>
      <c r="BS11" t="s" s="4">
        <v>217</v>
      </c>
      <c r="BT11" t="s" s="4">
        <v>218</v>
      </c>
      <c r="BU11" t="s" s="4">
        <v>250</v>
      </c>
      <c r="BV11" t="s" s="4">
        <v>215</v>
      </c>
      <c r="BW11" t="s" s="4">
        <v>259</v>
      </c>
      <c r="BX11" t="s" s="4">
        <v>259</v>
      </c>
      <c r="BY11" t="s" s="4">
        <v>259</v>
      </c>
      <c r="BZ11" t="s" s="4">
        <v>259</v>
      </c>
      <c r="CA11" t="s" s="4">
        <v>260</v>
      </c>
      <c r="CB11" t="s" s="4">
        <v>261</v>
      </c>
      <c r="CC11" t="s" s="4">
        <v>247</v>
      </c>
      <c r="CD11" t="s" s="4">
        <v>262</v>
      </c>
    </row>
    <row r="12" ht="45.0" customHeight="true">
      <c r="A12" t="s" s="4">
        <v>263</v>
      </c>
      <c r="B12" t="s" s="4">
        <v>179</v>
      </c>
      <c r="C12" t="s" s="4">
        <v>246</v>
      </c>
      <c r="D12" t="s" s="4">
        <v>247</v>
      </c>
      <c r="E12" t="s" s="4">
        <v>248</v>
      </c>
      <c r="F12" t="s" s="4">
        <v>264</v>
      </c>
      <c r="G12" t="s" s="4">
        <v>184</v>
      </c>
      <c r="H12" t="s" s="4">
        <v>265</v>
      </c>
      <c r="I12" t="s" s="4">
        <v>251</v>
      </c>
      <c r="J12" t="s" s="4">
        <v>252</v>
      </c>
      <c r="K12" t="s" s="4">
        <v>198</v>
      </c>
      <c r="L12" t="s" s="4">
        <v>253</v>
      </c>
      <c r="M12" t="s" s="4">
        <v>265</v>
      </c>
      <c r="N12" t="s" s="4">
        <v>198</v>
      </c>
      <c r="O12" t="s" s="4">
        <v>265</v>
      </c>
      <c r="P12" t="s" s="4">
        <v>265</v>
      </c>
      <c r="Q12" t="s" s="4">
        <v>252</v>
      </c>
      <c r="R12" t="s" s="4">
        <v>252</v>
      </c>
      <c r="S12" t="s" s="4">
        <v>252</v>
      </c>
      <c r="T12" t="s" s="4">
        <v>253</v>
      </c>
      <c r="U12" t="s" s="4">
        <v>253</v>
      </c>
      <c r="V12" t="s" s="4">
        <v>253</v>
      </c>
      <c r="W12" t="s" s="4">
        <v>253</v>
      </c>
      <c r="X12" t="s" s="4">
        <v>254</v>
      </c>
      <c r="Y12" t="s" s="4">
        <v>253</v>
      </c>
      <c r="Z12" t="s" s="4">
        <v>200</v>
      </c>
      <c r="AA12" t="s" s="4">
        <v>253</v>
      </c>
      <c r="AB12" t="s" s="4">
        <v>253</v>
      </c>
      <c r="AC12" t="s" s="4">
        <v>253</v>
      </c>
      <c r="AD12" t="s" s="4">
        <v>202</v>
      </c>
      <c r="AE12" t="s" s="4">
        <v>253</v>
      </c>
      <c r="AF12" t="s" s="4">
        <v>253</v>
      </c>
      <c r="AG12" t="s" s="4">
        <v>253</v>
      </c>
      <c r="AH12" t="s" s="4">
        <v>253</v>
      </c>
      <c r="AI12" t="s" s="4">
        <v>253</v>
      </c>
      <c r="AJ12" t="s" s="4">
        <v>253</v>
      </c>
      <c r="AK12" t="s" s="4">
        <v>203</v>
      </c>
      <c r="AL12" t="s" s="4">
        <v>253</v>
      </c>
      <c r="AM12" t="s" s="4">
        <v>253</v>
      </c>
      <c r="AN12" t="s" s="4">
        <v>253</v>
      </c>
      <c r="AO12" t="s" s="4">
        <v>253</v>
      </c>
      <c r="AP12" t="s" s="4">
        <v>253</v>
      </c>
      <c r="AQ12" t="s" s="4">
        <v>253</v>
      </c>
      <c r="AR12" t="s" s="4">
        <v>255</v>
      </c>
      <c r="AS12" t="s" s="4">
        <v>256</v>
      </c>
      <c r="AT12" t="s" s="4">
        <v>255</v>
      </c>
      <c r="AU12" t="s" s="4">
        <v>251</v>
      </c>
      <c r="AV12" t="s" s="4">
        <v>198</v>
      </c>
      <c r="AW12" t="s" s="4">
        <v>198</v>
      </c>
      <c r="AX12" t="s" s="4">
        <v>198</v>
      </c>
      <c r="AY12" t="s" s="4">
        <v>251</v>
      </c>
      <c r="AZ12" t="s" s="4">
        <v>251</v>
      </c>
      <c r="BA12" t="s" s="4">
        <v>251</v>
      </c>
      <c r="BB12" t="s" s="4">
        <v>251</v>
      </c>
      <c r="BC12" t="s" s="4">
        <v>208</v>
      </c>
      <c r="BD12" t="s" s="4">
        <v>208</v>
      </c>
      <c r="BE12" t="s" s="4">
        <v>257</v>
      </c>
      <c r="BF12" t="s" s="4">
        <v>258</v>
      </c>
      <c r="BG12" t="s" s="4">
        <v>198</v>
      </c>
      <c r="BH12" t="s" s="4">
        <v>198</v>
      </c>
      <c r="BI12" t="s" s="4">
        <v>252</v>
      </c>
      <c r="BJ12" t="s" s="4">
        <v>252</v>
      </c>
      <c r="BK12" t="s" s="4">
        <v>265</v>
      </c>
      <c r="BL12" t="s" s="4">
        <v>211</v>
      </c>
      <c r="BM12" t="s" s="4">
        <v>212</v>
      </c>
      <c r="BN12" t="s" s="4">
        <v>213</v>
      </c>
      <c r="BO12" t="s" s="4">
        <v>215</v>
      </c>
      <c r="BP12" t="s" s="4">
        <v>215</v>
      </c>
      <c r="BQ12" t="s" s="4">
        <v>259</v>
      </c>
      <c r="BR12" t="s" s="4">
        <v>215</v>
      </c>
      <c r="BS12" t="s" s="4">
        <v>217</v>
      </c>
      <c r="BT12" t="s" s="4">
        <v>218</v>
      </c>
      <c r="BU12" t="s" s="4">
        <v>265</v>
      </c>
      <c r="BV12" t="s" s="4">
        <v>215</v>
      </c>
      <c r="BW12" t="s" s="4">
        <v>259</v>
      </c>
      <c r="BX12" t="s" s="4">
        <v>259</v>
      </c>
      <c r="BY12" t="s" s="4">
        <v>259</v>
      </c>
      <c r="BZ12" t="s" s="4">
        <v>259</v>
      </c>
      <c r="CA12" t="s" s="4">
        <v>260</v>
      </c>
      <c r="CB12" t="s" s="4">
        <v>261</v>
      </c>
      <c r="CC12" t="s" s="4">
        <v>247</v>
      </c>
      <c r="CD12" t="s" s="4">
        <v>262</v>
      </c>
    </row>
    <row r="13" ht="45.0" customHeight="true">
      <c r="A13" t="s" s="4">
        <v>266</v>
      </c>
      <c r="B13" t="s" s="4">
        <v>179</v>
      </c>
      <c r="C13" t="s" s="4">
        <v>246</v>
      </c>
      <c r="D13" t="s" s="4">
        <v>247</v>
      </c>
      <c r="E13" t="s" s="4">
        <v>248</v>
      </c>
      <c r="F13" t="s" s="4">
        <v>183</v>
      </c>
      <c r="G13" t="s" s="4">
        <v>184</v>
      </c>
      <c r="H13" t="s" s="4">
        <v>267</v>
      </c>
      <c r="I13" t="s" s="4">
        <v>251</v>
      </c>
      <c r="J13" t="s" s="4">
        <v>252</v>
      </c>
      <c r="K13" t="s" s="4">
        <v>198</v>
      </c>
      <c r="L13" t="s" s="4">
        <v>253</v>
      </c>
      <c r="M13" t="s" s="4">
        <v>267</v>
      </c>
      <c r="N13" t="s" s="4">
        <v>198</v>
      </c>
      <c r="O13" t="s" s="4">
        <v>267</v>
      </c>
      <c r="P13" t="s" s="4">
        <v>267</v>
      </c>
      <c r="Q13" t="s" s="4">
        <v>252</v>
      </c>
      <c r="R13" t="s" s="4">
        <v>252</v>
      </c>
      <c r="S13" t="s" s="4">
        <v>252</v>
      </c>
      <c r="T13" t="s" s="4">
        <v>253</v>
      </c>
      <c r="U13" t="s" s="4">
        <v>253</v>
      </c>
      <c r="V13" t="s" s="4">
        <v>253</v>
      </c>
      <c r="W13" t="s" s="4">
        <v>253</v>
      </c>
      <c r="X13" t="s" s="4">
        <v>254</v>
      </c>
      <c r="Y13" t="s" s="4">
        <v>253</v>
      </c>
      <c r="Z13" t="s" s="4">
        <v>200</v>
      </c>
      <c r="AA13" t="s" s="4">
        <v>253</v>
      </c>
      <c r="AB13" t="s" s="4">
        <v>253</v>
      </c>
      <c r="AC13" t="s" s="4">
        <v>253</v>
      </c>
      <c r="AD13" t="s" s="4">
        <v>202</v>
      </c>
      <c r="AE13" t="s" s="4">
        <v>253</v>
      </c>
      <c r="AF13" t="s" s="4">
        <v>253</v>
      </c>
      <c r="AG13" t="s" s="4">
        <v>253</v>
      </c>
      <c r="AH13" t="s" s="4">
        <v>253</v>
      </c>
      <c r="AI13" t="s" s="4">
        <v>253</v>
      </c>
      <c r="AJ13" t="s" s="4">
        <v>253</v>
      </c>
      <c r="AK13" t="s" s="4">
        <v>203</v>
      </c>
      <c r="AL13" t="s" s="4">
        <v>253</v>
      </c>
      <c r="AM13" t="s" s="4">
        <v>253</v>
      </c>
      <c r="AN13" t="s" s="4">
        <v>253</v>
      </c>
      <c r="AO13" t="s" s="4">
        <v>253</v>
      </c>
      <c r="AP13" t="s" s="4">
        <v>253</v>
      </c>
      <c r="AQ13" t="s" s="4">
        <v>253</v>
      </c>
      <c r="AR13" t="s" s="4">
        <v>255</v>
      </c>
      <c r="AS13" t="s" s="4">
        <v>256</v>
      </c>
      <c r="AT13" t="s" s="4">
        <v>255</v>
      </c>
      <c r="AU13" t="s" s="4">
        <v>251</v>
      </c>
      <c r="AV13" t="s" s="4">
        <v>198</v>
      </c>
      <c r="AW13" t="s" s="4">
        <v>198</v>
      </c>
      <c r="AX13" t="s" s="4">
        <v>198</v>
      </c>
      <c r="AY13" t="s" s="4">
        <v>251</v>
      </c>
      <c r="AZ13" t="s" s="4">
        <v>251</v>
      </c>
      <c r="BA13" t="s" s="4">
        <v>251</v>
      </c>
      <c r="BB13" t="s" s="4">
        <v>251</v>
      </c>
      <c r="BC13" t="s" s="4">
        <v>208</v>
      </c>
      <c r="BD13" t="s" s="4">
        <v>208</v>
      </c>
      <c r="BE13" t="s" s="4">
        <v>257</v>
      </c>
      <c r="BF13" t="s" s="4">
        <v>258</v>
      </c>
      <c r="BG13" t="s" s="4">
        <v>198</v>
      </c>
      <c r="BH13" t="s" s="4">
        <v>198</v>
      </c>
      <c r="BI13" t="s" s="4">
        <v>252</v>
      </c>
      <c r="BJ13" t="s" s="4">
        <v>252</v>
      </c>
      <c r="BK13" t="s" s="4">
        <v>267</v>
      </c>
      <c r="BL13" t="s" s="4">
        <v>211</v>
      </c>
      <c r="BM13" t="s" s="4">
        <v>212</v>
      </c>
      <c r="BN13" t="s" s="4">
        <v>213</v>
      </c>
      <c r="BO13" t="s" s="4">
        <v>215</v>
      </c>
      <c r="BP13" t="s" s="4">
        <v>215</v>
      </c>
      <c r="BQ13" t="s" s="4">
        <v>259</v>
      </c>
      <c r="BR13" t="s" s="4">
        <v>215</v>
      </c>
      <c r="BS13" t="s" s="4">
        <v>217</v>
      </c>
      <c r="BT13" t="s" s="4">
        <v>218</v>
      </c>
      <c r="BU13" t="s" s="4">
        <v>267</v>
      </c>
      <c r="BV13" t="s" s="4">
        <v>215</v>
      </c>
      <c r="BW13" t="s" s="4">
        <v>259</v>
      </c>
      <c r="BX13" t="s" s="4">
        <v>259</v>
      </c>
      <c r="BY13" t="s" s="4">
        <v>259</v>
      </c>
      <c r="BZ13" t="s" s="4">
        <v>259</v>
      </c>
      <c r="CA13" t="s" s="4">
        <v>260</v>
      </c>
      <c r="CB13" t="s" s="4">
        <v>261</v>
      </c>
      <c r="CC13" t="s" s="4">
        <v>247</v>
      </c>
      <c r="CD13" t="s" s="4">
        <v>262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217</v>
      </c>
    </row>
    <row r="2">
      <c r="A2" t="s">
        <v>369</v>
      </c>
    </row>
    <row r="3">
      <c r="A3" t="s">
        <v>370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371</v>
      </c>
    </row>
    <row r="2">
      <c r="A2" t="s">
        <v>218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1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6.2109375" customWidth="true" bestFit="true"/>
    <col min="7" max="7" width="17.40234375" customWidth="true" bestFit="true"/>
    <col min="8" max="8" width="35.78515625" customWidth="true" bestFit="true"/>
    <col min="1" max="1" width="9.43359375" customWidth="true" bestFit="true"/>
    <col min="2" max="2" width="35.9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372</v>
      </c>
      <c r="D2" t="s">
        <v>373</v>
      </c>
      <c r="E2" t="s">
        <v>374</v>
      </c>
      <c r="F2" t="s">
        <v>375</v>
      </c>
      <c r="G2" t="s">
        <v>376</v>
      </c>
      <c r="H2" t="s">
        <v>377</v>
      </c>
    </row>
    <row r="3">
      <c r="A3" t="s" s="1">
        <v>378</v>
      </c>
      <c r="B3" s="1"/>
      <c r="C3" t="s" s="1">
        <v>379</v>
      </c>
      <c r="D3" t="s" s="1">
        <v>380</v>
      </c>
      <c r="E3" t="s" s="1">
        <v>381</v>
      </c>
      <c r="F3" t="s" s="1">
        <v>382</v>
      </c>
      <c r="G3" t="s" s="1">
        <v>383</v>
      </c>
      <c r="H3" t="s" s="1">
        <v>384</v>
      </c>
    </row>
    <row r="4" ht="45.0" customHeight="true">
      <c r="A4" t="s" s="4">
        <v>185</v>
      </c>
      <c r="B4" t="s" s="4">
        <v>385</v>
      </c>
      <c r="C4" t="s" s="4">
        <v>234</v>
      </c>
      <c r="D4" t="s" s="4">
        <v>235</v>
      </c>
      <c r="E4" t="s" s="4">
        <v>236</v>
      </c>
      <c r="F4" t="s" s="4">
        <v>237</v>
      </c>
      <c r="G4" t="s" s="4">
        <v>198</v>
      </c>
      <c r="H4" t="s" s="4">
        <v>238</v>
      </c>
    </row>
    <row r="5" ht="45.0" customHeight="true">
      <c r="A5" t="s" s="4">
        <v>185</v>
      </c>
      <c r="B5" t="s" s="4">
        <v>386</v>
      </c>
      <c r="C5" t="s" s="4">
        <v>225</v>
      </c>
      <c r="D5" t="s" s="4">
        <v>226</v>
      </c>
      <c r="E5" t="s" s="4">
        <v>227</v>
      </c>
      <c r="F5" t="s" s="4">
        <v>228</v>
      </c>
      <c r="G5" t="s" s="4">
        <v>198</v>
      </c>
      <c r="H5" t="s" s="4">
        <v>229</v>
      </c>
    </row>
    <row r="6" ht="45.0" customHeight="true">
      <c r="A6" t="s" s="4">
        <v>185</v>
      </c>
      <c r="B6" t="s" s="4">
        <v>387</v>
      </c>
      <c r="C6" t="s" s="4">
        <v>194</v>
      </c>
      <c r="D6" t="s" s="4">
        <v>195</v>
      </c>
      <c r="E6" t="s" s="4">
        <v>196</v>
      </c>
      <c r="F6" t="s" s="4">
        <v>197</v>
      </c>
      <c r="G6" t="s" s="4">
        <v>198</v>
      </c>
      <c r="H6" t="s" s="4">
        <v>199</v>
      </c>
    </row>
    <row r="7" ht="45.0" customHeight="true">
      <c r="A7" t="s" s="4">
        <v>223</v>
      </c>
      <c r="B7" t="s" s="4">
        <v>388</v>
      </c>
      <c r="C7" t="s" s="4">
        <v>234</v>
      </c>
      <c r="D7" t="s" s="4">
        <v>235</v>
      </c>
      <c r="E7" t="s" s="4">
        <v>236</v>
      </c>
      <c r="F7" t="s" s="4">
        <v>237</v>
      </c>
      <c r="G7" t="s" s="4">
        <v>198</v>
      </c>
      <c r="H7" t="s" s="4">
        <v>238</v>
      </c>
    </row>
    <row r="8" ht="45.0" customHeight="true">
      <c r="A8" t="s" s="4">
        <v>223</v>
      </c>
      <c r="B8" t="s" s="4">
        <v>389</v>
      </c>
      <c r="C8" t="s" s="4">
        <v>225</v>
      </c>
      <c r="D8" t="s" s="4">
        <v>226</v>
      </c>
      <c r="E8" t="s" s="4">
        <v>227</v>
      </c>
      <c r="F8" t="s" s="4">
        <v>228</v>
      </c>
      <c r="G8" t="s" s="4">
        <v>198</v>
      </c>
      <c r="H8" t="s" s="4">
        <v>229</v>
      </c>
    </row>
    <row r="9" ht="45.0" customHeight="true">
      <c r="A9" t="s" s="4">
        <v>223</v>
      </c>
      <c r="B9" t="s" s="4">
        <v>390</v>
      </c>
      <c r="C9" t="s" s="4">
        <v>194</v>
      </c>
      <c r="D9" t="s" s="4">
        <v>195</v>
      </c>
      <c r="E9" t="s" s="4">
        <v>196</v>
      </c>
      <c r="F9" t="s" s="4">
        <v>197</v>
      </c>
      <c r="G9" t="s" s="4">
        <v>198</v>
      </c>
      <c r="H9" t="s" s="4">
        <v>199</v>
      </c>
    </row>
    <row r="10" ht="45.0" customHeight="true">
      <c r="A10" t="s" s="4">
        <v>232</v>
      </c>
      <c r="B10" t="s" s="4">
        <v>391</v>
      </c>
      <c r="C10" t="s" s="4">
        <v>234</v>
      </c>
      <c r="D10" t="s" s="4">
        <v>235</v>
      </c>
      <c r="E10" t="s" s="4">
        <v>236</v>
      </c>
      <c r="F10" t="s" s="4">
        <v>237</v>
      </c>
      <c r="G10" t="s" s="4">
        <v>198</v>
      </c>
      <c r="H10" t="s" s="4">
        <v>238</v>
      </c>
    </row>
    <row r="11" ht="45.0" customHeight="true">
      <c r="A11" t="s" s="4">
        <v>232</v>
      </c>
      <c r="B11" t="s" s="4">
        <v>392</v>
      </c>
      <c r="C11" t="s" s="4">
        <v>225</v>
      </c>
      <c r="D11" t="s" s="4">
        <v>226</v>
      </c>
      <c r="E11" t="s" s="4">
        <v>227</v>
      </c>
      <c r="F11" t="s" s="4">
        <v>228</v>
      </c>
      <c r="G11" t="s" s="4">
        <v>198</v>
      </c>
      <c r="H11" t="s" s="4">
        <v>229</v>
      </c>
    </row>
    <row r="12" ht="45.0" customHeight="true">
      <c r="A12" t="s" s="4">
        <v>232</v>
      </c>
      <c r="B12" t="s" s="4">
        <v>393</v>
      </c>
      <c r="C12" t="s" s="4">
        <v>194</v>
      </c>
      <c r="D12" t="s" s="4">
        <v>195</v>
      </c>
      <c r="E12" t="s" s="4">
        <v>196</v>
      </c>
      <c r="F12" t="s" s="4">
        <v>197</v>
      </c>
      <c r="G12" t="s" s="4">
        <v>198</v>
      </c>
      <c r="H12" t="s" s="4">
        <v>199</v>
      </c>
    </row>
    <row r="13" ht="45.0" customHeight="true">
      <c r="A13" t="s" s="4">
        <v>250</v>
      </c>
      <c r="B13" t="s" s="4">
        <v>394</v>
      </c>
      <c r="C13" t="s" s="4">
        <v>395</v>
      </c>
      <c r="D13" t="s" s="4">
        <v>395</v>
      </c>
      <c r="E13" t="s" s="4">
        <v>395</v>
      </c>
      <c r="F13" t="s" s="4">
        <v>395</v>
      </c>
      <c r="G13" t="s" s="4">
        <v>198</v>
      </c>
      <c r="H13" t="s" s="4">
        <v>395</v>
      </c>
    </row>
    <row r="14" ht="45.0" customHeight="true">
      <c r="A14" t="s" s="4">
        <v>265</v>
      </c>
      <c r="B14" t="s" s="4">
        <v>396</v>
      </c>
      <c r="C14" t="s" s="4">
        <v>395</v>
      </c>
      <c r="D14" t="s" s="4">
        <v>395</v>
      </c>
      <c r="E14" t="s" s="4">
        <v>395</v>
      </c>
      <c r="F14" t="s" s="4">
        <v>395</v>
      </c>
      <c r="G14" t="s" s="4">
        <v>198</v>
      </c>
      <c r="H14" t="s" s="4">
        <v>395</v>
      </c>
    </row>
    <row r="15" ht="45.0" customHeight="true">
      <c r="A15" t="s" s="4">
        <v>267</v>
      </c>
      <c r="B15" t="s" s="4">
        <v>397</v>
      </c>
      <c r="C15" t="s" s="4">
        <v>395</v>
      </c>
      <c r="D15" t="s" s="4">
        <v>395</v>
      </c>
      <c r="E15" t="s" s="4">
        <v>395</v>
      </c>
      <c r="F15" t="s" s="4">
        <v>395</v>
      </c>
      <c r="G15" t="s" s="4">
        <v>198</v>
      </c>
      <c r="H15" t="s" s="4">
        <v>395</v>
      </c>
    </row>
  </sheetData>
  <dataValidations count="1">
    <dataValidation type="list" sqref="G4:G201" allowBlank="true" errorStyle="stop" showErrorMessage="true">
      <formula1>Hidden_1_Tabla_4748216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1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6.2109375" customWidth="true" bestFit="true"/>
    <col min="7" max="7" width="17.40234375" customWidth="true" bestFit="true"/>
    <col min="8" max="8" width="83.96484375" customWidth="true" bestFit="true"/>
    <col min="1" max="1" width="9.43359375" customWidth="true" bestFit="true"/>
    <col min="2" max="2" width="36.26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398</v>
      </c>
      <c r="D2" t="s">
        <v>399</v>
      </c>
      <c r="E2" t="s">
        <v>400</v>
      </c>
      <c r="F2" t="s">
        <v>401</v>
      </c>
      <c r="G2" t="s">
        <v>402</v>
      </c>
      <c r="H2" t="s">
        <v>403</v>
      </c>
    </row>
    <row r="3">
      <c r="A3" t="s" s="1">
        <v>378</v>
      </c>
      <c r="B3" s="1"/>
      <c r="C3" t="s" s="1">
        <v>379</v>
      </c>
      <c r="D3" t="s" s="1">
        <v>380</v>
      </c>
      <c r="E3" t="s" s="1">
        <v>381</v>
      </c>
      <c r="F3" t="s" s="1">
        <v>404</v>
      </c>
      <c r="G3" t="s" s="1">
        <v>383</v>
      </c>
      <c r="H3" t="s" s="1">
        <v>405</v>
      </c>
    </row>
    <row r="4" ht="45.0" customHeight="true">
      <c r="A4" t="s" s="4">
        <v>185</v>
      </c>
      <c r="B4" t="s" s="4">
        <v>406</v>
      </c>
      <c r="C4" t="s" s="4">
        <v>234</v>
      </c>
      <c r="D4" t="s" s="4">
        <v>235</v>
      </c>
      <c r="E4" t="s" s="4">
        <v>236</v>
      </c>
      <c r="F4" t="s" s="4">
        <v>237</v>
      </c>
      <c r="G4" t="s" s="4">
        <v>198</v>
      </c>
      <c r="H4" t="s" s="4">
        <v>238</v>
      </c>
    </row>
    <row r="5" ht="45.0" customHeight="true">
      <c r="A5" t="s" s="4">
        <v>185</v>
      </c>
      <c r="B5" t="s" s="4">
        <v>407</v>
      </c>
      <c r="C5" t="s" s="4">
        <v>225</v>
      </c>
      <c r="D5" t="s" s="4">
        <v>226</v>
      </c>
      <c r="E5" t="s" s="4">
        <v>227</v>
      </c>
      <c r="F5" t="s" s="4">
        <v>228</v>
      </c>
      <c r="G5" t="s" s="4">
        <v>198</v>
      </c>
      <c r="H5" t="s" s="4">
        <v>229</v>
      </c>
    </row>
    <row r="6" ht="45.0" customHeight="true">
      <c r="A6" t="s" s="4">
        <v>185</v>
      </c>
      <c r="B6" t="s" s="4">
        <v>408</v>
      </c>
      <c r="C6" t="s" s="4">
        <v>194</v>
      </c>
      <c r="D6" t="s" s="4">
        <v>195</v>
      </c>
      <c r="E6" t="s" s="4">
        <v>196</v>
      </c>
      <c r="F6" t="s" s="4">
        <v>197</v>
      </c>
      <c r="G6" t="s" s="4">
        <v>198</v>
      </c>
      <c r="H6" t="s" s="4">
        <v>199</v>
      </c>
    </row>
    <row r="7" ht="45.0" customHeight="true">
      <c r="A7" t="s" s="4">
        <v>223</v>
      </c>
      <c r="B7" t="s" s="4">
        <v>409</v>
      </c>
      <c r="C7" t="s" s="4">
        <v>234</v>
      </c>
      <c r="D7" t="s" s="4">
        <v>235</v>
      </c>
      <c r="E7" t="s" s="4">
        <v>236</v>
      </c>
      <c r="F7" t="s" s="4">
        <v>237</v>
      </c>
      <c r="G7" t="s" s="4">
        <v>198</v>
      </c>
      <c r="H7" t="s" s="4">
        <v>238</v>
      </c>
    </row>
    <row r="8" ht="45.0" customHeight="true">
      <c r="A8" t="s" s="4">
        <v>223</v>
      </c>
      <c r="B8" t="s" s="4">
        <v>410</v>
      </c>
      <c r="C8" t="s" s="4">
        <v>225</v>
      </c>
      <c r="D8" t="s" s="4">
        <v>226</v>
      </c>
      <c r="E8" t="s" s="4">
        <v>227</v>
      </c>
      <c r="F8" t="s" s="4">
        <v>228</v>
      </c>
      <c r="G8" t="s" s="4">
        <v>198</v>
      </c>
      <c r="H8" t="s" s="4">
        <v>229</v>
      </c>
    </row>
    <row r="9" ht="45.0" customHeight="true">
      <c r="A9" t="s" s="4">
        <v>223</v>
      </c>
      <c r="B9" t="s" s="4">
        <v>411</v>
      </c>
      <c r="C9" t="s" s="4">
        <v>194</v>
      </c>
      <c r="D9" t="s" s="4">
        <v>195</v>
      </c>
      <c r="E9" t="s" s="4">
        <v>196</v>
      </c>
      <c r="F9" t="s" s="4">
        <v>197</v>
      </c>
      <c r="G9" t="s" s="4">
        <v>198</v>
      </c>
      <c r="H9" t="s" s="4">
        <v>199</v>
      </c>
    </row>
    <row r="10" ht="45.0" customHeight="true">
      <c r="A10" t="s" s="4">
        <v>232</v>
      </c>
      <c r="B10" t="s" s="4">
        <v>412</v>
      </c>
      <c r="C10" t="s" s="4">
        <v>234</v>
      </c>
      <c r="D10" t="s" s="4">
        <v>235</v>
      </c>
      <c r="E10" t="s" s="4">
        <v>236</v>
      </c>
      <c r="F10" t="s" s="4">
        <v>237</v>
      </c>
      <c r="G10" t="s" s="4">
        <v>198</v>
      </c>
      <c r="H10" t="s" s="4">
        <v>238</v>
      </c>
    </row>
    <row r="11" ht="45.0" customHeight="true">
      <c r="A11" t="s" s="4">
        <v>232</v>
      </c>
      <c r="B11" t="s" s="4">
        <v>413</v>
      </c>
      <c r="C11" t="s" s="4">
        <v>225</v>
      </c>
      <c r="D11" t="s" s="4">
        <v>226</v>
      </c>
      <c r="E11" t="s" s="4">
        <v>227</v>
      </c>
      <c r="F11" t="s" s="4">
        <v>228</v>
      </c>
      <c r="G11" t="s" s="4">
        <v>198</v>
      </c>
      <c r="H11" t="s" s="4">
        <v>229</v>
      </c>
    </row>
    <row r="12" ht="45.0" customHeight="true">
      <c r="A12" t="s" s="4">
        <v>232</v>
      </c>
      <c r="B12" t="s" s="4">
        <v>414</v>
      </c>
      <c r="C12" t="s" s="4">
        <v>194</v>
      </c>
      <c r="D12" t="s" s="4">
        <v>195</v>
      </c>
      <c r="E12" t="s" s="4">
        <v>196</v>
      </c>
      <c r="F12" t="s" s="4">
        <v>197</v>
      </c>
      <c r="G12" t="s" s="4">
        <v>198</v>
      </c>
      <c r="H12" t="s" s="4">
        <v>199</v>
      </c>
    </row>
    <row r="13" ht="45.0" customHeight="true">
      <c r="A13" t="s" s="4">
        <v>250</v>
      </c>
      <c r="B13" t="s" s="4">
        <v>415</v>
      </c>
      <c r="C13" t="s" s="4">
        <v>395</v>
      </c>
      <c r="D13" t="s" s="4">
        <v>395</v>
      </c>
      <c r="E13" t="s" s="4">
        <v>395</v>
      </c>
      <c r="F13" t="s" s="4">
        <v>395</v>
      </c>
      <c r="G13" t="s" s="4">
        <v>198</v>
      </c>
      <c r="H13" t="s" s="4">
        <v>395</v>
      </c>
    </row>
    <row r="14" ht="45.0" customHeight="true">
      <c r="A14" t="s" s="4">
        <v>265</v>
      </c>
      <c r="B14" t="s" s="4">
        <v>416</v>
      </c>
      <c r="C14" t="s" s="4">
        <v>395</v>
      </c>
      <c r="D14" t="s" s="4">
        <v>395</v>
      </c>
      <c r="E14" t="s" s="4">
        <v>395</v>
      </c>
      <c r="F14" t="s" s="4">
        <v>395</v>
      </c>
      <c r="G14" t="s" s="4">
        <v>198</v>
      </c>
      <c r="H14" t="s" s="4">
        <v>395</v>
      </c>
    </row>
    <row r="15" ht="45.0" customHeight="true">
      <c r="A15" t="s" s="4">
        <v>267</v>
      </c>
      <c r="B15" t="s" s="4">
        <v>417</v>
      </c>
      <c r="C15" t="s" s="4">
        <v>395</v>
      </c>
      <c r="D15" t="s" s="4">
        <v>395</v>
      </c>
      <c r="E15" t="s" s="4">
        <v>395</v>
      </c>
      <c r="F15" t="s" s="4">
        <v>395</v>
      </c>
      <c r="G15" t="s" s="4">
        <v>198</v>
      </c>
      <c r="H15" t="s" s="4">
        <v>395</v>
      </c>
    </row>
  </sheetData>
  <dataValidations count="1">
    <dataValidation type="list" sqref="G4:G201" allowBlank="true" errorStyle="stop" showErrorMessage="true">
      <formula1>Hidden_1_Tabla_4748506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1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6.2109375" customWidth="true" bestFit="true"/>
    <col min="7" max="7" width="17.40234375" customWidth="true" bestFit="true"/>
    <col min="8" max="8" width="78.546875" customWidth="true" bestFit="true"/>
    <col min="1" max="1" width="9.43359375" customWidth="true" bestFit="true"/>
    <col min="2" max="2" width="35.99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418</v>
      </c>
      <c r="D2" t="s">
        <v>419</v>
      </c>
      <c r="E2" t="s">
        <v>420</v>
      </c>
      <c r="F2" t="s">
        <v>421</v>
      </c>
      <c r="G2" t="s">
        <v>422</v>
      </c>
      <c r="H2" t="s">
        <v>423</v>
      </c>
    </row>
    <row r="3">
      <c r="A3" t="s" s="1">
        <v>378</v>
      </c>
      <c r="B3" s="1"/>
      <c r="C3" t="s" s="1">
        <v>379</v>
      </c>
      <c r="D3" t="s" s="1">
        <v>380</v>
      </c>
      <c r="E3" t="s" s="1">
        <v>381</v>
      </c>
      <c r="F3" t="s" s="1">
        <v>404</v>
      </c>
      <c r="G3" t="s" s="1">
        <v>383</v>
      </c>
      <c r="H3" t="s" s="1">
        <v>424</v>
      </c>
    </row>
    <row r="4" ht="45.0" customHeight="true">
      <c r="A4" t="s" s="4">
        <v>185</v>
      </c>
      <c r="B4" t="s" s="4">
        <v>425</v>
      </c>
      <c r="C4" t="s" s="4">
        <v>234</v>
      </c>
      <c r="D4" t="s" s="4">
        <v>235</v>
      </c>
      <c r="E4" t="s" s="4">
        <v>236</v>
      </c>
      <c r="F4" t="s" s="4">
        <v>237</v>
      </c>
      <c r="G4" t="s" s="4">
        <v>198</v>
      </c>
      <c r="H4" t="s" s="4">
        <v>238</v>
      </c>
    </row>
    <row r="5" ht="45.0" customHeight="true">
      <c r="A5" t="s" s="4">
        <v>185</v>
      </c>
      <c r="B5" t="s" s="4">
        <v>426</v>
      </c>
      <c r="C5" t="s" s="4">
        <v>225</v>
      </c>
      <c r="D5" t="s" s="4">
        <v>226</v>
      </c>
      <c r="E5" t="s" s="4">
        <v>227</v>
      </c>
      <c r="F5" t="s" s="4">
        <v>228</v>
      </c>
      <c r="G5" t="s" s="4">
        <v>198</v>
      </c>
      <c r="H5" t="s" s="4">
        <v>229</v>
      </c>
    </row>
    <row r="6" ht="45.0" customHeight="true">
      <c r="A6" t="s" s="4">
        <v>185</v>
      </c>
      <c r="B6" t="s" s="4">
        <v>427</v>
      </c>
      <c r="C6" t="s" s="4">
        <v>194</v>
      </c>
      <c r="D6" t="s" s="4">
        <v>195</v>
      </c>
      <c r="E6" t="s" s="4">
        <v>196</v>
      </c>
      <c r="F6" t="s" s="4">
        <v>197</v>
      </c>
      <c r="G6" t="s" s="4">
        <v>198</v>
      </c>
      <c r="H6" t="s" s="4">
        <v>199</v>
      </c>
    </row>
    <row r="7" ht="45.0" customHeight="true">
      <c r="A7" t="s" s="4">
        <v>223</v>
      </c>
      <c r="B7" t="s" s="4">
        <v>428</v>
      </c>
      <c r="C7" t="s" s="4">
        <v>234</v>
      </c>
      <c r="D7" t="s" s="4">
        <v>235</v>
      </c>
      <c r="E7" t="s" s="4">
        <v>236</v>
      </c>
      <c r="F7" t="s" s="4">
        <v>237</v>
      </c>
      <c r="G7" t="s" s="4">
        <v>198</v>
      </c>
      <c r="H7" t="s" s="4">
        <v>238</v>
      </c>
    </row>
    <row r="8" ht="45.0" customHeight="true">
      <c r="A8" t="s" s="4">
        <v>223</v>
      </c>
      <c r="B8" t="s" s="4">
        <v>429</v>
      </c>
      <c r="C8" t="s" s="4">
        <v>225</v>
      </c>
      <c r="D8" t="s" s="4">
        <v>226</v>
      </c>
      <c r="E8" t="s" s="4">
        <v>227</v>
      </c>
      <c r="F8" t="s" s="4">
        <v>228</v>
      </c>
      <c r="G8" t="s" s="4">
        <v>198</v>
      </c>
      <c r="H8" t="s" s="4">
        <v>229</v>
      </c>
    </row>
    <row r="9" ht="45.0" customHeight="true">
      <c r="A9" t="s" s="4">
        <v>223</v>
      </c>
      <c r="B9" t="s" s="4">
        <v>430</v>
      </c>
      <c r="C9" t="s" s="4">
        <v>194</v>
      </c>
      <c r="D9" t="s" s="4">
        <v>195</v>
      </c>
      <c r="E9" t="s" s="4">
        <v>196</v>
      </c>
      <c r="F9" t="s" s="4">
        <v>197</v>
      </c>
      <c r="G9" t="s" s="4">
        <v>198</v>
      </c>
      <c r="H9" t="s" s="4">
        <v>199</v>
      </c>
    </row>
    <row r="10" ht="45.0" customHeight="true">
      <c r="A10" t="s" s="4">
        <v>232</v>
      </c>
      <c r="B10" t="s" s="4">
        <v>431</v>
      </c>
      <c r="C10" t="s" s="4">
        <v>234</v>
      </c>
      <c r="D10" t="s" s="4">
        <v>235</v>
      </c>
      <c r="E10" t="s" s="4">
        <v>236</v>
      </c>
      <c r="F10" t="s" s="4">
        <v>237</v>
      </c>
      <c r="G10" t="s" s="4">
        <v>198</v>
      </c>
      <c r="H10" t="s" s="4">
        <v>238</v>
      </c>
    </row>
    <row r="11" ht="45.0" customHeight="true">
      <c r="A11" t="s" s="4">
        <v>232</v>
      </c>
      <c r="B11" t="s" s="4">
        <v>432</v>
      </c>
      <c r="C11" t="s" s="4">
        <v>225</v>
      </c>
      <c r="D11" t="s" s="4">
        <v>226</v>
      </c>
      <c r="E11" t="s" s="4">
        <v>227</v>
      </c>
      <c r="F11" t="s" s="4">
        <v>228</v>
      </c>
      <c r="G11" t="s" s="4">
        <v>198</v>
      </c>
      <c r="H11" t="s" s="4">
        <v>229</v>
      </c>
    </row>
    <row r="12" ht="45.0" customHeight="true">
      <c r="A12" t="s" s="4">
        <v>232</v>
      </c>
      <c r="B12" t="s" s="4">
        <v>433</v>
      </c>
      <c r="C12" t="s" s="4">
        <v>194</v>
      </c>
      <c r="D12" t="s" s="4">
        <v>195</v>
      </c>
      <c r="E12" t="s" s="4">
        <v>196</v>
      </c>
      <c r="F12" t="s" s="4">
        <v>197</v>
      </c>
      <c r="G12" t="s" s="4">
        <v>198</v>
      </c>
      <c r="H12" t="s" s="4">
        <v>199</v>
      </c>
    </row>
    <row r="13" ht="45.0" customHeight="true">
      <c r="A13" t="s" s="4">
        <v>250</v>
      </c>
      <c r="B13" t="s" s="4">
        <v>434</v>
      </c>
      <c r="C13" t="s" s="4">
        <v>395</v>
      </c>
      <c r="D13" t="s" s="4">
        <v>395</v>
      </c>
      <c r="E13" t="s" s="4">
        <v>395</v>
      </c>
      <c r="F13" t="s" s="4">
        <v>395</v>
      </c>
      <c r="G13" t="s" s="4">
        <v>198</v>
      </c>
      <c r="H13" t="s" s="4">
        <v>395</v>
      </c>
    </row>
    <row r="14" ht="45.0" customHeight="true">
      <c r="A14" t="s" s="4">
        <v>265</v>
      </c>
      <c r="B14" t="s" s="4">
        <v>435</v>
      </c>
      <c r="C14" t="s" s="4">
        <v>395</v>
      </c>
      <c r="D14" t="s" s="4">
        <v>395</v>
      </c>
      <c r="E14" t="s" s="4">
        <v>395</v>
      </c>
      <c r="F14" t="s" s="4">
        <v>395</v>
      </c>
      <c r="G14" t="s" s="4">
        <v>198</v>
      </c>
      <c r="H14" t="s" s="4">
        <v>395</v>
      </c>
    </row>
    <row r="15" ht="45.0" customHeight="true">
      <c r="A15" t="s" s="4">
        <v>267</v>
      </c>
      <c r="B15" t="s" s="4">
        <v>436</v>
      </c>
      <c r="C15" t="s" s="4">
        <v>395</v>
      </c>
      <c r="D15" t="s" s="4">
        <v>395</v>
      </c>
      <c r="E15" t="s" s="4">
        <v>395</v>
      </c>
      <c r="F15" t="s" s="4">
        <v>395</v>
      </c>
      <c r="G15" t="s" s="4">
        <v>198</v>
      </c>
      <c r="H15" t="s" s="4">
        <v>395</v>
      </c>
    </row>
  </sheetData>
  <dataValidations count="1">
    <dataValidation type="list" sqref="G4:G201" allowBlank="true" errorStyle="stop" showErrorMessage="true">
      <formula1>Hidden_1_Tabla_4748516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15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53.578125" customWidth="true" bestFit="true"/>
    <col min="1" max="1" width="9.43359375" customWidth="true" bestFit="true"/>
    <col min="2" max="2" width="36.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437</v>
      </c>
      <c r="D2" t="s">
        <v>438</v>
      </c>
      <c r="E2" t="s">
        <v>439</v>
      </c>
      <c r="F2" t="s">
        <v>440</v>
      </c>
      <c r="G2" t="s">
        <v>441</v>
      </c>
      <c r="H2" t="s">
        <v>442</v>
      </c>
    </row>
    <row r="3">
      <c r="A3" t="s" s="1">
        <v>378</v>
      </c>
      <c r="B3" s="1"/>
      <c r="C3" t="s" s="1">
        <v>443</v>
      </c>
      <c r="D3" t="s" s="1">
        <v>444</v>
      </c>
      <c r="E3" t="s" s="1">
        <v>445</v>
      </c>
      <c r="F3" t="s" s="1">
        <v>383</v>
      </c>
      <c r="G3" t="s" s="1">
        <v>446</v>
      </c>
      <c r="H3" t="s" s="1">
        <v>447</v>
      </c>
    </row>
    <row r="4" ht="45.0" customHeight="true">
      <c r="A4" t="s" s="4">
        <v>185</v>
      </c>
      <c r="B4" t="s" s="4">
        <v>448</v>
      </c>
      <c r="C4" t="s" s="4">
        <v>234</v>
      </c>
      <c r="D4" t="s" s="4">
        <v>235</v>
      </c>
      <c r="E4" t="s" s="4">
        <v>236</v>
      </c>
      <c r="F4" t="s" s="4">
        <v>198</v>
      </c>
      <c r="G4" t="s" s="4">
        <v>237</v>
      </c>
      <c r="H4" t="s" s="4">
        <v>238</v>
      </c>
    </row>
    <row r="5" ht="45.0" customHeight="true">
      <c r="A5" t="s" s="4">
        <v>185</v>
      </c>
      <c r="B5" t="s" s="4">
        <v>449</v>
      </c>
      <c r="C5" t="s" s="4">
        <v>225</v>
      </c>
      <c r="D5" t="s" s="4">
        <v>226</v>
      </c>
      <c r="E5" t="s" s="4">
        <v>227</v>
      </c>
      <c r="F5" t="s" s="4">
        <v>198</v>
      </c>
      <c r="G5" t="s" s="4">
        <v>228</v>
      </c>
      <c r="H5" t="s" s="4">
        <v>229</v>
      </c>
    </row>
    <row r="6" ht="45.0" customHeight="true">
      <c r="A6" t="s" s="4">
        <v>185</v>
      </c>
      <c r="B6" t="s" s="4">
        <v>450</v>
      </c>
      <c r="C6" t="s" s="4">
        <v>194</v>
      </c>
      <c r="D6" t="s" s="4">
        <v>195</v>
      </c>
      <c r="E6" t="s" s="4">
        <v>196</v>
      </c>
      <c r="F6" t="s" s="4">
        <v>198</v>
      </c>
      <c r="G6" t="s" s="4">
        <v>197</v>
      </c>
      <c r="H6" t="s" s="4">
        <v>199</v>
      </c>
    </row>
    <row r="7" ht="45.0" customHeight="true">
      <c r="A7" t="s" s="4">
        <v>223</v>
      </c>
      <c r="B7" t="s" s="4">
        <v>451</v>
      </c>
      <c r="C7" t="s" s="4">
        <v>234</v>
      </c>
      <c r="D7" t="s" s="4">
        <v>235</v>
      </c>
      <c r="E7" t="s" s="4">
        <v>236</v>
      </c>
      <c r="F7" t="s" s="4">
        <v>198</v>
      </c>
      <c r="G7" t="s" s="4">
        <v>237</v>
      </c>
      <c r="H7" t="s" s="4">
        <v>238</v>
      </c>
    </row>
    <row r="8" ht="45.0" customHeight="true">
      <c r="A8" t="s" s="4">
        <v>223</v>
      </c>
      <c r="B8" t="s" s="4">
        <v>452</v>
      </c>
      <c r="C8" t="s" s="4">
        <v>225</v>
      </c>
      <c r="D8" t="s" s="4">
        <v>226</v>
      </c>
      <c r="E8" t="s" s="4">
        <v>227</v>
      </c>
      <c r="F8" t="s" s="4">
        <v>198</v>
      </c>
      <c r="G8" t="s" s="4">
        <v>228</v>
      </c>
      <c r="H8" t="s" s="4">
        <v>229</v>
      </c>
    </row>
    <row r="9" ht="45.0" customHeight="true">
      <c r="A9" t="s" s="4">
        <v>223</v>
      </c>
      <c r="B9" t="s" s="4">
        <v>453</v>
      </c>
      <c r="C9" t="s" s="4">
        <v>194</v>
      </c>
      <c r="D9" t="s" s="4">
        <v>195</v>
      </c>
      <c r="E9" t="s" s="4">
        <v>196</v>
      </c>
      <c r="F9" t="s" s="4">
        <v>198</v>
      </c>
      <c r="G9" t="s" s="4">
        <v>197</v>
      </c>
      <c r="H9" t="s" s="4">
        <v>199</v>
      </c>
    </row>
    <row r="10" ht="45.0" customHeight="true">
      <c r="A10" t="s" s="4">
        <v>232</v>
      </c>
      <c r="B10" t="s" s="4">
        <v>454</v>
      </c>
      <c r="C10" t="s" s="4">
        <v>234</v>
      </c>
      <c r="D10" t="s" s="4">
        <v>235</v>
      </c>
      <c r="E10" t="s" s="4">
        <v>236</v>
      </c>
      <c r="F10" t="s" s="4">
        <v>198</v>
      </c>
      <c r="G10" t="s" s="4">
        <v>237</v>
      </c>
      <c r="H10" t="s" s="4">
        <v>238</v>
      </c>
    </row>
    <row r="11" ht="45.0" customHeight="true">
      <c r="A11" t="s" s="4">
        <v>232</v>
      </c>
      <c r="B11" t="s" s="4">
        <v>455</v>
      </c>
      <c r="C11" t="s" s="4">
        <v>225</v>
      </c>
      <c r="D11" t="s" s="4">
        <v>226</v>
      </c>
      <c r="E11" t="s" s="4">
        <v>227</v>
      </c>
      <c r="F11" t="s" s="4">
        <v>198</v>
      </c>
      <c r="G11" t="s" s="4">
        <v>228</v>
      </c>
      <c r="H11" t="s" s="4">
        <v>229</v>
      </c>
    </row>
    <row r="12" ht="45.0" customHeight="true">
      <c r="A12" t="s" s="4">
        <v>232</v>
      </c>
      <c r="B12" t="s" s="4">
        <v>456</v>
      </c>
      <c r="C12" t="s" s="4">
        <v>194</v>
      </c>
      <c r="D12" t="s" s="4">
        <v>195</v>
      </c>
      <c r="E12" t="s" s="4">
        <v>196</v>
      </c>
      <c r="F12" t="s" s="4">
        <v>198</v>
      </c>
      <c r="G12" t="s" s="4">
        <v>197</v>
      </c>
      <c r="H12" t="s" s="4">
        <v>199</v>
      </c>
    </row>
    <row r="13" ht="45.0" customHeight="true">
      <c r="A13" t="s" s="4">
        <v>250</v>
      </c>
      <c r="B13" t="s" s="4">
        <v>457</v>
      </c>
      <c r="C13" t="s" s="4">
        <v>395</v>
      </c>
      <c r="D13" t="s" s="4">
        <v>395</v>
      </c>
      <c r="E13" t="s" s="4">
        <v>395</v>
      </c>
      <c r="F13" t="s" s="4">
        <v>198</v>
      </c>
      <c r="G13" t="s" s="4">
        <v>395</v>
      </c>
      <c r="H13" t="s" s="4">
        <v>395</v>
      </c>
    </row>
    <row r="14" ht="45.0" customHeight="true">
      <c r="A14" t="s" s="4">
        <v>265</v>
      </c>
      <c r="B14" t="s" s="4">
        <v>458</v>
      </c>
      <c r="C14" t="s" s="4">
        <v>395</v>
      </c>
      <c r="D14" t="s" s="4">
        <v>395</v>
      </c>
      <c r="E14" t="s" s="4">
        <v>395</v>
      </c>
      <c r="F14" t="s" s="4">
        <v>198</v>
      </c>
      <c r="G14" t="s" s="4">
        <v>395</v>
      </c>
      <c r="H14" t="s" s="4">
        <v>395</v>
      </c>
    </row>
    <row r="15" ht="45.0" customHeight="true">
      <c r="A15" t="s" s="4">
        <v>267</v>
      </c>
      <c r="B15" t="s" s="4">
        <v>459</v>
      </c>
      <c r="C15" t="s" s="4">
        <v>395</v>
      </c>
      <c r="D15" t="s" s="4">
        <v>395</v>
      </c>
      <c r="E15" t="s" s="4">
        <v>395</v>
      </c>
      <c r="F15" t="s" s="4">
        <v>198</v>
      </c>
      <c r="G15" t="s" s="4">
        <v>395</v>
      </c>
      <c r="H15" t="s" s="4">
        <v>395</v>
      </c>
    </row>
  </sheetData>
  <dataValidations count="1">
    <dataValidation type="list" sqref="F4:F201" allowBlank="true" errorStyle="stop" showErrorMessage="true">
      <formula1>Hidden_1_Tabla_4748525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268</v>
      </c>
    </row>
    <row r="2">
      <c r="A2" t="s">
        <v>182</v>
      </c>
    </row>
    <row r="3">
      <c r="A3" t="s">
        <v>248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15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73828125" customWidth="true" bestFit="true"/>
  </cols>
  <sheetData>
    <row r="1" hidden="true">
      <c r="B1"/>
      <c r="C1" t="s">
        <v>6</v>
      </c>
    </row>
    <row r="2" hidden="true">
      <c r="B2"/>
      <c r="C2" t="s">
        <v>460</v>
      </c>
    </row>
    <row r="3">
      <c r="A3" t="s" s="1">
        <v>378</v>
      </c>
      <c r="B3" s="1"/>
      <c r="C3" t="s" s="1">
        <v>461</v>
      </c>
    </row>
    <row r="4" ht="45.0" customHeight="true">
      <c r="A4" t="s" s="4">
        <v>185</v>
      </c>
      <c r="B4" t="s" s="4">
        <v>462</v>
      </c>
      <c r="C4" t="s" s="4">
        <v>463</v>
      </c>
    </row>
    <row r="5" ht="45.0" customHeight="true">
      <c r="A5" t="s" s="4">
        <v>185</v>
      </c>
      <c r="B5" t="s" s="4">
        <v>464</v>
      </c>
      <c r="C5" t="s" s="4">
        <v>463</v>
      </c>
    </row>
    <row r="6" ht="45.0" customHeight="true">
      <c r="A6" t="s" s="4">
        <v>185</v>
      </c>
      <c r="B6" t="s" s="4">
        <v>465</v>
      </c>
      <c r="C6" t="s" s="4">
        <v>463</v>
      </c>
    </row>
    <row r="7" ht="45.0" customHeight="true">
      <c r="A7" t="s" s="4">
        <v>223</v>
      </c>
      <c r="B7" t="s" s="4">
        <v>466</v>
      </c>
      <c r="C7" t="s" s="4">
        <v>463</v>
      </c>
    </row>
    <row r="8" ht="45.0" customHeight="true">
      <c r="A8" t="s" s="4">
        <v>223</v>
      </c>
      <c r="B8" t="s" s="4">
        <v>467</v>
      </c>
      <c r="C8" t="s" s="4">
        <v>463</v>
      </c>
    </row>
    <row r="9" ht="45.0" customHeight="true">
      <c r="A9" t="s" s="4">
        <v>223</v>
      </c>
      <c r="B9" t="s" s="4">
        <v>468</v>
      </c>
      <c r="C9" t="s" s="4">
        <v>463</v>
      </c>
    </row>
    <row r="10" ht="45.0" customHeight="true">
      <c r="A10" t="s" s="4">
        <v>232</v>
      </c>
      <c r="B10" t="s" s="4">
        <v>469</v>
      </c>
      <c r="C10" t="s" s="4">
        <v>463</v>
      </c>
    </row>
    <row r="11" ht="45.0" customHeight="true">
      <c r="A11" t="s" s="4">
        <v>232</v>
      </c>
      <c r="B11" t="s" s="4">
        <v>470</v>
      </c>
      <c r="C11" t="s" s="4">
        <v>463</v>
      </c>
    </row>
    <row r="12" ht="45.0" customHeight="true">
      <c r="A12" t="s" s="4">
        <v>232</v>
      </c>
      <c r="B12" t="s" s="4">
        <v>471</v>
      </c>
      <c r="C12" t="s" s="4">
        <v>463</v>
      </c>
    </row>
    <row r="13" ht="45.0" customHeight="true">
      <c r="A13" t="s" s="4">
        <v>250</v>
      </c>
      <c r="B13" t="s" s="4">
        <v>472</v>
      </c>
      <c r="C13" t="s" s="4">
        <v>395</v>
      </c>
    </row>
    <row r="14" ht="45.0" customHeight="true">
      <c r="A14" t="s" s="4">
        <v>265</v>
      </c>
      <c r="B14" t="s" s="4">
        <v>473</v>
      </c>
      <c r="C14" t="s" s="4">
        <v>395</v>
      </c>
    </row>
    <row r="15" ht="45.0" customHeight="true">
      <c r="A15" t="s" s="4">
        <v>267</v>
      </c>
      <c r="B15" t="s" s="4">
        <v>474</v>
      </c>
      <c r="C15" t="s" s="4">
        <v>395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15"/>
  <sheetViews>
    <sheetView workbookViewId="0"/>
  </sheetViews>
  <sheetFormatPr defaultRowHeight="15.0"/>
  <cols>
    <col min="3" max="3" width="36.8828125" customWidth="true" bestFit="true"/>
    <col min="4" max="4" width="43.08984375" customWidth="true" bestFit="true"/>
    <col min="5" max="5" width="44.7890625" customWidth="true" bestFit="true"/>
    <col min="6" max="6" width="91.765625" customWidth="true" bestFit="true"/>
    <col min="1" max="1" width="9.43359375" customWidth="true" bestFit="true"/>
    <col min="2" max="2" width="36.1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475</v>
      </c>
      <c r="D2" t="s">
        <v>476</v>
      </c>
      <c r="E2" t="s">
        <v>477</v>
      </c>
      <c r="F2" t="s">
        <v>478</v>
      </c>
    </row>
    <row r="3">
      <c r="A3" t="s" s="1">
        <v>378</v>
      </c>
      <c r="B3" s="1"/>
      <c r="C3" t="s" s="1">
        <v>479</v>
      </c>
      <c r="D3" t="s" s="1">
        <v>480</v>
      </c>
      <c r="E3" t="s" s="1">
        <v>481</v>
      </c>
      <c r="F3" t="s" s="1">
        <v>482</v>
      </c>
    </row>
    <row r="4" ht="45.0" customHeight="true">
      <c r="A4" t="s" s="4">
        <v>185</v>
      </c>
      <c r="B4" t="s" s="4">
        <v>483</v>
      </c>
      <c r="C4" t="s" s="4">
        <v>251</v>
      </c>
      <c r="D4" t="s" s="4">
        <v>484</v>
      </c>
      <c r="E4" t="s" s="4">
        <v>198</v>
      </c>
      <c r="F4" t="s" s="4">
        <v>216</v>
      </c>
    </row>
    <row r="5" ht="45.0" customHeight="true">
      <c r="A5" t="s" s="4">
        <v>185</v>
      </c>
      <c r="B5" t="s" s="4">
        <v>485</v>
      </c>
      <c r="C5" t="s" s="4">
        <v>251</v>
      </c>
      <c r="D5" t="s" s="4">
        <v>484</v>
      </c>
      <c r="E5" t="s" s="4">
        <v>198</v>
      </c>
      <c r="F5" t="s" s="4">
        <v>216</v>
      </c>
    </row>
    <row r="6" ht="45.0" customHeight="true">
      <c r="A6" t="s" s="4">
        <v>185</v>
      </c>
      <c r="B6" t="s" s="4">
        <v>486</v>
      </c>
      <c r="C6" t="s" s="4">
        <v>251</v>
      </c>
      <c r="D6" t="s" s="4">
        <v>484</v>
      </c>
      <c r="E6" t="s" s="4">
        <v>198</v>
      </c>
      <c r="F6" t="s" s="4">
        <v>216</v>
      </c>
    </row>
    <row r="7" ht="45.0" customHeight="true">
      <c r="A7" t="s" s="4">
        <v>223</v>
      </c>
      <c r="B7" t="s" s="4">
        <v>487</v>
      </c>
      <c r="C7" t="s" s="4">
        <v>251</v>
      </c>
      <c r="D7" t="s" s="4">
        <v>484</v>
      </c>
      <c r="E7" t="s" s="4">
        <v>198</v>
      </c>
      <c r="F7" t="s" s="4">
        <v>216</v>
      </c>
    </row>
    <row r="8" ht="45.0" customHeight="true">
      <c r="A8" t="s" s="4">
        <v>223</v>
      </c>
      <c r="B8" t="s" s="4">
        <v>488</v>
      </c>
      <c r="C8" t="s" s="4">
        <v>251</v>
      </c>
      <c r="D8" t="s" s="4">
        <v>484</v>
      </c>
      <c r="E8" t="s" s="4">
        <v>198</v>
      </c>
      <c r="F8" t="s" s="4">
        <v>216</v>
      </c>
    </row>
    <row r="9" ht="45.0" customHeight="true">
      <c r="A9" t="s" s="4">
        <v>223</v>
      </c>
      <c r="B9" t="s" s="4">
        <v>489</v>
      </c>
      <c r="C9" t="s" s="4">
        <v>251</v>
      </c>
      <c r="D9" t="s" s="4">
        <v>484</v>
      </c>
      <c r="E9" t="s" s="4">
        <v>198</v>
      </c>
      <c r="F9" t="s" s="4">
        <v>216</v>
      </c>
    </row>
    <row r="10" ht="45.0" customHeight="true">
      <c r="A10" t="s" s="4">
        <v>232</v>
      </c>
      <c r="B10" t="s" s="4">
        <v>490</v>
      </c>
      <c r="C10" t="s" s="4">
        <v>251</v>
      </c>
      <c r="D10" t="s" s="4">
        <v>484</v>
      </c>
      <c r="E10" t="s" s="4">
        <v>198</v>
      </c>
      <c r="F10" t="s" s="4">
        <v>216</v>
      </c>
    </row>
    <row r="11" ht="45.0" customHeight="true">
      <c r="A11" t="s" s="4">
        <v>232</v>
      </c>
      <c r="B11" t="s" s="4">
        <v>491</v>
      </c>
      <c r="C11" t="s" s="4">
        <v>251</v>
      </c>
      <c r="D11" t="s" s="4">
        <v>484</v>
      </c>
      <c r="E11" t="s" s="4">
        <v>198</v>
      </c>
      <c r="F11" t="s" s="4">
        <v>216</v>
      </c>
    </row>
    <row r="12" ht="45.0" customHeight="true">
      <c r="A12" t="s" s="4">
        <v>232</v>
      </c>
      <c r="B12" t="s" s="4">
        <v>492</v>
      </c>
      <c r="C12" t="s" s="4">
        <v>251</v>
      </c>
      <c r="D12" t="s" s="4">
        <v>484</v>
      </c>
      <c r="E12" t="s" s="4">
        <v>198</v>
      </c>
      <c r="F12" t="s" s="4">
        <v>216</v>
      </c>
    </row>
    <row r="13" ht="45.0" customHeight="true">
      <c r="A13" t="s" s="4">
        <v>250</v>
      </c>
      <c r="B13" t="s" s="4">
        <v>493</v>
      </c>
      <c r="C13" t="s" s="4">
        <v>6</v>
      </c>
      <c r="D13" t="s" s="4">
        <v>484</v>
      </c>
      <c r="E13" t="s" s="4">
        <v>198</v>
      </c>
      <c r="F13" t="s" s="4">
        <v>259</v>
      </c>
    </row>
    <row r="14" ht="45.0" customHeight="true">
      <c r="A14" t="s" s="4">
        <v>265</v>
      </c>
      <c r="B14" t="s" s="4">
        <v>494</v>
      </c>
      <c r="C14" t="s" s="4">
        <v>6</v>
      </c>
      <c r="D14" t="s" s="4">
        <v>484</v>
      </c>
      <c r="E14" t="s" s="4">
        <v>198</v>
      </c>
      <c r="F14" t="s" s="4">
        <v>259</v>
      </c>
    </row>
    <row r="15" ht="45.0" customHeight="true">
      <c r="A15" t="s" s="4">
        <v>267</v>
      </c>
      <c r="B15" t="s" s="4">
        <v>495</v>
      </c>
      <c r="C15" t="s" s="4">
        <v>6</v>
      </c>
      <c r="D15" t="s" s="4">
        <v>484</v>
      </c>
      <c r="E15" t="s" s="4">
        <v>198</v>
      </c>
      <c r="F15" t="s" s="4">
        <v>259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269</v>
      </c>
    </row>
    <row r="2">
      <c r="A2" t="s">
        <v>270</v>
      </c>
    </row>
    <row r="3">
      <c r="A3" t="s">
        <v>249</v>
      </c>
    </row>
    <row r="4">
      <c r="A4" t="s">
        <v>264</v>
      </c>
    </row>
    <row r="5">
      <c r="A5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271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274</v>
      </c>
    </row>
    <row r="2">
      <c r="A2" t="s">
        <v>275</v>
      </c>
    </row>
    <row r="3">
      <c r="A3" t="s">
        <v>276</v>
      </c>
    </row>
    <row r="4">
      <c r="A4" t="s">
        <v>277</v>
      </c>
    </row>
    <row r="5">
      <c r="A5" t="s">
        <v>278</v>
      </c>
    </row>
    <row r="6">
      <c r="A6" t="s">
        <v>279</v>
      </c>
    </row>
    <row r="7">
      <c r="A7" t="s">
        <v>200</v>
      </c>
    </row>
    <row r="8">
      <c r="A8" t="s">
        <v>280</v>
      </c>
    </row>
    <row r="9">
      <c r="A9" t="s">
        <v>281</v>
      </c>
    </row>
    <row r="10">
      <c r="A10" t="s">
        <v>282</v>
      </c>
    </row>
    <row r="11">
      <c r="A11" t="s">
        <v>283</v>
      </c>
    </row>
    <row r="12">
      <c r="A12" t="s">
        <v>284</v>
      </c>
    </row>
    <row r="13">
      <c r="A13" t="s">
        <v>285</v>
      </c>
    </row>
    <row r="14">
      <c r="A14" t="s">
        <v>286</v>
      </c>
    </row>
    <row r="15">
      <c r="A15" t="s">
        <v>287</v>
      </c>
    </row>
    <row r="16">
      <c r="A16" t="s">
        <v>288</v>
      </c>
    </row>
    <row r="17">
      <c r="A17" t="s">
        <v>289</v>
      </c>
    </row>
    <row r="18">
      <c r="A18" t="s">
        <v>290</v>
      </c>
    </row>
    <row r="19">
      <c r="A19" t="s">
        <v>291</v>
      </c>
    </row>
    <row r="20">
      <c r="A20" t="s">
        <v>292</v>
      </c>
    </row>
    <row r="21">
      <c r="A21" t="s">
        <v>293</v>
      </c>
    </row>
    <row r="22">
      <c r="A22" t="s">
        <v>294</v>
      </c>
    </row>
    <row r="23">
      <c r="A23" t="s">
        <v>295</v>
      </c>
    </row>
    <row r="24">
      <c r="A24" t="s">
        <v>296</v>
      </c>
    </row>
    <row r="25">
      <c r="A25" t="s">
        <v>297</v>
      </c>
    </row>
    <row r="26">
      <c r="A26" t="s">
        <v>298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299</v>
      </c>
    </row>
    <row r="2">
      <c r="A2" t="s">
        <v>293</v>
      </c>
    </row>
    <row r="3">
      <c r="A3" t="s">
        <v>300</v>
      </c>
    </row>
    <row r="4">
      <c r="A4" t="s">
        <v>301</v>
      </c>
    </row>
    <row r="5">
      <c r="A5" t="s">
        <v>302</v>
      </c>
    </row>
    <row r="6">
      <c r="A6" t="s">
        <v>303</v>
      </c>
    </row>
    <row r="7">
      <c r="A7" t="s">
        <v>202</v>
      </c>
    </row>
    <row r="8">
      <c r="A8" t="s">
        <v>304</v>
      </c>
    </row>
    <row r="9">
      <c r="A9" t="s">
        <v>305</v>
      </c>
    </row>
    <row r="10">
      <c r="A10" t="s">
        <v>306</v>
      </c>
    </row>
    <row r="11">
      <c r="A11" t="s">
        <v>307</v>
      </c>
    </row>
    <row r="12">
      <c r="A12" t="s">
        <v>308</v>
      </c>
    </row>
    <row r="13">
      <c r="A13" t="s">
        <v>309</v>
      </c>
    </row>
    <row r="14">
      <c r="A14" t="s">
        <v>310</v>
      </c>
    </row>
    <row r="15">
      <c r="A15" t="s">
        <v>311</v>
      </c>
    </row>
    <row r="16">
      <c r="A16" t="s">
        <v>312</v>
      </c>
    </row>
    <row r="17">
      <c r="A17" t="s">
        <v>313</v>
      </c>
    </row>
    <row r="18">
      <c r="A18" t="s">
        <v>314</v>
      </c>
    </row>
    <row r="19">
      <c r="A19" t="s">
        <v>315</v>
      </c>
    </row>
    <row r="20">
      <c r="A20" t="s">
        <v>316</v>
      </c>
    </row>
    <row r="21">
      <c r="A21" t="s">
        <v>317</v>
      </c>
    </row>
    <row r="22">
      <c r="A22" t="s">
        <v>318</v>
      </c>
    </row>
    <row r="23">
      <c r="A23" t="s">
        <v>275</v>
      </c>
    </row>
    <row r="24">
      <c r="A24" t="s">
        <v>286</v>
      </c>
    </row>
    <row r="25">
      <c r="A25" t="s">
        <v>319</v>
      </c>
    </row>
    <row r="26">
      <c r="A26" t="s">
        <v>320</v>
      </c>
    </row>
    <row r="27">
      <c r="A27" t="s">
        <v>321</v>
      </c>
    </row>
    <row r="28">
      <c r="A28" t="s">
        <v>322</v>
      </c>
    </row>
    <row r="29">
      <c r="A29" t="s">
        <v>323</v>
      </c>
    </row>
    <row r="30">
      <c r="A30" t="s">
        <v>324</v>
      </c>
    </row>
    <row r="31">
      <c r="A31" t="s">
        <v>325</v>
      </c>
    </row>
    <row r="32">
      <c r="A32" t="s">
        <v>326</v>
      </c>
    </row>
    <row r="33">
      <c r="A33" t="s">
        <v>327</v>
      </c>
    </row>
    <row r="34">
      <c r="A34" t="s">
        <v>328</v>
      </c>
    </row>
    <row r="35">
      <c r="A35" t="s">
        <v>329</v>
      </c>
    </row>
    <row r="36">
      <c r="A36" t="s">
        <v>330</v>
      </c>
    </row>
    <row r="37">
      <c r="A37" t="s">
        <v>331</v>
      </c>
    </row>
    <row r="38">
      <c r="A38" t="s">
        <v>332</v>
      </c>
    </row>
    <row r="39">
      <c r="A39" t="s">
        <v>333</v>
      </c>
    </row>
    <row r="40">
      <c r="A40" t="s">
        <v>334</v>
      </c>
    </row>
    <row r="41">
      <c r="A41" t="s">
        <v>335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336</v>
      </c>
    </row>
    <row r="2">
      <c r="A2" t="s">
        <v>337</v>
      </c>
    </row>
    <row r="3">
      <c r="A3" t="s">
        <v>338</v>
      </c>
    </row>
    <row r="4">
      <c r="A4" t="s">
        <v>339</v>
      </c>
    </row>
    <row r="5">
      <c r="A5" t="s">
        <v>340</v>
      </c>
    </row>
    <row r="6">
      <c r="A6" t="s">
        <v>341</v>
      </c>
    </row>
    <row r="7">
      <c r="A7" t="s">
        <v>342</v>
      </c>
    </row>
    <row r="8">
      <c r="A8" t="s">
        <v>343</v>
      </c>
    </row>
    <row r="9">
      <c r="A9" t="s">
        <v>344</v>
      </c>
    </row>
    <row r="10">
      <c r="A10" t="s">
        <v>345</v>
      </c>
    </row>
    <row r="11">
      <c r="A11" t="s">
        <v>346</v>
      </c>
    </row>
    <row r="12">
      <c r="A12" t="s">
        <v>347</v>
      </c>
    </row>
    <row r="13">
      <c r="A13" t="s">
        <v>348</v>
      </c>
    </row>
    <row r="14">
      <c r="A14" t="s">
        <v>349</v>
      </c>
    </row>
    <row r="15">
      <c r="A15" t="s">
        <v>350</v>
      </c>
    </row>
    <row r="16">
      <c r="A16" t="s">
        <v>351</v>
      </c>
    </row>
    <row r="17">
      <c r="A17" t="s">
        <v>352</v>
      </c>
    </row>
    <row r="18">
      <c r="A18" t="s">
        <v>353</v>
      </c>
    </row>
    <row r="19">
      <c r="A19" t="s">
        <v>354</v>
      </c>
    </row>
    <row r="20">
      <c r="A20" t="s">
        <v>355</v>
      </c>
    </row>
    <row r="21">
      <c r="A21" t="s">
        <v>356</v>
      </c>
    </row>
    <row r="22">
      <c r="A22" t="s">
        <v>357</v>
      </c>
    </row>
    <row r="23">
      <c r="A23" t="s">
        <v>358</v>
      </c>
    </row>
    <row r="24">
      <c r="A24" t="s">
        <v>359</v>
      </c>
    </row>
    <row r="25">
      <c r="A25" t="s">
        <v>360</v>
      </c>
    </row>
    <row r="26">
      <c r="A26" t="s">
        <v>361</v>
      </c>
    </row>
    <row r="27">
      <c r="A27" t="s">
        <v>362</v>
      </c>
    </row>
    <row r="28">
      <c r="A28" t="s">
        <v>363</v>
      </c>
    </row>
    <row r="29">
      <c r="A29" t="s">
        <v>364</v>
      </c>
    </row>
    <row r="30">
      <c r="A30" t="s">
        <v>365</v>
      </c>
    </row>
    <row r="31">
      <c r="A31" t="s">
        <v>203</v>
      </c>
    </row>
    <row r="32">
      <c r="A32" t="s">
        <v>366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367</v>
      </c>
    </row>
    <row r="2">
      <c r="A2" t="s">
        <v>211</v>
      </c>
    </row>
    <row r="3">
      <c r="A3" t="s">
        <v>368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2023-07-20T17:22:26Z</dcterms:created>
  <dc:creator>Apache POI</dc:creator>
</cp:coreProperties>
</file>