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<sst xmlns="http://schemas.openxmlformats.org/spreadsheetml/2006/main" count="12458" uniqueCount="1798">
  <si>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</si>
  <si>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</si>
  <si>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</si>
  <si>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</si>
  <si>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</si>
  <si>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</si>
  <si>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</si>
  <si>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</si>
  <si>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</si>
  <si>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</si>
  <si>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</si>
  <si>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</si>
  <si>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</si>
  <si>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</si>
  <si>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</si>
  <si>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</si>
  <si>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</si>
  <si>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</si>
  <si>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</si>
  <si>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</si>
  <si>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</si>
  <si>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</si>
  <si>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</si>
  <si>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</si>
  <si>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</si>
  <si>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</si>
  <si>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</si>
  <si>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</si>
  <si>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</si>
  <si>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</si>
  <si>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</si>
  <si>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</si>
  <si>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</si>
  <si>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</si>
  <si>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</si>
  <si>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</si>
  <si>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</si>
  <si>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</si>
  <si>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</si>
  <si>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</si>
  <si>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</si>
  <si>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</si>
  <si>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</si>
  <si>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</si>
  <si>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</si>
  <si>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</si>
  <si>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</si>
  <si>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</si>
  <si>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</si>
  <si>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</si>
  <si>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</si>
  <si>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</si>
  <si>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09FAD8C26C3CD76108F88F625CB31997</t>
  </si>
  <si>
    <t>2021</t>
  </si>
  <si>
    <t>01/04/2021</t>
  </si>
  <si>
    <t>30/06/2021</t>
  </si>
  <si>
    <t>Servidor(a) público(a)</t>
  </si>
  <si>
    <t>23</t>
  </si>
  <si>
    <t>Líder Coordinador de Proyectos de Integración de Solicitudes de Financiamiento</t>
  </si>
  <si>
    <t>Dirección Ejecutiva de Administración y Finanzas</t>
  </si>
  <si>
    <t>Nancy</t>
  </si>
  <si>
    <t>Sánchez</t>
  </si>
  <si>
    <t>Anguiano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</si>
  <si>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</si>
  <si>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</si>
  <si>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</si>
  <si>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31/07/2021</t>
  </si>
  <si>
    <t/>
  </si>
  <si>
    <t>D24565AB0E390545F5AB3D14F900F5D9</t>
  </si>
  <si>
    <t>Líder Coordinador de Proyectos de Seguimiento a Organizaciones</t>
  </si>
  <si>
    <t>Subdirección de Apoyo y Gestión a Organizaciones</t>
  </si>
  <si>
    <t>Rosa María</t>
  </si>
  <si>
    <t>Romero</t>
  </si>
  <si>
    <t>Cervantes</t>
  </si>
  <si>
    <t>4C0A9DA0408CF36A62EECEE2A526AD33</t>
  </si>
  <si>
    <t>Líder Coordinador de Proyectos de Registro</t>
  </si>
  <si>
    <t>Jefatura de Unidad Departamental de Contabilidad y Registro</t>
  </si>
  <si>
    <t>Eva Carolina</t>
  </si>
  <si>
    <t>Roldan</t>
  </si>
  <si>
    <t>Herrera</t>
  </si>
  <si>
    <t>EBAC9E3D9002485EE5D4F92AE9C8B352</t>
  </si>
  <si>
    <t>Líder Coordinador de Proyectos de Control y Estadísticas</t>
  </si>
  <si>
    <t>Coordinación de Integración y Seguimiento de la Demanda de Vivienda</t>
  </si>
  <si>
    <t>María de Lourdes</t>
  </si>
  <si>
    <t>Ortiz</t>
  </si>
  <si>
    <t>Cabrera</t>
  </si>
  <si>
    <t>906384BCC9953404C495704EADA55BD4</t>
  </si>
  <si>
    <t>Líder Coordinador de Proyectos de Seguimiento de Créditos</t>
  </si>
  <si>
    <t>Jefatura de Unidad Departamental de Control de Créditos</t>
  </si>
  <si>
    <t>María de los Ángeles</t>
  </si>
  <si>
    <t>Manjarrez</t>
  </si>
  <si>
    <t>Carmona</t>
  </si>
  <si>
    <t>D12220EBC97F2740FB315EE397FD00DF</t>
  </si>
  <si>
    <t>Líder Coordinador de Proyectos de Prestaciones</t>
  </si>
  <si>
    <t>Jefatura de Unidad Departamental de Prestaciones y Política Laboral</t>
  </si>
  <si>
    <t>Jessica</t>
  </si>
  <si>
    <t>Lozano</t>
  </si>
  <si>
    <t>Martínez</t>
  </si>
  <si>
    <t>43B9F556A5A3C6C7B4D12EB55E5C5767</t>
  </si>
  <si>
    <t>Líder Coordinador de Proyectos de Seguimiento y Control de Archivo</t>
  </si>
  <si>
    <t>Subdirección de Integración de Expedientes</t>
  </si>
  <si>
    <t>María Magdalena</t>
  </si>
  <si>
    <t>Juárez</t>
  </si>
  <si>
    <t>Garduño</t>
  </si>
  <si>
    <t>DAB7D5C3CD64C16FC90F7960C37DFEA1</t>
  </si>
  <si>
    <t>Líder Coordinador de Proyectos Estructurales de Vivienda</t>
  </si>
  <si>
    <t>Coordinación de Asistencia Técnica</t>
  </si>
  <si>
    <t>Yoalli Alheli</t>
  </si>
  <si>
    <t>Alcántara</t>
  </si>
  <si>
    <t>4D757C1B65C675C192A918EE6C06C5AC</t>
  </si>
  <si>
    <t>24</t>
  </si>
  <si>
    <t>Líder Coordinador de Proyectos de Defensa Legal</t>
  </si>
  <si>
    <t>Subdirección de Normatividad y lo Contencioso</t>
  </si>
  <si>
    <t>Carlos Alberto</t>
  </si>
  <si>
    <t>Cisneros</t>
  </si>
  <si>
    <t>Velasco</t>
  </si>
  <si>
    <t>2FFB1C5AA57BE355A6E693C0AF8834FC</t>
  </si>
  <si>
    <t>Líder Coordinador de Proyectos de Adquisiciones</t>
  </si>
  <si>
    <t>Subdirección de Asuntos Inmobiliarios</t>
  </si>
  <si>
    <t>Esteban Jonathan</t>
  </si>
  <si>
    <t>Cardona</t>
  </si>
  <si>
    <t>García</t>
  </si>
  <si>
    <t>8029FE7120104A4471FEDC551228BC4D</t>
  </si>
  <si>
    <t>Líder Coordinador de Proyectos de Atención de Auditorias</t>
  </si>
  <si>
    <t>Saúl</t>
  </si>
  <si>
    <t>Calderón</t>
  </si>
  <si>
    <t>Xacalco</t>
  </si>
  <si>
    <t>716D573434B45E41D610C6A559214B43</t>
  </si>
  <si>
    <t>Líder Coordinador de Proyectos de Desincorporación</t>
  </si>
  <si>
    <t>Jefatura de Unidad Departamental de Comercialización Inmobiliaria</t>
  </si>
  <si>
    <t>Hugo David</t>
  </si>
  <si>
    <t>Bobadilla</t>
  </si>
  <si>
    <t>Gutiérrez</t>
  </si>
  <si>
    <t>10FF75A1E2A544F82D3837E45BDB0D6C</t>
  </si>
  <si>
    <t>25</t>
  </si>
  <si>
    <t>Jefatura de Unidad Departamental de Control Presupuestal</t>
  </si>
  <si>
    <t>Subdirección de Finanzas</t>
  </si>
  <si>
    <t>Sandra Irene</t>
  </si>
  <si>
    <t>Razo</t>
  </si>
  <si>
    <t>7911366AED280B3C8C9811E1716ECF43</t>
  </si>
  <si>
    <t>Jefatura de Unidad Departamental de Escrituración</t>
  </si>
  <si>
    <t>Dirección de Formalización Notarial y Registral</t>
  </si>
  <si>
    <t>Ben Hur</t>
  </si>
  <si>
    <t>Torres</t>
  </si>
  <si>
    <t>Rivera</t>
  </si>
  <si>
    <t>B41C6E4C5AC7B18703075EB7534351F4</t>
  </si>
  <si>
    <t>Jefatura de Unidad Departamental de Atención Ciudadana y Gestión Documental</t>
  </si>
  <si>
    <t>Dirección General del Instituto De Vivienda de la Ciudad de México</t>
  </si>
  <si>
    <t>Carlos Illiam</t>
  </si>
  <si>
    <t>Santoyo</t>
  </si>
  <si>
    <t>Jiménez</t>
  </si>
  <si>
    <t>CD17141DA78829270E4A561F6E2F225D</t>
  </si>
  <si>
    <t>Jefatura de Unidad Departamental de Investigación</t>
  </si>
  <si>
    <t>Órgano Interno de Control</t>
  </si>
  <si>
    <t>Lidia Cristal</t>
  </si>
  <si>
    <t>Vega</t>
  </si>
  <si>
    <t>C31F0B28A6F5AE4A86209D475EAF3F34</t>
  </si>
  <si>
    <t>Jefatura de Unidad Departamental de Tramites de Vivienda en Alto Riesgo Estructural</t>
  </si>
  <si>
    <t>Subdirección de Promoción e Integración de Expedientes</t>
  </si>
  <si>
    <t>María del Rosario</t>
  </si>
  <si>
    <t>Mendoza</t>
  </si>
  <si>
    <t>Araujo</t>
  </si>
  <si>
    <t>ED1374C8A88105A8D85C1D92D8D585A0</t>
  </si>
  <si>
    <t>Jefatura de Unidad Departamental de Planeación y Diseño</t>
  </si>
  <si>
    <t>Subdirección de Análisis y Planeación</t>
  </si>
  <si>
    <t>Miguel Ángel</t>
  </si>
  <si>
    <t>Olvera</t>
  </si>
  <si>
    <t>9EA4BFEBAEABDA6750D526E2407FB043</t>
  </si>
  <si>
    <t>Jefatura de Unidad Departamental de Formalización y Entrega de Viviendas</t>
  </si>
  <si>
    <t>Gabriela</t>
  </si>
  <si>
    <t>Nava</t>
  </si>
  <si>
    <t>Aspeitia</t>
  </si>
  <si>
    <t>8FA4BE0095410A2BBAAF3538F80A7F34</t>
  </si>
  <si>
    <t>Jefatura de Unidad Departamental de Seguimiento Técnico de Obra</t>
  </si>
  <si>
    <t>Subdirección de Supervisión Técnica</t>
  </si>
  <si>
    <t>Hugo Ramón</t>
  </si>
  <si>
    <t>Morales</t>
  </si>
  <si>
    <t>López</t>
  </si>
  <si>
    <t>E3175295B04C26CC49880E2B5455643D</t>
  </si>
  <si>
    <t>Jefatura de Unidad Departamental de Fondos de Vivienda</t>
  </si>
  <si>
    <t>Subdirección de Atención y Análisis de la Demanda de Vivienda</t>
  </si>
  <si>
    <t>Yolanda</t>
  </si>
  <si>
    <t>2FD0CC3082DC9875F6FDB35B7BD4CD76</t>
  </si>
  <si>
    <t>Jefatura de Unidad Departamental de Alternativas de Atención a la Demanda</t>
  </si>
  <si>
    <t>Alejandro</t>
  </si>
  <si>
    <t>Cerón</t>
  </si>
  <si>
    <t>0EBD207C6B71A751665422979E6A55DA</t>
  </si>
  <si>
    <t>Jefatura de Unidad Departamental de Mejoramiento Barrial</t>
  </si>
  <si>
    <t>Coordinación de Mejoramiento de Vivienda</t>
  </si>
  <si>
    <t>Quetzalli</t>
  </si>
  <si>
    <t>Hernández</t>
  </si>
  <si>
    <t>González</t>
  </si>
  <si>
    <t>3201613E292C18D88FEB8E58109C33FE</t>
  </si>
  <si>
    <t>Jefatura de Unidad Departamental de Abastecimientos y Servicios</t>
  </si>
  <si>
    <t>Subdirección de Recursos Materiales, Abastecimientos y Servicios</t>
  </si>
  <si>
    <t>Adrián Enoch</t>
  </si>
  <si>
    <t>Cruz</t>
  </si>
  <si>
    <t>1BD463407BFE62651497637E1AC23B2E</t>
  </si>
  <si>
    <t>Jefatura de Unidad Departamental de Normatividad</t>
  </si>
  <si>
    <t>Tomas</t>
  </si>
  <si>
    <t>Soto</t>
  </si>
  <si>
    <t>60B2585B18EB0B0AE807DA35A5EC3B54</t>
  </si>
  <si>
    <t>Lizbeth</t>
  </si>
  <si>
    <t>Marín</t>
  </si>
  <si>
    <t>BB2C1E0EEAAA72C30EE7B74EB00FD06F</t>
  </si>
  <si>
    <t>Jefatura de Unidad Departamental de Contratos</t>
  </si>
  <si>
    <t>Subdirección de lo Consultivo</t>
  </si>
  <si>
    <t>Beatríz</t>
  </si>
  <si>
    <t>Guerra</t>
  </si>
  <si>
    <t>Ramos</t>
  </si>
  <si>
    <t>B4DF88ED8EC735FD85C5C24A6FB5766B</t>
  </si>
  <si>
    <t>Jefatura de Unidad Departamental de Seguimiento y Procesos Técnicos</t>
  </si>
  <si>
    <t>Subdirección de Seguimiento Técnico</t>
  </si>
  <si>
    <t>María Antonieta</t>
  </si>
  <si>
    <t>D825E75D867128DB227B59267F783E15</t>
  </si>
  <si>
    <t>Jefatura de Unidad Departamental de Auditoría</t>
  </si>
  <si>
    <t>Yoselinn Esther</t>
  </si>
  <si>
    <t>Galván</t>
  </si>
  <si>
    <t>1C073D485D86AF23A6B2CF5BB6C8CFD2</t>
  </si>
  <si>
    <t>Jefatura de Unidad Departamental de Estudios Socioeconómicos</t>
  </si>
  <si>
    <t>Rosa</t>
  </si>
  <si>
    <t>Espiándola</t>
  </si>
  <si>
    <t>Munguía</t>
  </si>
  <si>
    <t>1560559DD638107D4D676E84A8126DB1</t>
  </si>
  <si>
    <t>Jefatura de Unidad Departamental de Recuperación de Créditos</t>
  </si>
  <si>
    <t>Julio</t>
  </si>
  <si>
    <t>Domínguez</t>
  </si>
  <si>
    <t>Filio</t>
  </si>
  <si>
    <t>C4060C2300179F11A807112D2E9D4BB8</t>
  </si>
  <si>
    <t>Jefatura de Unidad Departamental de Análisis Documental</t>
  </si>
  <si>
    <t>Subdirección de Integración para la Consolidación</t>
  </si>
  <si>
    <t>Sergio</t>
  </si>
  <si>
    <t>Díaz</t>
  </si>
  <si>
    <t>Vargas</t>
  </si>
  <si>
    <t>6D8A5AF7D99793092800D19B03E379D1</t>
  </si>
  <si>
    <t>Jefatura de Unidad Departamental  de Información</t>
  </si>
  <si>
    <t>Coordinación de Planeación, Información y Evaluación</t>
  </si>
  <si>
    <t>Micaela</t>
  </si>
  <si>
    <t>Castillo</t>
  </si>
  <si>
    <t>F7AB73AD3EAE6FC869EFD79B788D8DF8</t>
  </si>
  <si>
    <t>Jefatura de Unidad Departamental de Proyectos de Obra</t>
  </si>
  <si>
    <t>Castelán</t>
  </si>
  <si>
    <t>014E0E3C3DA3750562C5DB215AC06E30</t>
  </si>
  <si>
    <t>Jefatura de Unidad Departamental de Control de Personal</t>
  </si>
  <si>
    <t>Subdirección de Administración de Capital Humano</t>
  </si>
  <si>
    <t>Clemente</t>
  </si>
  <si>
    <t>Carrillo</t>
  </si>
  <si>
    <t>Ávila</t>
  </si>
  <si>
    <t>B5BD44AE776A1D477B7C504058E41E99</t>
  </si>
  <si>
    <t>Jefatura de Unidad Departamental de Tecnologías de Información y Comunicaciones</t>
  </si>
  <si>
    <t>Jacobo Alexander</t>
  </si>
  <si>
    <t>Cano</t>
  </si>
  <si>
    <t>EA08ED88329B01211AD9E0A1ABF65D65</t>
  </si>
  <si>
    <t>Jefatura de Unidad Departamental de Compras y Control de Materiales</t>
  </si>
  <si>
    <t>Aguilar</t>
  </si>
  <si>
    <t>Bautista</t>
  </si>
  <si>
    <t>41DFDEF06A89D26162D6A80C3C1676B6</t>
  </si>
  <si>
    <t>Elsa Patricia</t>
  </si>
  <si>
    <t>Medina</t>
  </si>
  <si>
    <t>3D533205AC18819B9D5EF6351924F591</t>
  </si>
  <si>
    <t>Jefatura de Unidad Departamental de Tesorería</t>
  </si>
  <si>
    <t>Margarita Yadira</t>
  </si>
  <si>
    <t>Arreguin</t>
  </si>
  <si>
    <t>Patricio</t>
  </si>
  <si>
    <t>A17C22105AEFF5E8AD14864C9D8248E7</t>
  </si>
  <si>
    <t>29</t>
  </si>
  <si>
    <t>Moisés</t>
  </si>
  <si>
    <t>Zarate</t>
  </si>
  <si>
    <t>Totolhua</t>
  </si>
  <si>
    <t>058F1313C62DDE02FB1F006DF187B426</t>
  </si>
  <si>
    <t>Subdirección de Seguimiento y Control Notarial</t>
  </si>
  <si>
    <t>Mauricio</t>
  </si>
  <si>
    <t>Rojas</t>
  </si>
  <si>
    <t>DE3CC870F7997F929D5EC4D99E0B1140</t>
  </si>
  <si>
    <t>Dirección Ejecutiva de Asuntos Jurídicos e Inmobiliarios</t>
  </si>
  <si>
    <t>Ana Karen</t>
  </si>
  <si>
    <t>Carrasco</t>
  </si>
  <si>
    <t>4134DC46A2575594B9B755377B434F87</t>
  </si>
  <si>
    <t>Dirección Ejecutiva de Operación</t>
  </si>
  <si>
    <t>Bernardino</t>
  </si>
  <si>
    <t>Iturbide</t>
  </si>
  <si>
    <t>E75A34C5A4C3452F686A5CC1B32B607D</t>
  </si>
  <si>
    <t>Roberto Carlos</t>
  </si>
  <si>
    <t>Piña</t>
  </si>
  <si>
    <t>Osorio</t>
  </si>
  <si>
    <t>99CCC03B505938074D37C8EBBAF702CB</t>
  </si>
  <si>
    <t>Dirección de Cierre de Fondos</t>
  </si>
  <si>
    <t>Esteban</t>
  </si>
  <si>
    <t>Navarro</t>
  </si>
  <si>
    <t>Pérez</t>
  </si>
  <si>
    <t>47BAF3E528E250F9F2D2CA1AA22F393F</t>
  </si>
  <si>
    <t>Subdirección de Proyectos Técnicos</t>
  </si>
  <si>
    <t>Alejandra Adriana</t>
  </si>
  <si>
    <t>Moller</t>
  </si>
  <si>
    <t>De la Fuente</t>
  </si>
  <si>
    <t>72D3A2C20129A074131737E288806F96</t>
  </si>
  <si>
    <t>Subdirección de Alto Riesgo Estructural</t>
  </si>
  <si>
    <t>Coordinación de Promoción Social</t>
  </si>
  <si>
    <t>Luis Emmanuel</t>
  </si>
  <si>
    <t>Méndez</t>
  </si>
  <si>
    <t>0C395CD3CAED2E4D3BAE07DB6F5A3F11</t>
  </si>
  <si>
    <t>Omar</t>
  </si>
  <si>
    <t>Gabino</t>
  </si>
  <si>
    <t>B5F1E1716AD5B6366BCB5F3825EB43E2</t>
  </si>
  <si>
    <t>Coordinación de Asuntos Jurídicos y Contenciosos</t>
  </si>
  <si>
    <t>Javier</t>
  </si>
  <si>
    <t>Melchor</t>
  </si>
  <si>
    <t>707ACEE04F02041970CE56AFAB91FEBE</t>
  </si>
  <si>
    <t>Subdirección Territorial</t>
  </si>
  <si>
    <t>Gloria Cristina</t>
  </si>
  <si>
    <t>Manuel</t>
  </si>
  <si>
    <t>Spindola</t>
  </si>
  <si>
    <t>9D99D168BD37EB419866D8E98345047C</t>
  </si>
  <si>
    <t>Erika Vanessa</t>
  </si>
  <si>
    <t>Villaseñor</t>
  </si>
  <si>
    <t>Orozco</t>
  </si>
  <si>
    <t>95F0A17814D624535C75EC12C0C0BFE0</t>
  </si>
  <si>
    <t>Jaime</t>
  </si>
  <si>
    <t>Rosas</t>
  </si>
  <si>
    <t>A8BE9E8B0BD8F6A92C7521376F8DABDF</t>
  </si>
  <si>
    <t>Francisco Leonardo</t>
  </si>
  <si>
    <t>Fuentes</t>
  </si>
  <si>
    <t>Collazo</t>
  </si>
  <si>
    <t>53B260E9D9DA9BE818B1468A296EEC20</t>
  </si>
  <si>
    <t>Edgar Antonio</t>
  </si>
  <si>
    <t>Fernández</t>
  </si>
  <si>
    <t>BF011F9ABA187E32686A3C5B614506E1</t>
  </si>
  <si>
    <t>Alejandra</t>
  </si>
  <si>
    <t>Castro</t>
  </si>
  <si>
    <t>Mora</t>
  </si>
  <si>
    <t>226CF4F4F5893D223276615DABFFDE61</t>
  </si>
  <si>
    <t>Rafael</t>
  </si>
  <si>
    <t>Alemán</t>
  </si>
  <si>
    <t>18007745EBC1FB6EC7F4FE5722FBA171</t>
  </si>
  <si>
    <t>Lesly Victoria</t>
  </si>
  <si>
    <t>D453333C80F290F7057506C6F9A3308E</t>
  </si>
  <si>
    <t>34</t>
  </si>
  <si>
    <t>Fernando</t>
  </si>
  <si>
    <t>Villarreal</t>
  </si>
  <si>
    <t>6E330AD2214B8FF2FD5470E98FBD3C29</t>
  </si>
  <si>
    <t>Hugo Adolfo</t>
  </si>
  <si>
    <t>Gaona</t>
  </si>
  <si>
    <t>9B4C7813796C0BA0CFA5C113206A3D17</t>
  </si>
  <si>
    <t>Dirección Ejecutiva de Promoción y Fomento de Programas de Vivienda</t>
  </si>
  <si>
    <t>Hugo Enrique</t>
  </si>
  <si>
    <t>Maya</t>
  </si>
  <si>
    <t>Patiño</t>
  </si>
  <si>
    <t>359052D52BC8BECE13A8E56DCC4AB3C6</t>
  </si>
  <si>
    <t>Dirección General del Instituto de Vivienda de la Ciudad de México</t>
  </si>
  <si>
    <t>Gilberto Virgilio</t>
  </si>
  <si>
    <t>Girón</t>
  </si>
  <si>
    <t>8BBE8E16FC3A7169F408FCEF7C4185B2</t>
  </si>
  <si>
    <t>Eleonora</t>
  </si>
  <si>
    <t>Contreras</t>
  </si>
  <si>
    <t>9226883AC13E581C8DBC8D4E15743C32</t>
  </si>
  <si>
    <t>Adriana Virginia</t>
  </si>
  <si>
    <t>Ayuso</t>
  </si>
  <si>
    <t>Vázquez</t>
  </si>
  <si>
    <t>09E978CC795686C656CA32BEC121E278</t>
  </si>
  <si>
    <t>Gerardo</t>
  </si>
  <si>
    <t>B4B4BCD8EE1444B782FB6834F69D8BBF</t>
  </si>
  <si>
    <t>39</t>
  </si>
  <si>
    <t>Directora de Formalización Notarial y Registral</t>
  </si>
  <si>
    <t>Claudia Grissel</t>
  </si>
  <si>
    <t>Pichardo</t>
  </si>
  <si>
    <t>716A55609D273D28E44E2705F0748ECD</t>
  </si>
  <si>
    <t>40</t>
  </si>
  <si>
    <t>Directora de Cierre de Fondos</t>
  </si>
  <si>
    <t>José Luis</t>
  </si>
  <si>
    <t>Tello</t>
  </si>
  <si>
    <t>CFDE3E0428FCB0D54AB629AB660619FA</t>
  </si>
  <si>
    <t>43</t>
  </si>
  <si>
    <t>Malváez</t>
  </si>
  <si>
    <t>E4B41623451A83A4776691380F8DCD10</t>
  </si>
  <si>
    <t>Rodrigo</t>
  </si>
  <si>
    <t>Chávez</t>
  </si>
  <si>
    <t>D1DFAA06353FB21A26823F682144B7ED</t>
  </si>
  <si>
    <t>Ricardo</t>
  </si>
  <si>
    <t>Molina</t>
  </si>
  <si>
    <t>Teodoro</t>
  </si>
  <si>
    <t>88A28A0360878B21202AF6D63C7A195E</t>
  </si>
  <si>
    <t>Gabriela Patricia</t>
  </si>
  <si>
    <t>66616A40FB5A37FEE29B4FE0D36B6941</t>
  </si>
  <si>
    <t>45</t>
  </si>
  <si>
    <t>Director General del Instituto de Vivienda de la Ciudad de México</t>
  </si>
  <si>
    <t>Anselmo</t>
  </si>
  <si>
    <t>Peña</t>
  </si>
  <si>
    <t>5B936E45A4056766240C0CEF7B89703F</t>
  </si>
  <si>
    <t>Líder Coordinador de Proyectos de Conjuntos Habitacionales</t>
  </si>
  <si>
    <t>Guadalupe</t>
  </si>
  <si>
    <t>Becerra</t>
  </si>
  <si>
    <t>E2CE3B222021F40CFA2D9B4E5E6BE51E</t>
  </si>
  <si>
    <t>Líder Coordinador de Proyectos de Dictaminación</t>
  </si>
  <si>
    <t>Noel</t>
  </si>
  <si>
    <t>Gandarilla</t>
  </si>
  <si>
    <t>Salgado</t>
  </si>
  <si>
    <t>102FE8746A324AA18EE91CD57498098A</t>
  </si>
  <si>
    <t>Líder Coordinador de Proyectos de Análisis y Evaluación</t>
  </si>
  <si>
    <t>Jefatura de Unidad Departamental de Seguimiento en Procesos de Crédito</t>
  </si>
  <si>
    <t>Claudia Alejandra</t>
  </si>
  <si>
    <t>Espinosa</t>
  </si>
  <si>
    <t>Hermida</t>
  </si>
  <si>
    <t>F47C1AEF9BCDC5B0047F541A5D61BDC9</t>
  </si>
  <si>
    <t>Líder Coordinador de Proyectos de Evaluación de Obra</t>
  </si>
  <si>
    <t>Leonardo</t>
  </si>
  <si>
    <t>Copado</t>
  </si>
  <si>
    <t>Mateo</t>
  </si>
  <si>
    <t>7C88CF01B3CF44944B8A592101B88111</t>
  </si>
  <si>
    <t>Líder Coordinador de Proyectos de Viabilidad Financiera</t>
  </si>
  <si>
    <t>Jefatura de Unidad Departamental de Atención y Captación de Demanda</t>
  </si>
  <si>
    <t>Julio Cesar</t>
  </si>
  <si>
    <t>Carbajal</t>
  </si>
  <si>
    <t>Chihuaque</t>
  </si>
  <si>
    <t>A5F417AA24B1803CEEEEF8DC7BB0A6FC</t>
  </si>
  <si>
    <t>Líder Coordinador de Proyectos de Atención Ciudadana</t>
  </si>
  <si>
    <t>Dalila</t>
  </si>
  <si>
    <t>Barranco</t>
  </si>
  <si>
    <t>Ceniceros</t>
  </si>
  <si>
    <t>9692E5585EA9027CCDC0F48FEBCAC7D6</t>
  </si>
  <si>
    <t>Líder Coordinador de Proyectos de Atención a la Demanda "A"</t>
  </si>
  <si>
    <t>Arroyo</t>
  </si>
  <si>
    <t>Zamora</t>
  </si>
  <si>
    <t>6225D64C333A260F1D824CCEDACB5475</t>
  </si>
  <si>
    <t>Líder Coordinador de Proyectos de Atención a Organizaciones</t>
  </si>
  <si>
    <t>Humberto</t>
  </si>
  <si>
    <t>Alonso</t>
  </si>
  <si>
    <t>B98CFE3B159A119C1212A39F7D508C44</t>
  </si>
  <si>
    <t>Líder Coordinador de Proyectos de Inicio de Recuperaciones</t>
  </si>
  <si>
    <t>Eduardo</t>
  </si>
  <si>
    <t>Tapia</t>
  </si>
  <si>
    <t>CB19D1EB6102B8EF1B2A85AA0B4F002F</t>
  </si>
  <si>
    <t>Líder Coordinador de Proyectos de Integración de Expedientes</t>
  </si>
  <si>
    <t>Juan Manuel</t>
  </si>
  <si>
    <t>Rubalcava</t>
  </si>
  <si>
    <t>Enríquez</t>
  </si>
  <si>
    <t>3C2DDAB3F87357173E54C4B3E29AF623</t>
  </si>
  <si>
    <t>Oscar</t>
  </si>
  <si>
    <t>815C9EF479A07BBE466664D58615223F</t>
  </si>
  <si>
    <t>Líder Coordinador de Proyectos de Módulos de Atención Al Público</t>
  </si>
  <si>
    <t>Gloria Luz</t>
  </si>
  <si>
    <t>Rocha</t>
  </si>
  <si>
    <t>F1F6ABC1828E7C19F2A14B4AFCF137EE</t>
  </si>
  <si>
    <t>Líder Coordinador de Proyectos de Comercialización</t>
  </si>
  <si>
    <t>Ramírez</t>
  </si>
  <si>
    <t>Licona</t>
  </si>
  <si>
    <t>8A38D3262C2BC476334A992ED8172138</t>
  </si>
  <si>
    <t>Líder Coordinador de Proyectos de Revisión de Contratos de Obra</t>
  </si>
  <si>
    <t>Gabriel Nicolás</t>
  </si>
  <si>
    <t>53539046734B14943E2014B39B50A290</t>
  </si>
  <si>
    <t>Líder Coordinador de Proyectos de Revisión de Construcción</t>
  </si>
  <si>
    <t>Coria</t>
  </si>
  <si>
    <t>019CF9FF35692CD02D3D770DE8FDBEC6</t>
  </si>
  <si>
    <t>Líder Coordinador de Proyectos de la Unidad de Transparencia</t>
  </si>
  <si>
    <t>Líder Coordinador de Proyectos de La Unidad de Transparencia</t>
  </si>
  <si>
    <t>Xolalpa</t>
  </si>
  <si>
    <t>2BA465F9BF45780C61AB9C82CE6E7BD7</t>
  </si>
  <si>
    <t>Líder Coordinador de Proyectos de Elaboración de Fichas Técnicas</t>
  </si>
  <si>
    <t>Domingo</t>
  </si>
  <si>
    <t>Basilio</t>
  </si>
  <si>
    <t>4D82E07C0B041987A5C779E5011CAD29</t>
  </si>
  <si>
    <t>Jefatura de Unidad Departamental de Amparos y Procesos</t>
  </si>
  <si>
    <t>Albino</t>
  </si>
  <si>
    <t>B5E6B66A8EAE1869E427C463CDF337F7</t>
  </si>
  <si>
    <t>Jefatura de Unidad Departamental de Costos y Presupuestos de Obra</t>
  </si>
  <si>
    <t>Manrique</t>
  </si>
  <si>
    <t>Zacatenco</t>
  </si>
  <si>
    <t>Santos</t>
  </si>
  <si>
    <t>11968182D0BA7D33FC4CE0935856B7BD</t>
  </si>
  <si>
    <t>Velarde</t>
  </si>
  <si>
    <t>Reyes</t>
  </si>
  <si>
    <t>E7C03A3FC2FE4EF964BE263CA71BA43F</t>
  </si>
  <si>
    <t>Jonathan</t>
  </si>
  <si>
    <t>29DB915EAADA7B65984F7B90E8B4E55A</t>
  </si>
  <si>
    <t>Adrián</t>
  </si>
  <si>
    <t>Álvarez</t>
  </si>
  <si>
    <t>3AA9698A229B545EFEA92991CB1F3DD8</t>
  </si>
  <si>
    <t>Gabriel</t>
  </si>
  <si>
    <t>EA2A90577B51E9D4DCD188317E3A0DE4</t>
  </si>
  <si>
    <t>8.0</t>
  </si>
  <si>
    <t>Auxiliar de Oficina INVI</t>
  </si>
  <si>
    <t>José Jesús</t>
  </si>
  <si>
    <t>Guzmán</t>
  </si>
  <si>
    <t>01FA07B7735DC4674A64622425A6D214</t>
  </si>
  <si>
    <t>Tomasa Miroslaba</t>
  </si>
  <si>
    <t>Guevara</t>
  </si>
  <si>
    <t>Galindo</t>
  </si>
  <si>
    <t>F0BDD27372B3030FEEAD236DB79D6FE0</t>
  </si>
  <si>
    <t>Abril Gabriela</t>
  </si>
  <si>
    <t>Navarrete</t>
  </si>
  <si>
    <t>3A447F474C1A3B83F175A99D570F9791</t>
  </si>
  <si>
    <t>Carlos Geovanni</t>
  </si>
  <si>
    <t>B51BC0742C945151E55165DA81A89C84</t>
  </si>
  <si>
    <t>15.0</t>
  </si>
  <si>
    <t>Jefe de Sección Mantenimiento INVI</t>
  </si>
  <si>
    <t>Evelyn Amayranni</t>
  </si>
  <si>
    <t>Arredondo</t>
  </si>
  <si>
    <t>4A806DE3BE00543078A98DBCCB136D57</t>
  </si>
  <si>
    <t>María del Rocio</t>
  </si>
  <si>
    <t>Rios</t>
  </si>
  <si>
    <t>2C15130B3536A1EA805FF6E6A3C942D6</t>
  </si>
  <si>
    <t>Jessica Paola</t>
  </si>
  <si>
    <t>60082FC27705D1072011DFE8076E6600</t>
  </si>
  <si>
    <t>0A05B6BAE3E2A494E4BCCB26D048C2D3</t>
  </si>
  <si>
    <t>16.0</t>
  </si>
  <si>
    <t>Secretaria Auxiliar  INVI</t>
  </si>
  <si>
    <t>Julio Ariel</t>
  </si>
  <si>
    <t>Montiel</t>
  </si>
  <si>
    <t>Viveros</t>
  </si>
  <si>
    <t>295902F28F8E91BF367748AC0EA0C2A7</t>
  </si>
  <si>
    <t>Verónica</t>
  </si>
  <si>
    <t>León</t>
  </si>
  <si>
    <t>Alejandre</t>
  </si>
  <si>
    <t>BC47E09E8EC0F1F106A617FF6F0A3C0C</t>
  </si>
  <si>
    <t>Raúl</t>
  </si>
  <si>
    <t>Monterrosa</t>
  </si>
  <si>
    <t>506F442B5E497E72C8CCD64A685C58EB</t>
  </si>
  <si>
    <t>Ana Janeth</t>
  </si>
  <si>
    <t>CC0C3E664BA54D46546784B775837E18</t>
  </si>
  <si>
    <t>Araceli</t>
  </si>
  <si>
    <t>Neri</t>
  </si>
  <si>
    <t>300406FAC4ED52C7B6EBDC53ADBDCA75</t>
  </si>
  <si>
    <t>Luis Ramiro</t>
  </si>
  <si>
    <t>5601020D0D282304812BEB71BD3A7FAC</t>
  </si>
  <si>
    <t>Luis</t>
  </si>
  <si>
    <t>Cortes</t>
  </si>
  <si>
    <t>8FB318BC12069E7301625978262E6BF7</t>
  </si>
  <si>
    <t>María Victoria</t>
  </si>
  <si>
    <t>Corona</t>
  </si>
  <si>
    <t>A19E762E5E1F1219C107CBDA9EA85A81</t>
  </si>
  <si>
    <t>96.4</t>
  </si>
  <si>
    <t>Asistente Administrativo B</t>
  </si>
  <si>
    <t>Paula Mushmed</t>
  </si>
  <si>
    <t>F39FA1EC701943887F7A1CCA6B1D3882</t>
  </si>
  <si>
    <t>Claudia Selene</t>
  </si>
  <si>
    <t>693BEBBB295849F38FC3F33D8CF75FA2</t>
  </si>
  <si>
    <t>Roberto</t>
  </si>
  <si>
    <t>0AC0890061AC8D01E6F007AB9D9445A6</t>
  </si>
  <si>
    <t>D02778172D700FDD2F2C96250A7CA7CF</t>
  </si>
  <si>
    <t>96.1</t>
  </si>
  <si>
    <t>Analista Técnico  INVI</t>
  </si>
  <si>
    <t>Norma</t>
  </si>
  <si>
    <t>Portillo</t>
  </si>
  <si>
    <t>Lima</t>
  </si>
  <si>
    <t>F25AEF0A91C99108AE597636737D2600</t>
  </si>
  <si>
    <t>Karla Elizabeth</t>
  </si>
  <si>
    <t>Acevedo</t>
  </si>
  <si>
    <t>2B4E84F541D330EA748E014E9731A1F5</t>
  </si>
  <si>
    <t>María del Carmen</t>
  </si>
  <si>
    <t>D5BA4602B490A2607DB3ACA7FB1BFCE2</t>
  </si>
  <si>
    <t>Salvador</t>
  </si>
  <si>
    <t>F0AEDD857E65261DE8E90827D082BE04</t>
  </si>
  <si>
    <t>21.0</t>
  </si>
  <si>
    <t>Coordinador de Programas INVI</t>
  </si>
  <si>
    <t>Zaragoza</t>
  </si>
  <si>
    <t>Miranda</t>
  </si>
  <si>
    <t>AA24FEA6B0D3A5147BB89A2EDD9BF104</t>
  </si>
  <si>
    <t>Josefina</t>
  </si>
  <si>
    <t>705249D5766F2F4444893DD476F015D7</t>
  </si>
  <si>
    <t>Berta Luz</t>
  </si>
  <si>
    <t>7C2FA832FEF83C04DB3D5E01FC8369DF</t>
  </si>
  <si>
    <t>Tomas Jaime</t>
  </si>
  <si>
    <t>9A0E2F12E9E1F25D896315265E0061B4</t>
  </si>
  <si>
    <t>20</t>
  </si>
  <si>
    <t>Enlace de Operación y Soporte a Sistemas</t>
  </si>
  <si>
    <t>Diana</t>
  </si>
  <si>
    <t>Ledesma</t>
  </si>
  <si>
    <t>90DE4F05C4EB7B24ACF10A4729D23803</t>
  </si>
  <si>
    <t>Enlace de Análisis y Dictaminación "A"</t>
  </si>
  <si>
    <t>Héctor</t>
  </si>
  <si>
    <t>Sandoval</t>
  </si>
  <si>
    <t>BBBFAB903B548FA1849959EC2506E955</t>
  </si>
  <si>
    <t>Enlace de Sistemas de Información Geográfica</t>
  </si>
  <si>
    <t>Lynda Ruth</t>
  </si>
  <si>
    <t>B05FC277E336209B034B1D63C52A0D26</t>
  </si>
  <si>
    <t>Enlace de Integración para el Financiamiento</t>
  </si>
  <si>
    <t>José Heriberto</t>
  </si>
  <si>
    <t>Ornelas</t>
  </si>
  <si>
    <t>1E12DBFC522668D099BA7DC88DE29CAC</t>
  </si>
  <si>
    <t>21</t>
  </si>
  <si>
    <t>Enlace de Control de Acceso a los Sistemas Informáticos</t>
  </si>
  <si>
    <t>Abraham</t>
  </si>
  <si>
    <t>D528FFF613BAAF1DD8BE1E61C517146C</t>
  </si>
  <si>
    <t>Enlace Inmobiliario</t>
  </si>
  <si>
    <t>Adriana Shamara</t>
  </si>
  <si>
    <t>Cortijo</t>
  </si>
  <si>
    <t>C5312064BD17030853B9A8FFE39583C4</t>
  </si>
  <si>
    <t>Enlace de Seguimiento a la Demanda</t>
  </si>
  <si>
    <t>Jorge</t>
  </si>
  <si>
    <t>Gil</t>
  </si>
  <si>
    <t>0C08C352B5A27E1E2D65F1014E1FAAAD</t>
  </si>
  <si>
    <t>Enlace de Actualización de la Bolsa de Vivienda</t>
  </si>
  <si>
    <t>Elba</t>
  </si>
  <si>
    <t>Beristaín</t>
  </si>
  <si>
    <t>Arias</t>
  </si>
  <si>
    <t>E47E0C957619B02F7C8BC0E96A0D4C8F</t>
  </si>
  <si>
    <t>Leticia</t>
  </si>
  <si>
    <t>Gómez</t>
  </si>
  <si>
    <t>Montesinos</t>
  </si>
  <si>
    <t>6A8AF8A0255D9A5C0E2209B55CAC570E</t>
  </si>
  <si>
    <t>Liliana</t>
  </si>
  <si>
    <t>Severiano</t>
  </si>
  <si>
    <t>3BA1B354FB6AFF6E0433A9489E2F3489</t>
  </si>
  <si>
    <t>Jesús Miguel</t>
  </si>
  <si>
    <t>Ponce</t>
  </si>
  <si>
    <t>E6F5F92D3DAEE4EEF310B473EC950C75</t>
  </si>
  <si>
    <t>Escobedo</t>
  </si>
  <si>
    <t>9926D2111A1F4A5D8CE90FBCA47E82AA</t>
  </si>
  <si>
    <t>José</t>
  </si>
  <si>
    <t>Zepeda</t>
  </si>
  <si>
    <t>Guerrero</t>
  </si>
  <si>
    <t>3E013634F1FC8A304FF3AE4067170DDD</t>
  </si>
  <si>
    <t>Erika Yanet</t>
  </si>
  <si>
    <t>Aparicio</t>
  </si>
  <si>
    <t>3C0299943ACE401DCA7B6EF70DCB9607</t>
  </si>
  <si>
    <t>942840EB60B5D743C03D8FDF09B66C3E</t>
  </si>
  <si>
    <t>Xochipa</t>
  </si>
  <si>
    <t>Esquivel</t>
  </si>
  <si>
    <t>F2C232E265B672F9C8195B0B15938D3C</t>
  </si>
  <si>
    <t>Ana María</t>
  </si>
  <si>
    <t>Mena</t>
  </si>
  <si>
    <t>Mercado</t>
  </si>
  <si>
    <t>6000800C040D63039F90D7B484B1EDEF</t>
  </si>
  <si>
    <t>Paulina Kristell</t>
  </si>
  <si>
    <t>Garcés</t>
  </si>
  <si>
    <t>C042C4AA707A41D09F6CC1EA43E378B4</t>
  </si>
  <si>
    <t>Enrique</t>
  </si>
  <si>
    <t>Mayoral</t>
  </si>
  <si>
    <t>Rubí</t>
  </si>
  <si>
    <t>3117A21E10306D26891E603D163CB27D</t>
  </si>
  <si>
    <t>Arturo Iván</t>
  </si>
  <si>
    <t>F347EB982AF4184CCE870C2A84B9150D</t>
  </si>
  <si>
    <t>Carolina</t>
  </si>
  <si>
    <t>E56C13ABD43C1D0E056621C9569DE949</t>
  </si>
  <si>
    <t>Luis Jaciel</t>
  </si>
  <si>
    <t>51DC0E5963F930BE4B8B0FD473CC0EBD</t>
  </si>
  <si>
    <t>Juan</t>
  </si>
  <si>
    <t>Colon</t>
  </si>
  <si>
    <t>Páez</t>
  </si>
  <si>
    <t>45AA2655799D09511B3181398E93D8C2</t>
  </si>
  <si>
    <t>Hugo</t>
  </si>
  <si>
    <t>Clavellina</t>
  </si>
  <si>
    <t>Salazar</t>
  </si>
  <si>
    <t>D92941F2A13503907761AC11FAC129E3</t>
  </si>
  <si>
    <t>Ernesto</t>
  </si>
  <si>
    <t>Palomar</t>
  </si>
  <si>
    <t>2DE95D43C8F6791974A3F049F659A39D</t>
  </si>
  <si>
    <t>Esteban Enrique</t>
  </si>
  <si>
    <t>Ortega</t>
  </si>
  <si>
    <t>Moreno</t>
  </si>
  <si>
    <t>25D7CD1C4E41008A523EF87909AE10DA</t>
  </si>
  <si>
    <t>María Isabel</t>
  </si>
  <si>
    <t>Mota</t>
  </si>
  <si>
    <t>ECF011C0323B1B980B751EA13E890464</t>
  </si>
  <si>
    <t>Leonor</t>
  </si>
  <si>
    <t>CD10CA0D88B3759BB142B144AD6E10FC</t>
  </si>
  <si>
    <t>Luz María</t>
  </si>
  <si>
    <t>Infante</t>
  </si>
  <si>
    <t>Mejía</t>
  </si>
  <si>
    <t>366CA8FB073E788715CF4299616C2474</t>
  </si>
  <si>
    <t>Josefina Laura</t>
  </si>
  <si>
    <t>F2F50C54AEA0C0DC329EA183EC1D1009</t>
  </si>
  <si>
    <t>América Alejandra</t>
  </si>
  <si>
    <t>6559C92D4CF2307FF948EFDC9800FE07</t>
  </si>
  <si>
    <t>María América</t>
  </si>
  <si>
    <t>Urbiola</t>
  </si>
  <si>
    <t>390ED343EBB7035C716F81464866D3AA</t>
  </si>
  <si>
    <t>Aguayo</t>
  </si>
  <si>
    <t>FA0FD35EAF29320F71183B4C2C5BDF41</t>
  </si>
  <si>
    <t>Rogelio</t>
  </si>
  <si>
    <t>Carrera</t>
  </si>
  <si>
    <t>F3A2E1798B0F73D7C58449FF19CD8F27</t>
  </si>
  <si>
    <t>Carlos</t>
  </si>
  <si>
    <t>Rodríguez</t>
  </si>
  <si>
    <t>084F554F0B1951A55DE66808EFEE1B0E</t>
  </si>
  <si>
    <t>Marco Antonio</t>
  </si>
  <si>
    <t>33B1532F808CA9C974A2F5E513BAB63E</t>
  </si>
  <si>
    <t>Enlace de Control Documental</t>
  </si>
  <si>
    <t>Martha Alejandra</t>
  </si>
  <si>
    <t>3BDF5E4216A7A14B1CAC9264E06AEF9B</t>
  </si>
  <si>
    <t>Enlace de Integración de Créditos "A"</t>
  </si>
  <si>
    <t>Ana Luisa</t>
  </si>
  <si>
    <t>44E6FCC9FB4A329543FF99D8191A5995</t>
  </si>
  <si>
    <t>Enlace de Consultoría Legal "C"</t>
  </si>
  <si>
    <t>Marlem</t>
  </si>
  <si>
    <t>Pacheco</t>
  </si>
  <si>
    <t>E27697A90E8E6B5E77F40C27B6723B10</t>
  </si>
  <si>
    <t>Enlace de Atención de la Demanda de Vivienda</t>
  </si>
  <si>
    <t>Úrsula Berenice</t>
  </si>
  <si>
    <t>Luna</t>
  </si>
  <si>
    <t>AAC2252B5F96E1BDA5BD0FE2F238A219</t>
  </si>
  <si>
    <t>Enlace de Expropiaciones</t>
  </si>
  <si>
    <t>Araceli Guadalupe</t>
  </si>
  <si>
    <t>E5BD5F8FA92BC21C1829744C24E33E0B</t>
  </si>
  <si>
    <t>Líder Coordinador de Proyectos de Archivo Institucional</t>
  </si>
  <si>
    <t>Yareli</t>
  </si>
  <si>
    <t>Monroy</t>
  </si>
  <si>
    <t>6F3CF2D7F779068EC004E2DDAA278D3A</t>
  </si>
  <si>
    <t>Líder Coordinador de Proyectos de Atención a la Demanda "B"</t>
  </si>
  <si>
    <t>Arianne Danahe</t>
  </si>
  <si>
    <t>Villagómez</t>
  </si>
  <si>
    <t>Nuñez</t>
  </si>
  <si>
    <t>91D5AEC9E33CA551C77B94E624D73B4D</t>
  </si>
  <si>
    <t>Líder Coordinador de Proyectos de Sistematización Información</t>
  </si>
  <si>
    <t>Segura</t>
  </si>
  <si>
    <t>Cordova</t>
  </si>
  <si>
    <t>EEF10D6EF80C4717B6D2DAE24DA7B759</t>
  </si>
  <si>
    <t>Armando</t>
  </si>
  <si>
    <t>Santana</t>
  </si>
  <si>
    <t>964969BA81C2F9DE18456262A665253B</t>
  </si>
  <si>
    <t>Cristopher Yafte</t>
  </si>
  <si>
    <t>Ruíz</t>
  </si>
  <si>
    <t>89035926395A55EC49CA80B20258C674</t>
  </si>
  <si>
    <t>Monserrat</t>
  </si>
  <si>
    <t>Jácome</t>
  </si>
  <si>
    <t>59CD5226FBD1652E9997465698F91F59</t>
  </si>
  <si>
    <t>Laura</t>
  </si>
  <si>
    <t>DE6D3AE9D5AA40547A2924894EDC5C44</t>
  </si>
  <si>
    <t>Alma del Roció</t>
  </si>
  <si>
    <t>Villa</t>
  </si>
  <si>
    <t>Venegas</t>
  </si>
  <si>
    <t>72ED94DDD229BC3B6525DC77D883FAC9</t>
  </si>
  <si>
    <t>Magali</t>
  </si>
  <si>
    <t>Velázquez</t>
  </si>
  <si>
    <t>187363B309D1E6A91055B02DF5992F97</t>
  </si>
  <si>
    <t>Manuela Noemí</t>
  </si>
  <si>
    <t>15720941AADC6886E48DFEE8D89E8AFF</t>
  </si>
  <si>
    <t>Yazmin Dafne</t>
  </si>
  <si>
    <t>Cordoba</t>
  </si>
  <si>
    <t>C5D99E006A1C35EBE159A018A274E3D7</t>
  </si>
  <si>
    <t>Yoloxochitl</t>
  </si>
  <si>
    <t>Galicia</t>
  </si>
  <si>
    <t>AA7796A575BA22E086CFFB26A0F8C32D</t>
  </si>
  <si>
    <t>Teresa Fátima</t>
  </si>
  <si>
    <t>69717B71E4D45479E7AD2E0275850630</t>
  </si>
  <si>
    <t>Yoana</t>
  </si>
  <si>
    <t>A180A0C937177070765B2FE71D77105A</t>
  </si>
  <si>
    <t>Octavio</t>
  </si>
  <si>
    <t>CFC287A8A9AD7641731C5CC0E972D62B</t>
  </si>
  <si>
    <t>María del Pilar</t>
  </si>
  <si>
    <t>Varela</t>
  </si>
  <si>
    <t>7142BD9FEC5EB1921E493CEA3D4BC096</t>
  </si>
  <si>
    <t>Pablo Radames</t>
  </si>
  <si>
    <t>C5A8B0EBE61E80D7FDB71C0829092555</t>
  </si>
  <si>
    <t>1CC9F53901E38BA372311EB0175E4BF0</t>
  </si>
  <si>
    <t>José Antonio</t>
  </si>
  <si>
    <t>0FDE8AD4D38FF1A4D61555DEABFC5D31</t>
  </si>
  <si>
    <t>Mario</t>
  </si>
  <si>
    <t>Altamirano</t>
  </si>
  <si>
    <t>C1180777CDC17BFC4CC913B4B91D1625</t>
  </si>
  <si>
    <t>José Manuel</t>
  </si>
  <si>
    <t>Medrano</t>
  </si>
  <si>
    <t>Corchado</t>
  </si>
  <si>
    <t>86D7D705A5B29AB347DA2C56FE8DDABC</t>
  </si>
  <si>
    <t>5E10AD5B61DC7543FDE532A5A865EA91</t>
  </si>
  <si>
    <t>Leo</t>
  </si>
  <si>
    <t>4A31C676174F3570E36ED69A9740B82A</t>
  </si>
  <si>
    <t>Margarita</t>
  </si>
  <si>
    <t>93BA5751C8A4F1D017ADA49A0DA2A3B6</t>
  </si>
  <si>
    <t>CF2EEFDBD72BC06188B9EC6E330D9382</t>
  </si>
  <si>
    <t>Ayala</t>
  </si>
  <si>
    <t>394714A5D16043B4595CCA6E2477FFE1</t>
  </si>
  <si>
    <t>Alba</t>
  </si>
  <si>
    <t>0917B99FA7A62546F780E5DA1385C362</t>
  </si>
  <si>
    <t>Antonio</t>
  </si>
  <si>
    <t>Maciel</t>
  </si>
  <si>
    <t>DDBE1F424507AE23616E2D81045C84E5</t>
  </si>
  <si>
    <t>Cernicharo</t>
  </si>
  <si>
    <t>93C872B61322F28AEE473014CDB4DC72</t>
  </si>
  <si>
    <t>Luis Fernando</t>
  </si>
  <si>
    <t>31B33741E2578D9688B752EE7C2D74E5</t>
  </si>
  <si>
    <t>Francisco Ventura</t>
  </si>
  <si>
    <t>Palomeque</t>
  </si>
  <si>
    <t>64DEC4D0491D87B490F218721DF6ACDE</t>
  </si>
  <si>
    <t>Enlace de Consultoría Legal "D"</t>
  </si>
  <si>
    <t>1DBE315E807D97E123BA5BF451EFE1DB</t>
  </si>
  <si>
    <t>Enlace de Recuperación</t>
  </si>
  <si>
    <t>86BD660FE36BD853F4F89517DDB7DC51</t>
  </si>
  <si>
    <t>Enlace de Asesoría de Proyectos Técnicos "C"</t>
  </si>
  <si>
    <t>David</t>
  </si>
  <si>
    <t>AF3B5D5EEDAE5D7BD9359F43440CFC4C</t>
  </si>
  <si>
    <t>Enlace de Seguimiento a Mesas de Trabajo con Organizaciones</t>
  </si>
  <si>
    <t>383314B1B6DD42FAC313D7340936C38E</t>
  </si>
  <si>
    <t>Juan Antonio</t>
  </si>
  <si>
    <t>Solis</t>
  </si>
  <si>
    <t>Mateos</t>
  </si>
  <si>
    <t>DBC205134976936AB4CC8EBE49BC9875</t>
  </si>
  <si>
    <t>Graciela</t>
  </si>
  <si>
    <t>Barrera</t>
  </si>
  <si>
    <t>Espinoza</t>
  </si>
  <si>
    <t>B1C7894D399E95FEF8A57ADC9BFE55EA</t>
  </si>
  <si>
    <t>Tellez</t>
  </si>
  <si>
    <t>AC9496119A264718B6C812487DA18E2C</t>
  </si>
  <si>
    <t>Marcos Eduardo</t>
  </si>
  <si>
    <t>Alamán</t>
  </si>
  <si>
    <t>4F09D0D1FF7D6AE1DACD52945E4A3C83</t>
  </si>
  <si>
    <t>Misael</t>
  </si>
  <si>
    <t>Flores</t>
  </si>
  <si>
    <t>93032D1D5DD5D6406110A42259B44CEC</t>
  </si>
  <si>
    <t>Igor</t>
  </si>
  <si>
    <t>0E45DE60E5B646B4C411241E594D7C58</t>
  </si>
  <si>
    <t>Matilde</t>
  </si>
  <si>
    <t>C375D929D540DC3977EEFD73F7110815</t>
  </si>
  <si>
    <t>Luis Héctor</t>
  </si>
  <si>
    <t>56D2FBA4D632A942D3B59E5D774FA940</t>
  </si>
  <si>
    <t>Laura Erika</t>
  </si>
  <si>
    <t>Andrade</t>
  </si>
  <si>
    <t>E18F557A5ABE050D683D12789174CB2C</t>
  </si>
  <si>
    <t>María De La Luz</t>
  </si>
  <si>
    <t>6933019CB2B3E166D53C21DE1FD781EC</t>
  </si>
  <si>
    <t>Lilia</t>
  </si>
  <si>
    <t>Márquez</t>
  </si>
  <si>
    <t>5D450A8967382E45D65FC2C6A9580037</t>
  </si>
  <si>
    <t>Jorge Armando</t>
  </si>
  <si>
    <t>Uribe</t>
  </si>
  <si>
    <t>4E6AF7BD8F5C3E1EA0BC2FB2B23AB7C6</t>
  </si>
  <si>
    <t>Evelin Ayari</t>
  </si>
  <si>
    <t>Castellanos</t>
  </si>
  <si>
    <t>Monterrubio</t>
  </si>
  <si>
    <t>3DF340A2933AC9C9D5F65B51FA81DABE</t>
  </si>
  <si>
    <t>María de la Luz</t>
  </si>
  <si>
    <t>Báez</t>
  </si>
  <si>
    <t>73E3E0E5D4D4A3123428A4A8A39E07F2</t>
  </si>
  <si>
    <t>Camarillo</t>
  </si>
  <si>
    <t>Carranza</t>
  </si>
  <si>
    <t>8CE0403DF8266B2C1C4D1AFEB1680C82</t>
  </si>
  <si>
    <t>56A91B98D086445AF4CE6ACB0CBF8028</t>
  </si>
  <si>
    <t>Cecilia</t>
  </si>
  <si>
    <t>Coello</t>
  </si>
  <si>
    <t>61770F65BB519E34662E44B7B4C18585</t>
  </si>
  <si>
    <t>Samuel</t>
  </si>
  <si>
    <t>Huerta</t>
  </si>
  <si>
    <t>Alvizu</t>
  </si>
  <si>
    <t>5C1A94A7693B3F4DFCAF00AE3FBD17ED</t>
  </si>
  <si>
    <t>María Angelina</t>
  </si>
  <si>
    <t>Mendieta</t>
  </si>
  <si>
    <t>8D44A78582F4D5539EA29F91CCD076A1</t>
  </si>
  <si>
    <t>Claudia Ivette</t>
  </si>
  <si>
    <t>33DDBDAF199EA17382313C0B90399245</t>
  </si>
  <si>
    <t>Abarca</t>
  </si>
  <si>
    <t>226B0636D16AA56DB4E84AE4814E958C</t>
  </si>
  <si>
    <t>96.3</t>
  </si>
  <si>
    <t>Analista Especializado INVI</t>
  </si>
  <si>
    <t>Silvia</t>
  </si>
  <si>
    <t>Yañez</t>
  </si>
  <si>
    <t>A3F053C394CDA8905487603433BA7E99</t>
  </si>
  <si>
    <t>Daniel</t>
  </si>
  <si>
    <t>84E2E893BC5946ADAB6BF167020A4CA5</t>
  </si>
  <si>
    <t>Viloria</t>
  </si>
  <si>
    <t>Betanzos</t>
  </si>
  <si>
    <t>C6AD7C8A0A48053AB4D7E6B405146314</t>
  </si>
  <si>
    <t>67852229944798A367E69FA6446E3188</t>
  </si>
  <si>
    <t>Katia María del Pilar</t>
  </si>
  <si>
    <t>Nahara</t>
  </si>
  <si>
    <t>Sosa</t>
  </si>
  <si>
    <t>3FF00A011A0200ADBCE4E5E29EBC2D78</t>
  </si>
  <si>
    <t>José Luis Gerardo</t>
  </si>
  <si>
    <t>E768E366752807CCE37B491468549039</t>
  </si>
  <si>
    <t>Fidel Ángel</t>
  </si>
  <si>
    <t>959475EDD892978C1C1FCEBD3435916F</t>
  </si>
  <si>
    <t>Enlace de Seguimiento y Mejoramiento a la Vivienda</t>
  </si>
  <si>
    <t>Valeria Hacell</t>
  </si>
  <si>
    <t>Aguirre</t>
  </si>
  <si>
    <t>064F82F226E376FBD561CF9FF0A3B85A</t>
  </si>
  <si>
    <t>Enlace de Asignaciones</t>
  </si>
  <si>
    <t>Adriana</t>
  </si>
  <si>
    <t>Villafuerte</t>
  </si>
  <si>
    <t>5861B88C73263E2AA364F29D67F9E4A8</t>
  </si>
  <si>
    <t>Enlace de Análisis y Dictaminación "D"</t>
  </si>
  <si>
    <t>Ignacio</t>
  </si>
  <si>
    <t>Fragoso</t>
  </si>
  <si>
    <t>Salomón</t>
  </si>
  <si>
    <t>AAB98666989ABC1E552D4D7AFD43B8DB</t>
  </si>
  <si>
    <t>Enlace de Régimen de Propiedad en Condominio</t>
  </si>
  <si>
    <t>Fierro</t>
  </si>
  <si>
    <t>Quizaman</t>
  </si>
  <si>
    <t>0D3C2C7A6172880EA01E7F73E9EFDEBF</t>
  </si>
  <si>
    <t>Marlene</t>
  </si>
  <si>
    <t>Ku</t>
  </si>
  <si>
    <t>BA83594DAA8CDCC49E8121DD48A87724</t>
  </si>
  <si>
    <t>Luis Daniel</t>
  </si>
  <si>
    <t>0013671931F34F31F176A8F8B5167988</t>
  </si>
  <si>
    <t>Nancy Monserrath</t>
  </si>
  <si>
    <t>Valdez</t>
  </si>
  <si>
    <t>51012BF2C7B1629F08E39F75FE105E71</t>
  </si>
  <si>
    <t>Enrique Alberto</t>
  </si>
  <si>
    <t>Urrieta</t>
  </si>
  <si>
    <t>Valdivia</t>
  </si>
  <si>
    <t>6AB4A5B0DC8E72537CA84123937DE407</t>
  </si>
  <si>
    <t>Luis Alfredo</t>
  </si>
  <si>
    <t>Vanegas</t>
  </si>
  <si>
    <t>5F398090362037D3E4A4A93543ADFB39</t>
  </si>
  <si>
    <t>Esdras David</t>
  </si>
  <si>
    <t>Valenzuela</t>
  </si>
  <si>
    <t>E8ADA08F95B35A63E7676F4F01141444</t>
  </si>
  <si>
    <t>José Álvaro</t>
  </si>
  <si>
    <t>8F08010D97F1BA23CBB779977B77A927</t>
  </si>
  <si>
    <t>María Engracia</t>
  </si>
  <si>
    <t>Trejo</t>
  </si>
  <si>
    <t>Montoya</t>
  </si>
  <si>
    <t>7DC5E9724F204E0E05CF641932DECBF7</t>
  </si>
  <si>
    <t>José Guillermo</t>
  </si>
  <si>
    <t>Quiñonez</t>
  </si>
  <si>
    <t>DB071B4691FB830D96DC44C6FCE310F7</t>
  </si>
  <si>
    <t>Catalina</t>
  </si>
  <si>
    <t>Lemus</t>
  </si>
  <si>
    <t>0A681FCFE29000FF633124C853D7A943</t>
  </si>
  <si>
    <t>Lara</t>
  </si>
  <si>
    <t>8446E1F2148BDB3C786ED80CBB2275CD</t>
  </si>
  <si>
    <t>Thalia</t>
  </si>
  <si>
    <t>E036444A570969A5CA859520328AF98B</t>
  </si>
  <si>
    <t>Cabañas</t>
  </si>
  <si>
    <t>500C8B95ED358A5CA10072FE0EE7AA79</t>
  </si>
  <si>
    <t>Diego</t>
  </si>
  <si>
    <t>Bibiano</t>
  </si>
  <si>
    <t>9A0A9AE6B3E5D1FB14EE62982DB0FBAA</t>
  </si>
  <si>
    <t>Florencio</t>
  </si>
  <si>
    <t>Bernal</t>
  </si>
  <si>
    <t>005910D0C8EF14089CC870570B1EC323</t>
  </si>
  <si>
    <t>Jacqueline</t>
  </si>
  <si>
    <t>Benítez</t>
  </si>
  <si>
    <t>2E74B6700B4DFE6AEF8E38126C9A244F</t>
  </si>
  <si>
    <t>Perla Montserrat</t>
  </si>
  <si>
    <t>Gudiño</t>
  </si>
  <si>
    <t>3EC1C4DB616579CF913606954FDB3755</t>
  </si>
  <si>
    <t>Luz del Carmen</t>
  </si>
  <si>
    <t>Carpinteiro</t>
  </si>
  <si>
    <t>D74D6E083715A8C635A41368382EC52B</t>
  </si>
  <si>
    <t>Rosa Ma</t>
  </si>
  <si>
    <t>Ordoñez</t>
  </si>
  <si>
    <t>2FC867CAEB83823CA35FF4381EC805F6</t>
  </si>
  <si>
    <t>Edgar</t>
  </si>
  <si>
    <t>9C7CDD2B1556BDB5628647E5CCDE7F84</t>
  </si>
  <si>
    <t>David Horacio</t>
  </si>
  <si>
    <t>Bejarano</t>
  </si>
  <si>
    <t>Gomez</t>
  </si>
  <si>
    <t>1BF136505B6D35CD6409EC01DA782F55</t>
  </si>
  <si>
    <t>María Teresa</t>
  </si>
  <si>
    <t>82C6F640AB3862FA36829042612F77DA</t>
  </si>
  <si>
    <t>Maricarmen</t>
  </si>
  <si>
    <t>09230C5AD78C4D379038ECEF08ECD519</t>
  </si>
  <si>
    <t>María Elena</t>
  </si>
  <si>
    <t>3BBC1A5E2AE6A761F4CEB05303652213</t>
  </si>
  <si>
    <t>Martha Karina</t>
  </si>
  <si>
    <t>0ADAD87FE31682C05C38848A2CFC06D2</t>
  </si>
  <si>
    <t>Benjamín Jaime</t>
  </si>
  <si>
    <t>Lugo</t>
  </si>
  <si>
    <t>82B0F8E8268564AF25C1DD15F5600E7E</t>
  </si>
  <si>
    <t>Maximino</t>
  </si>
  <si>
    <t>8EFD5ED68AFE58E5FB7C862B8108408D</t>
  </si>
  <si>
    <t>Félix Xicotencatl</t>
  </si>
  <si>
    <t>Bustamante</t>
  </si>
  <si>
    <t>DE48A1345E975690ECFB23441513DF16</t>
  </si>
  <si>
    <t>Enlace de Análisis y Dictaminación "B"</t>
  </si>
  <si>
    <t>Brenda Denisse</t>
  </si>
  <si>
    <t>4AC5BCFC75C31CD8A3DD1CC09A66767B</t>
  </si>
  <si>
    <t>Enlace de Integración de Padrón de Beneficiarios</t>
  </si>
  <si>
    <t>Marco Vangellis</t>
  </si>
  <si>
    <t>E3D62998D69B0FDEB3C3E1CD70724576</t>
  </si>
  <si>
    <t>Enlace de Conciliación de Créditos</t>
  </si>
  <si>
    <t>5130A73B32FFA18C3C1BDB8607A87A8E</t>
  </si>
  <si>
    <t>Enlace de Consultoría Legal "B"</t>
  </si>
  <si>
    <t>Nalleli Marisol</t>
  </si>
  <si>
    <t>Amador</t>
  </si>
  <si>
    <t>6EDBB2BD11FB0F0F235B7641CDD9E345</t>
  </si>
  <si>
    <t>María Esther</t>
  </si>
  <si>
    <t>Serrano</t>
  </si>
  <si>
    <t>A3BFED72DC4F0A3EB39BDC0F2F682253</t>
  </si>
  <si>
    <t>Heidy Jazmín</t>
  </si>
  <si>
    <t>1E7C5B2BD6BDA89A15336E65BEEA9E46</t>
  </si>
  <si>
    <t>Francisco Javier</t>
  </si>
  <si>
    <t>Salas</t>
  </si>
  <si>
    <t>BA771B512BDDF0286176C3D18EACA30C</t>
  </si>
  <si>
    <t>Ana Itzel</t>
  </si>
  <si>
    <t>92864922EA02B1548FBC674913D9D2DC</t>
  </si>
  <si>
    <t>Edgar Fernando</t>
  </si>
  <si>
    <t>Tovar</t>
  </si>
  <si>
    <t>Ruiz</t>
  </si>
  <si>
    <t>921B2908825B3B5035E4692E194B6FC2</t>
  </si>
  <si>
    <t>Cesar Adrián</t>
  </si>
  <si>
    <t>Belmont</t>
  </si>
  <si>
    <t>AE443BF03C5ABF2448C26E081B37DE90</t>
  </si>
  <si>
    <t>Ma Alejandra</t>
  </si>
  <si>
    <t>74006176BD19EE249045A6DDBB0E623E</t>
  </si>
  <si>
    <t>Leopoldo José</t>
  </si>
  <si>
    <t>F13E14D1DBEE8C36C0A73D222B3669BC</t>
  </si>
  <si>
    <t>3C9F2A0FF6FDF7AFDCBDE395A719364C</t>
  </si>
  <si>
    <t>Ambriz</t>
  </si>
  <si>
    <t>550B809AA155B4F7AAE779CA7D5153C5</t>
  </si>
  <si>
    <t>Diana Patricia</t>
  </si>
  <si>
    <t>Pompa</t>
  </si>
  <si>
    <t>2AB3FBF93217B86A9EA2F6060E1DFE5E</t>
  </si>
  <si>
    <t>María Luisa</t>
  </si>
  <si>
    <t>B1937403A3C23B27D272D85793889686</t>
  </si>
  <si>
    <t>Gloria</t>
  </si>
  <si>
    <t>Barona</t>
  </si>
  <si>
    <t>A1E588BD64D96FA6A6E465D5DB8348C9</t>
  </si>
  <si>
    <t>Isabel Guadalupe</t>
  </si>
  <si>
    <t>397BFB953175873D11099E5A282A60F9</t>
  </si>
  <si>
    <t>Andrea Ivette</t>
  </si>
  <si>
    <t>Mancera</t>
  </si>
  <si>
    <t>C5D178954147571EAF2F4CD4EF427D2C</t>
  </si>
  <si>
    <t>Anabel</t>
  </si>
  <si>
    <t>4792475CC6A7A24C2EBE178187F2D154</t>
  </si>
  <si>
    <t>Susana</t>
  </si>
  <si>
    <t>2F78A06AF32B5DC1D2AA3F41178C6A03</t>
  </si>
  <si>
    <t>F8FA5CD9EB6E962CF5CF3B825BE9A86E</t>
  </si>
  <si>
    <t>Rosalba</t>
  </si>
  <si>
    <t>Figueroa</t>
  </si>
  <si>
    <t>Alvarado</t>
  </si>
  <si>
    <t>30C8AFE4B77ADD1C722A8DA59A89BB04</t>
  </si>
  <si>
    <t>Julieta</t>
  </si>
  <si>
    <t>Estrada</t>
  </si>
  <si>
    <t>3C4ACA16B6E1D42A9C5CAF8513BC3A57</t>
  </si>
  <si>
    <t>Sonia</t>
  </si>
  <si>
    <t>Téllez</t>
  </si>
  <si>
    <t>8D323EE8283FAE590A903256BEA8EF7E</t>
  </si>
  <si>
    <t>Juana Elia</t>
  </si>
  <si>
    <t>CA12E10F3CD978078B16C7B03C2B1B31</t>
  </si>
  <si>
    <t>Rossell</t>
  </si>
  <si>
    <t>36EADF7E1A0F809D74A84B8ACA13344E</t>
  </si>
  <si>
    <t>Jesús</t>
  </si>
  <si>
    <t>Alfaro</t>
  </si>
  <si>
    <t>41D8C658A4CAE9453FD3D287E50992AB</t>
  </si>
  <si>
    <t>E621F8710D45B9ED4AD445067DBE4D60</t>
  </si>
  <si>
    <t>Martha Verónica</t>
  </si>
  <si>
    <t>8F98CEC1647FC2C28FB8C6BDE9CDE814</t>
  </si>
  <si>
    <t>Santiago</t>
  </si>
  <si>
    <t>6783CE4C392D8984C9F7D65BF2BE012B</t>
  </si>
  <si>
    <t>4E141ACE7D6095FDC4C98C9FC0A14838</t>
  </si>
  <si>
    <t>Enlace de Planeación de Sistemas de Información y Respaldos</t>
  </si>
  <si>
    <t>Ana Celia</t>
  </si>
  <si>
    <t>3A5627B190A117FF1602F750CBD7DF4C</t>
  </si>
  <si>
    <t>Enlace de Documentación de Expedientes</t>
  </si>
  <si>
    <t>Adriana Vianey</t>
  </si>
  <si>
    <t>B3654317A5C5E9E9D994529E4BE51B0A</t>
  </si>
  <si>
    <t>Enlace de Revisión y Validación de Documentos</t>
  </si>
  <si>
    <t>Elizabeth</t>
  </si>
  <si>
    <t>21ABB0F0F9C563D1D067281A144DD13B</t>
  </si>
  <si>
    <t>Enlace de Consultoría Legal "A"</t>
  </si>
  <si>
    <t>01DFA9FFE4263E72F96D509F736106C7</t>
  </si>
  <si>
    <t>Tania</t>
  </si>
  <si>
    <t>CF02B94A73BA5137170143AB8D875905</t>
  </si>
  <si>
    <t>Alan Eduardo</t>
  </si>
  <si>
    <t>8D3B746A88CBAAAC0A03BE7E59189B1D</t>
  </si>
  <si>
    <t>Héctor Giovanni</t>
  </si>
  <si>
    <t>Alcalá</t>
  </si>
  <si>
    <t>6021904AB7519D32AB599CFCF537FFE6</t>
  </si>
  <si>
    <t>3784B9D556DD7BCDCF77C9C6533A2997</t>
  </si>
  <si>
    <t>Suarez</t>
  </si>
  <si>
    <t>A50D094CDEC31ECA08CE520B1A57BAD9</t>
  </si>
  <si>
    <t>Juan Eduardo</t>
  </si>
  <si>
    <t>0D1D6D73876B2C94854C7826CA40BF2F</t>
  </si>
  <si>
    <t>Saldaña</t>
  </si>
  <si>
    <t>F0F587E7E9F778E320B40C7DA70B3166</t>
  </si>
  <si>
    <t>Jazmín</t>
  </si>
  <si>
    <t>C25503A43694CB5C38759404BFBECF9E</t>
  </si>
  <si>
    <t>0723DB77ED54850D0C5C098A0F8830F1</t>
  </si>
  <si>
    <t>Isidro</t>
  </si>
  <si>
    <t>Bruno</t>
  </si>
  <si>
    <t>5629CB6F6E6A923159CB4BD5904853B0</t>
  </si>
  <si>
    <t>Valencia</t>
  </si>
  <si>
    <t>96FD62C47653E9D7767049A2B1BDC288</t>
  </si>
  <si>
    <t>Ilithya Eréndira</t>
  </si>
  <si>
    <t>6BFB1B377314F09630DC76E90D7D3F53</t>
  </si>
  <si>
    <t>Gerardo Alberto</t>
  </si>
  <si>
    <t>57B3963C332528830EB81530C57B0C54</t>
  </si>
  <si>
    <t>Yazmin</t>
  </si>
  <si>
    <t>Amaya</t>
  </si>
  <si>
    <t>B4BCCA99A60FB53E75A7F85895263F5C</t>
  </si>
  <si>
    <t>Pizaño</t>
  </si>
  <si>
    <t>D97963977503169F0DF6F416EB0C8ED2</t>
  </si>
  <si>
    <t>Edith</t>
  </si>
  <si>
    <t>5F30FE944924346CB391170B8D4D5A01</t>
  </si>
  <si>
    <t>Valeria Lizbeth</t>
  </si>
  <si>
    <t>594DADB151E786689CE5CDB0950856CD</t>
  </si>
  <si>
    <t>Sonia Judith</t>
  </si>
  <si>
    <t>BAA7AA2A5F89D79639F62D191CB499BF</t>
  </si>
  <si>
    <t>Johana</t>
  </si>
  <si>
    <t>C4BBF65A144F537B05BD13690EB75020</t>
  </si>
  <si>
    <t>E8882855DDB7CC0CB08A4D46FEF3E74A</t>
  </si>
  <si>
    <t>Lina</t>
  </si>
  <si>
    <t>55691C93365D6BB9C2603A016634D782</t>
  </si>
  <si>
    <t>Reina</t>
  </si>
  <si>
    <t>Zúñiga</t>
  </si>
  <si>
    <t>4EA743ACD6CEBEC1EA4A7F8615CC58E3</t>
  </si>
  <si>
    <t>Félix Roberto</t>
  </si>
  <si>
    <t>CB653C24D07AA6B1BE4EDA83BB46D5E8</t>
  </si>
  <si>
    <t>Ozuna</t>
  </si>
  <si>
    <t>E9C5BE045C7188F989EAA309BB90CC77</t>
  </si>
  <si>
    <t>Esmeralda</t>
  </si>
  <si>
    <t>3F5E4FBF07A8602C0C8C40964581AC27</t>
  </si>
  <si>
    <t>Leticia María</t>
  </si>
  <si>
    <t>Gallardo</t>
  </si>
  <si>
    <t>Mazón</t>
  </si>
  <si>
    <t>4625A8D3B1D301CB6E9954B94D0B5BD8</t>
  </si>
  <si>
    <t>Mario Enrique</t>
  </si>
  <si>
    <t>De la Rosa</t>
  </si>
  <si>
    <t>A324B417672D536C14EA4A2F7E3867F3</t>
  </si>
  <si>
    <t>Judith Rebeca</t>
  </si>
  <si>
    <t>4502596799FC8A1EDE440BCFA4AAB0C5</t>
  </si>
  <si>
    <t>Enlace de Atención a Grupos Vulnerables</t>
  </si>
  <si>
    <t>Claudia Gabriela</t>
  </si>
  <si>
    <t>Aragón</t>
  </si>
  <si>
    <t>25D6E84B095E2DEE428D02865F466693</t>
  </si>
  <si>
    <t>Enlace de Informes de Gestión de Respuesta Ciudadana</t>
  </si>
  <si>
    <t>Cintya Georgina</t>
  </si>
  <si>
    <t>8A3E744F835BBB62BB37D11D88D258C1</t>
  </si>
  <si>
    <t>Enlace de Integración de Expedientes</t>
  </si>
  <si>
    <t>Elvira</t>
  </si>
  <si>
    <t>B1BBAFCAF2884FDB0578DE89F74FF39C</t>
  </si>
  <si>
    <t>Enlace de Control y Seguimiento de Asuntos Jurídicos</t>
  </si>
  <si>
    <t>Gumecindo</t>
  </si>
  <si>
    <t>Saavedra</t>
  </si>
  <si>
    <t>EB869CD785423938A025BCAA93C79FD8</t>
  </si>
  <si>
    <t>Erick de Paul</t>
  </si>
  <si>
    <t>Quintero</t>
  </si>
  <si>
    <t>68958F9DB5AACCA6924DE8873A0B2A15</t>
  </si>
  <si>
    <t>Cynthia Noemí</t>
  </si>
  <si>
    <t>24F6F1239555D2E46BB7CC50B92F2C75</t>
  </si>
  <si>
    <t>Susana Gabriela</t>
  </si>
  <si>
    <t>Pineda</t>
  </si>
  <si>
    <t>Curtidor</t>
  </si>
  <si>
    <t>A719E3D1891E2109E17A60D04011CFCD</t>
  </si>
  <si>
    <t>Iván Jesús</t>
  </si>
  <si>
    <t>Baltazar</t>
  </si>
  <si>
    <t>6284B8FB6FC31C72E79F30B6DE22C246</t>
  </si>
  <si>
    <t>0981D02B1FAE3091F226B6FA94DC920D</t>
  </si>
  <si>
    <t>Rosales</t>
  </si>
  <si>
    <t>D553C4B871FA54DB27CB40A1D42FD8E7</t>
  </si>
  <si>
    <t>AB43E0175FACF31C7DD1A79FA733FFA7</t>
  </si>
  <si>
    <t>Olivia Amalia</t>
  </si>
  <si>
    <t>1C9D288415F35643AD7542ACE2065E8C</t>
  </si>
  <si>
    <t>Diego Eduardo</t>
  </si>
  <si>
    <t>1944BF029C791C94A4BAB9AD8BFD066E</t>
  </si>
  <si>
    <t>Jonatan</t>
  </si>
  <si>
    <t>0DDBD4584DEF2816D7A1673DC3231F03</t>
  </si>
  <si>
    <t>Beatriz Adriana</t>
  </si>
  <si>
    <t>7AF2F588A000D6334C9E3CE9D39A0322</t>
  </si>
  <si>
    <t>Karla Karina Carolina</t>
  </si>
  <si>
    <t>Benavides</t>
  </si>
  <si>
    <t>Salmoran</t>
  </si>
  <si>
    <t>9F28A36B66E8BCFA74C4D5551500BEDC</t>
  </si>
  <si>
    <t>María Angélica</t>
  </si>
  <si>
    <t>Alarcón</t>
  </si>
  <si>
    <t>5F482F9AB5236A13C52E3826B57C1DD3</t>
  </si>
  <si>
    <t>Alma Rosa</t>
  </si>
  <si>
    <t>Cesar</t>
  </si>
  <si>
    <t>2E23F573027F549DF34644FDD43117C0</t>
  </si>
  <si>
    <t>Acosta</t>
  </si>
  <si>
    <t>CFC331DB60B0B5DFCAF132D1E3C6F305</t>
  </si>
  <si>
    <t>Aburto</t>
  </si>
  <si>
    <t>846F2077796E33CB60E2181A7B738A41</t>
  </si>
  <si>
    <t>Erika</t>
  </si>
  <si>
    <t>B5DDB29CC478553386A50E0E01F8FD6B</t>
  </si>
  <si>
    <t>Abigail Guadalupe</t>
  </si>
  <si>
    <t>F1D298E52B2EDCABDD2FBBAFDC0AD39B</t>
  </si>
  <si>
    <t>María Cecilia</t>
  </si>
  <si>
    <t>A40AB38943AC4AF8DB36411A7547AB42</t>
  </si>
  <si>
    <t>Charlotte</t>
  </si>
  <si>
    <t>Crisantos</t>
  </si>
  <si>
    <t>61A83C933D33F63E223C1CF9ADB73FCC</t>
  </si>
  <si>
    <t>Leger</t>
  </si>
  <si>
    <t>FADB140CA1D235C65CE45720BCFD8455</t>
  </si>
  <si>
    <t>María del Carmen Trinidad</t>
  </si>
  <si>
    <t>306EDBC7F7353CED46927605211F39A0</t>
  </si>
  <si>
    <t>Ventura</t>
  </si>
  <si>
    <t>7CA8A416D217F1F6B3B73AD2DF454071</t>
  </si>
  <si>
    <t>María Concepción</t>
  </si>
  <si>
    <t>Ceballos</t>
  </si>
  <si>
    <t>96259F1A051C406D06C658C54D050DD5</t>
  </si>
  <si>
    <t>E5672B14C6CC03CB9BE7133F9C043EDA</t>
  </si>
  <si>
    <t>Colmenares</t>
  </si>
  <si>
    <t>EDBE58C9F60D0D24DAF5DA2DF0D042F0</t>
  </si>
  <si>
    <t>Gilberto</t>
  </si>
  <si>
    <t>Checker</t>
  </si>
  <si>
    <t>42E973FC5342E272603C7C875A656CA0</t>
  </si>
  <si>
    <t>Álvaro</t>
  </si>
  <si>
    <t>4776173CCA23C8D3A1F52D3DC0CC4C93</t>
  </si>
  <si>
    <t>Enlace de Almacén</t>
  </si>
  <si>
    <t>Víctor</t>
  </si>
  <si>
    <t>1555232770F399570B7CD4D117B2DEB2</t>
  </si>
  <si>
    <t>Enlace de Sistematización de Información Administrativa</t>
  </si>
  <si>
    <t>Jefatura de Unidad Departamental de Información</t>
  </si>
  <si>
    <t>Andrés</t>
  </si>
  <si>
    <t>D4D344752EC27B5AB900341C6F44FE64</t>
  </si>
  <si>
    <t>Enlace de Análisis de Expedientes</t>
  </si>
  <si>
    <t>Heydi Gabriela</t>
  </si>
  <si>
    <t>28D9E4465E13E54C43FB5861A6816DD9</t>
  </si>
  <si>
    <t>Enlace de Análisis y Diagnostico</t>
  </si>
  <si>
    <t>Mondragón</t>
  </si>
  <si>
    <t>1EDDBBF967A9561328EFA3C6A6F633D0</t>
  </si>
  <si>
    <t>Martin</t>
  </si>
  <si>
    <t>5017BA33021A8CA99204A4FF30ECCB1C</t>
  </si>
  <si>
    <t>Noemí Isabel</t>
  </si>
  <si>
    <t>241A74AD7ABEDBD701BED726334EE155</t>
  </si>
  <si>
    <t>María del Roció Gerardina</t>
  </si>
  <si>
    <t>Oviedo</t>
  </si>
  <si>
    <t>0C21F373359D88AF10205AB81A5CCE68</t>
  </si>
  <si>
    <t>Mónica</t>
  </si>
  <si>
    <t>Olivera</t>
  </si>
  <si>
    <t>6267B5A4692E78A3490CCF7FE42835AC</t>
  </si>
  <si>
    <t>Muñoz</t>
  </si>
  <si>
    <t>52535B3AE29B48D7779842000D4608C9</t>
  </si>
  <si>
    <t>José Francisco Javier</t>
  </si>
  <si>
    <t>Elizalde</t>
  </si>
  <si>
    <t>793A32C1722D1A0092DEF30DFC5A960E</t>
  </si>
  <si>
    <t>Alfredo</t>
  </si>
  <si>
    <t>Robles</t>
  </si>
  <si>
    <t>F7F3B313CA34E91CD46A37CFFE041166</t>
  </si>
  <si>
    <t>Rosalía</t>
  </si>
  <si>
    <t>Beltrán</t>
  </si>
  <si>
    <t>E6F3EA4DAA45CF4E87C1D7363E58105D</t>
  </si>
  <si>
    <t>5AD08D9E6F8ACAA4F253036DBC47DB5B</t>
  </si>
  <si>
    <t>2086A3FFC13544CDF28F8DE88C023282</t>
  </si>
  <si>
    <t>9DD6E3316452B3D7D245C19D25566657</t>
  </si>
  <si>
    <t>María Araceli</t>
  </si>
  <si>
    <t>Barajas</t>
  </si>
  <si>
    <t>F6AE6F4EC57F3437AF67E251F0935985</t>
  </si>
  <si>
    <t>Eric</t>
  </si>
  <si>
    <t>Granados</t>
  </si>
  <si>
    <t>A93269C4896FBB3DBCB13FCE5063409F</t>
  </si>
  <si>
    <t>Christian Ivan</t>
  </si>
  <si>
    <t>González Angulo</t>
  </si>
  <si>
    <t>F97C1F31664AA142064A239767A13B8C</t>
  </si>
  <si>
    <t>17.0</t>
  </si>
  <si>
    <t>Analista Administrativo</t>
  </si>
  <si>
    <t>Yetli Amin</t>
  </si>
  <si>
    <t>4A987C88D4812E78944A3502D51B6A98</t>
  </si>
  <si>
    <t>96.0</t>
  </si>
  <si>
    <t>Secretaria Ejecutiva INVI</t>
  </si>
  <si>
    <t>María Claudia</t>
  </si>
  <si>
    <t>Carme</t>
  </si>
  <si>
    <t>CF0A10A11FE30C1114D22A53F6E57827</t>
  </si>
  <si>
    <t>Ángel</t>
  </si>
  <si>
    <t>Avendaño</t>
  </si>
  <si>
    <t>A871BA5BC6C34B1F90352021D66DDBD3</t>
  </si>
  <si>
    <t>Toledo</t>
  </si>
  <si>
    <t>A602BC24D7FEDAA1ED05E2C09251C244</t>
  </si>
  <si>
    <t>Correa</t>
  </si>
  <si>
    <t>01C75DE5E20568BE801D4645BBB7FDA2</t>
  </si>
  <si>
    <t>Priscila Berenice</t>
  </si>
  <si>
    <t>BC8F1C1F2A024CDB0DF7A8DA94D8356C</t>
  </si>
  <si>
    <t>D59B15332F28C9693C5B960ADB9BF1B5</t>
  </si>
  <si>
    <t>6C6BD80188F0B04B23640302986A022C</t>
  </si>
  <si>
    <t>33004CC47D44D436A34A2A562B3175F5</t>
  </si>
  <si>
    <t>Kanga</t>
  </si>
  <si>
    <t>A5F769E25CB9B5B54776EC52151DCF15</t>
  </si>
  <si>
    <t>Patricia</t>
  </si>
  <si>
    <t>Barquera</t>
  </si>
  <si>
    <t>1FB836C95EE244EFD1D61EB8A9AFDB36</t>
  </si>
  <si>
    <t>Benjamín Amado</t>
  </si>
  <si>
    <t>Cordero</t>
  </si>
  <si>
    <t>4942EF0696124EF68AE6841E376A3759</t>
  </si>
  <si>
    <t>Rigoberto</t>
  </si>
  <si>
    <t>Barrios</t>
  </si>
  <si>
    <t>B59FC13020E586B5F67FE723C1C3F907</t>
  </si>
  <si>
    <t>Martha</t>
  </si>
  <si>
    <t>Barbosa</t>
  </si>
  <si>
    <t>BBDC374434DF3FDB04ED5CDFE8C425AC</t>
  </si>
  <si>
    <t>Sandra</t>
  </si>
  <si>
    <t>Lombardini</t>
  </si>
  <si>
    <t>340C5D3D1FBC2CBB85533B0FB56B135C</t>
  </si>
  <si>
    <t>Ana Angélica</t>
  </si>
  <si>
    <t>0B12DB893F1A26646BB32BBC9C954677</t>
  </si>
  <si>
    <t>Enlace de Dictamen Técnico</t>
  </si>
  <si>
    <t>Quintos</t>
  </si>
  <si>
    <t>291C6A59F684B13373D965C650A4507C</t>
  </si>
  <si>
    <t>Enlace de Seguimientos de Obra</t>
  </si>
  <si>
    <t>67B04EBEAC8AFE242475DE92B46FB5FB</t>
  </si>
  <si>
    <t>Enlace de Evaluación</t>
  </si>
  <si>
    <t>Olivares</t>
  </si>
  <si>
    <t>Galvan</t>
  </si>
  <si>
    <t>3069EC65707F4F2FBDEEBB8D970ACB99</t>
  </si>
  <si>
    <t>Enlace de Seguimiento a Desocupaciones</t>
  </si>
  <si>
    <t>FA1CE509C8A53B0959E4EEA171FA6863</t>
  </si>
  <si>
    <t>Laura Azucena</t>
  </si>
  <si>
    <t>Veloz</t>
  </si>
  <si>
    <t>1692CC426F830EF763FB07DF95A2D120</t>
  </si>
  <si>
    <t>DDF956AC66524B515FEFEB301F5C482B</t>
  </si>
  <si>
    <t>María Fernanda</t>
  </si>
  <si>
    <t>41099702A3C1D7AFD810BCCA5B38D0BE</t>
  </si>
  <si>
    <t>Anayeli</t>
  </si>
  <si>
    <t>Alaman</t>
  </si>
  <si>
    <t>9D25772F1BF2798924DD7AFC5E770545</t>
  </si>
  <si>
    <t>Millan</t>
  </si>
  <si>
    <t>2323463A135DD575E85798DB0D072408</t>
  </si>
  <si>
    <t>CCCAD68D07741852D0A3349120FA0E8E</t>
  </si>
  <si>
    <t>Zuñiga</t>
  </si>
  <si>
    <t>A802B6F7535B0FFD9DAC7AE0F41CF1EA</t>
  </si>
  <si>
    <t>56AF43C0E0C500829093B313F555D33E</t>
  </si>
  <si>
    <t>María Del Rosario</t>
  </si>
  <si>
    <t>B0562AAC0D380E67330B1B309209CBE4</t>
  </si>
  <si>
    <t>Noé Jonathan</t>
  </si>
  <si>
    <t>AE046141236805F22B2F2FFD32614BE0</t>
  </si>
  <si>
    <t>Fabiola</t>
  </si>
  <si>
    <t>AF19CEFBC4EB93FC2377297EAE4DD67E</t>
  </si>
  <si>
    <t>3B6686E7F2BBA4B2B170BEE2B025F966</t>
  </si>
  <si>
    <t>Paul Abraham Omar</t>
  </si>
  <si>
    <t>2D2354D1BB75745278F2417D531757E9</t>
  </si>
  <si>
    <t>Esperanza Julia</t>
  </si>
  <si>
    <t>8B25B114031AC75E45D753C030E82AF9</t>
  </si>
  <si>
    <t>686F20E854F2E32AF5168CD8C6F2B606</t>
  </si>
  <si>
    <t>Tonathio</t>
  </si>
  <si>
    <t>F9D89DAF4799DE01424781F1581F1807</t>
  </si>
  <si>
    <t>Alejandra Perla</t>
  </si>
  <si>
    <t>Guillen</t>
  </si>
  <si>
    <t>E522A50A3FACF6E5E343CED072EDE955</t>
  </si>
  <si>
    <t>75F4D4D3CF0B4FF19D33313D95178A98</t>
  </si>
  <si>
    <t>19641FDB1D674090B493B553CCD55479</t>
  </si>
  <si>
    <t>Víctor Felix</t>
  </si>
  <si>
    <t>E2EDD6E4EB38A5EB4D482BCEFD9E7B10</t>
  </si>
  <si>
    <t>Jaimes</t>
  </si>
  <si>
    <t>0E4836593FEC7D6A21857BB510483491</t>
  </si>
  <si>
    <t>Norma Aurora</t>
  </si>
  <si>
    <t>Camacho</t>
  </si>
  <si>
    <t>95A51E54689502069E4FA1815625F562</t>
  </si>
  <si>
    <t>Cadena</t>
  </si>
  <si>
    <t>348256EE1EFEA25B28C36BB591A33C93</t>
  </si>
  <si>
    <t>María Guadalupe</t>
  </si>
  <si>
    <t>Paz</t>
  </si>
  <si>
    <t>25CB8D09C5D118422108EC48A2402B95</t>
  </si>
  <si>
    <t>Josué</t>
  </si>
  <si>
    <t>Mariscal</t>
  </si>
  <si>
    <t>57E48A2900B0D3F0FC6403457F01C8A0</t>
  </si>
  <si>
    <t>Nora Leticia</t>
  </si>
  <si>
    <t>Mojica</t>
  </si>
  <si>
    <t>DBA6F4AC067D5CD307A6E4722CA988D7</t>
  </si>
  <si>
    <t>Lourdes</t>
  </si>
  <si>
    <t>EC882A31B01436131BE437EA5BB3BFB2</t>
  </si>
  <si>
    <t>Alfonso</t>
  </si>
  <si>
    <t>Lascuaga</t>
  </si>
  <si>
    <t>768E82B2B202408D75D33821965799F0</t>
  </si>
  <si>
    <t>Gabriela Edith</t>
  </si>
  <si>
    <t>8A4CA91FFBD929D49B673486D0325FEA</t>
  </si>
  <si>
    <t>Lilia Eugenia</t>
  </si>
  <si>
    <t>9DB38331C09CBAA1F49B1CC5A736CEE2</t>
  </si>
  <si>
    <t>Carlos Lenin</t>
  </si>
  <si>
    <t>D88E7E767FF021E5C660C7694692BFD3</t>
  </si>
  <si>
    <t>María Alma</t>
  </si>
  <si>
    <t>10C3D63696EDA510E90C6A556839BCFD</t>
  </si>
  <si>
    <t>Enlace de Control y Seguimiento de Asuntos Inmobiliarios</t>
  </si>
  <si>
    <t>Gregorio</t>
  </si>
  <si>
    <t>9C0C05197013B59811ACF9172E6E0F1B</t>
  </si>
  <si>
    <t>Enlace de Planeación y Comunicación</t>
  </si>
  <si>
    <t>Iglesias</t>
  </si>
  <si>
    <t>A304DF8DA06912294582BC293A54E22C</t>
  </si>
  <si>
    <t>Enlace de Seguimiento de Proyectos de Vivienda</t>
  </si>
  <si>
    <t>Miriam</t>
  </si>
  <si>
    <t>C493E0E747B7D76D645E4D9BA6585B37</t>
  </si>
  <si>
    <t>Enlace de Presupuestos y Estimaciones</t>
  </si>
  <si>
    <t>Alicia Laura</t>
  </si>
  <si>
    <t>Castañeda</t>
  </si>
  <si>
    <t>3960EB392393F8C31D65C8E034C59331</t>
  </si>
  <si>
    <t>Emilio</t>
  </si>
  <si>
    <t>Magdaleno</t>
  </si>
  <si>
    <t>1E9E224D20757D45C3FE2EA57452C6D5</t>
  </si>
  <si>
    <t>DA829243F53DD4E9E64C3D596EC3F133</t>
  </si>
  <si>
    <t>Fernanda Ivon</t>
  </si>
  <si>
    <t>Sanpedro</t>
  </si>
  <si>
    <t>9A72304704F633B68F63EE938D628504</t>
  </si>
  <si>
    <t>Claudia Michelle</t>
  </si>
  <si>
    <t>Cuellar</t>
  </si>
  <si>
    <t>4A14658E70CEB9242E87832ACAF9B26E</t>
  </si>
  <si>
    <t>Estefanía</t>
  </si>
  <si>
    <t>9569F07EE6DF68265645195C13E79868</t>
  </si>
  <si>
    <t>Jair</t>
  </si>
  <si>
    <t>Escalante</t>
  </si>
  <si>
    <t>E1DC23979121CBB3DDF55DCFFF307A3E</t>
  </si>
  <si>
    <t>Ximena</t>
  </si>
  <si>
    <t>2317087637AB7C51F74E9338C7D5C574</t>
  </si>
  <si>
    <t>Paola Montserrat</t>
  </si>
  <si>
    <t>Salinas</t>
  </si>
  <si>
    <t>24561E4C4A69D2C96CD25828A235007F</t>
  </si>
  <si>
    <t>Preciado</t>
  </si>
  <si>
    <t>2164EF402B058B6CDF6D5153637301DD</t>
  </si>
  <si>
    <t>Abraham Armando</t>
  </si>
  <si>
    <t>Rodriguez</t>
  </si>
  <si>
    <t>46F42A8C3872A1BF3EB3B8D8F4524D4B</t>
  </si>
  <si>
    <t>Yoltic Andrés</t>
  </si>
  <si>
    <t>Pizarro</t>
  </si>
  <si>
    <t>EB76B145CE774F61A78A6EA4AF1306A1</t>
  </si>
  <si>
    <t>Nancy Gabriela</t>
  </si>
  <si>
    <t>Armas</t>
  </si>
  <si>
    <t>5338485EC3DFE9B787E8A815FF513DCC</t>
  </si>
  <si>
    <t>Luis Ignacio</t>
  </si>
  <si>
    <t>B125829491487D2A6804E1B5A40582C4</t>
  </si>
  <si>
    <t>C6F29E33EFC66AC9E99D7F9DFF3D3D1A</t>
  </si>
  <si>
    <t>Ana Laura</t>
  </si>
  <si>
    <t>D38EC56CE5DD1D22426CABEAFAAB38F1</t>
  </si>
  <si>
    <t>BD64183F92E84138D98452997737F5FC</t>
  </si>
  <si>
    <t>6FA2CFE8FF8C3FFFC8E827EEB97037DF</t>
  </si>
  <si>
    <t>Gabriel Felipe</t>
  </si>
  <si>
    <t>242E78A8FC2BE6B96D0061269570C17E</t>
  </si>
  <si>
    <t>Agustín</t>
  </si>
  <si>
    <t>Meléndez</t>
  </si>
  <si>
    <t>Vivas</t>
  </si>
  <si>
    <t>3E4CF91A1B2106831F7D9FC36D729ABA</t>
  </si>
  <si>
    <t>B2B7844C3EE79AE08C3FFE94EFC16838</t>
  </si>
  <si>
    <t>FAF0F33B0FC68235EB145A5953801D3D</t>
  </si>
  <si>
    <t>Georgina</t>
  </si>
  <si>
    <t>873FB21019655A6FFF3166223199CB10</t>
  </si>
  <si>
    <t>Eduardo Antonio</t>
  </si>
  <si>
    <t>Solís</t>
  </si>
  <si>
    <t>C22B419BEABB0882E1D56AB5228512C7</t>
  </si>
  <si>
    <t>Ana Lilia</t>
  </si>
  <si>
    <t>Baeza</t>
  </si>
  <si>
    <t>E59BE289D75A2A3D77033CE60B636997</t>
  </si>
  <si>
    <t>4B0E54CE7E2D2FD32B4210E400DFAAAC</t>
  </si>
  <si>
    <t>Campos</t>
  </si>
  <si>
    <t>7D3185A6261B14AF33810B372C85FE8B</t>
  </si>
  <si>
    <t>Nieto</t>
  </si>
  <si>
    <t>0BBFD680CE8F3A610976179849A35599</t>
  </si>
  <si>
    <t>Mercedes Lourdes</t>
  </si>
  <si>
    <t>Berumen</t>
  </si>
  <si>
    <t>BF2BA7AAB09F0D1A4921CC98BFAE5424</t>
  </si>
  <si>
    <t>Alegre</t>
  </si>
  <si>
    <t>Lizardi</t>
  </si>
  <si>
    <t>0D66447E84A7DC24C7681590678D8021</t>
  </si>
  <si>
    <t>Enlace de Asesoría de Proyectos Técnicos "B"</t>
  </si>
  <si>
    <t>Rodolfo</t>
  </si>
  <si>
    <t>Zomera</t>
  </si>
  <si>
    <t>8606B1A1934D8239DE0B1550FE36D6F7</t>
  </si>
  <si>
    <t>Enlace de Integración de Información y Reportes</t>
  </si>
  <si>
    <t>Estela</t>
  </si>
  <si>
    <t>Zamudio</t>
  </si>
  <si>
    <t>Esmerado</t>
  </si>
  <si>
    <t>3D9334E5917745EEF99A344CC33AC10D</t>
  </si>
  <si>
    <t>Enlace de Análisis de la Demanda de Vivienda</t>
  </si>
  <si>
    <t>52F41DCB3534CDA77E5BCEB94A5B30F7</t>
  </si>
  <si>
    <t>Enlace de Revisión Documental</t>
  </si>
  <si>
    <t>D2D71CD65C490DA096FAAB05D53A867C</t>
  </si>
  <si>
    <t>Enlace de Riesgos Geológicos e Hidrometereológicos</t>
  </si>
  <si>
    <t>Diana Edith</t>
  </si>
  <si>
    <t>5FF3D7D0659D380E4A4CA84679C5EB74</t>
  </si>
  <si>
    <t>Enlace de Supervisión Técnica</t>
  </si>
  <si>
    <t>Ambia</t>
  </si>
  <si>
    <t>AC14695159419A5E869E8CEF10792A6A</t>
  </si>
  <si>
    <t>Enlace de Control y Seguimiento de Agendas</t>
  </si>
  <si>
    <t>Barragán</t>
  </si>
  <si>
    <t>9F5A2790272DD48EF13670CCB2B7E798</t>
  </si>
  <si>
    <t>FD0EB6B14BF16D5F3A367DA49AC925E0</t>
  </si>
  <si>
    <t>Kelda</t>
  </si>
  <si>
    <t>Ávalos</t>
  </si>
  <si>
    <t>C2A2FE8307325CC95450038A98A1A61F</t>
  </si>
  <si>
    <t>Ríos</t>
  </si>
  <si>
    <t>7C1E58064CA4BEED074FA304C03BD4EC</t>
  </si>
  <si>
    <t>Ivonne</t>
  </si>
  <si>
    <t>Millán</t>
  </si>
  <si>
    <t>2E9F751742C08E8295FCEE0F165E8370</t>
  </si>
  <si>
    <t>Ilizaliturri</t>
  </si>
  <si>
    <t>Tolsa</t>
  </si>
  <si>
    <t>01972B87C98FA12EF49A92C45457B817</t>
  </si>
  <si>
    <t>José Alfonso</t>
  </si>
  <si>
    <t>7F962EFC595017DDDA543BEB19D44217</t>
  </si>
  <si>
    <t>Janeth</t>
  </si>
  <si>
    <t>63727C8E3114790B6B898E0A514D2F0B</t>
  </si>
  <si>
    <t>Erick Mauricio</t>
  </si>
  <si>
    <t>0368E50ABB9005F125099F565FFBB9FA</t>
  </si>
  <si>
    <t>Mishel</t>
  </si>
  <si>
    <t>29250DD87E58E2F74CD27CE10D14A491</t>
  </si>
  <si>
    <t>Víctor Hugo</t>
  </si>
  <si>
    <t>BE54F0DBDD70502439A44E18E29C46CC</t>
  </si>
  <si>
    <t>Azucena</t>
  </si>
  <si>
    <t>49205780314245F9F933003FC267C10A</t>
  </si>
  <si>
    <t>Peralta</t>
  </si>
  <si>
    <t>Francisco</t>
  </si>
  <si>
    <t>D7E30FEC2D1C32BFE3A39768E9DDB11A</t>
  </si>
  <si>
    <t>Yessica Ivette</t>
  </si>
  <si>
    <t>De luna</t>
  </si>
  <si>
    <t>04F167B21A38C2BB3A834BBB2DD0EC9F</t>
  </si>
  <si>
    <t>Fabián</t>
  </si>
  <si>
    <t>1A3B87AB79DDA0B0729CF8BD2A150C77</t>
  </si>
  <si>
    <t>1A9FFE8F48D72C7E3CBB5C0803AC84A9</t>
  </si>
  <si>
    <t>Karen Mayumi</t>
  </si>
  <si>
    <t>11A099F8FE812F49E05BD3FC11A44E40</t>
  </si>
  <si>
    <t>507DA1094315F89FE170E8BD662A6FC8</t>
  </si>
  <si>
    <t>Claudia Joanna</t>
  </si>
  <si>
    <t>Montes</t>
  </si>
  <si>
    <t>Ramón</t>
  </si>
  <si>
    <t>DE06DEB232AD24B069BCB7ED1653DC1A</t>
  </si>
  <si>
    <t>Judith</t>
  </si>
  <si>
    <t>C979DAE0FA8EF50C38FC29BAD45BC482</t>
  </si>
  <si>
    <t>Leonor Esther</t>
  </si>
  <si>
    <t>A90E4C091062E24A82A187FBFBF42670</t>
  </si>
  <si>
    <t>Gabriela Guadalupe</t>
  </si>
  <si>
    <t>Arvizu</t>
  </si>
  <si>
    <t>47ACBF9EDEF3EB162C39CDF2E08E6349</t>
  </si>
  <si>
    <t>Alma Nery</t>
  </si>
  <si>
    <t>6397A98897185E4B34FE75754DACCCB7</t>
  </si>
  <si>
    <t>Anzurez</t>
  </si>
  <si>
    <t>Valdivias</t>
  </si>
  <si>
    <t>4B3DCA315A87798F8B11670FC55B8672</t>
  </si>
  <si>
    <t>Graciela de Jesús</t>
  </si>
  <si>
    <t>862DDD4B81F0D91FD90240242E9970EF</t>
  </si>
  <si>
    <t>Víctor Manuel</t>
  </si>
  <si>
    <t>03DDBBAB6B1D3511DA742E01DFDB1288</t>
  </si>
  <si>
    <t>96.5</t>
  </si>
  <si>
    <t>Analista de Programas INVI</t>
  </si>
  <si>
    <t>CB71943D672721EF88F2896582D4E45F</t>
  </si>
  <si>
    <t>Enlace de Análisis y Dictaminación "C"</t>
  </si>
  <si>
    <t>Preciliano Jerónimo</t>
  </si>
  <si>
    <t>Villegas</t>
  </si>
  <si>
    <t>612753894F4EA6720074730D2D452A31</t>
  </si>
  <si>
    <t>Enlace de Asesoría de Proyectos Técnicos "D"</t>
  </si>
  <si>
    <t>Vacante</t>
  </si>
  <si>
    <t>E349348845D05BADF5684D78C48A33E2</t>
  </si>
  <si>
    <t>Enlace de Asesoría de Proyectos Técnicos "A"</t>
  </si>
  <si>
    <t>60614AFA4462CC6BC51FEA12CBD032B5</t>
  </si>
  <si>
    <t>Enlace de Ayudas para el Pago de Rentas</t>
  </si>
  <si>
    <t>68AE803D31E11339D76711DC4D976620</t>
  </si>
  <si>
    <t>Loeza</t>
  </si>
  <si>
    <t>A1FF813930A8ACB42B2F05F49F97F5A4</t>
  </si>
  <si>
    <t>Marycarmen</t>
  </si>
  <si>
    <t>46C11534D8A26559ACED6B2E32CD345D</t>
  </si>
  <si>
    <t>Erika Ivonne</t>
  </si>
  <si>
    <t>Quezada</t>
  </si>
  <si>
    <t>Zarco</t>
  </si>
  <si>
    <t>03C641B29F563BE5A83EA607CDEE2E4C</t>
  </si>
  <si>
    <t>9FD4ECC83BA836E6CEB24ED3487EE5D7</t>
  </si>
  <si>
    <t>Mavie Areli</t>
  </si>
  <si>
    <t>D8DA2EC7AA11CC55AEE48B2238144CEB</t>
  </si>
  <si>
    <t>José Alberto</t>
  </si>
  <si>
    <t>96CCACDDDDF3412AC9C2A87982FBCD56</t>
  </si>
  <si>
    <t>Bernardino Martin</t>
  </si>
  <si>
    <t>29A19DD29E403CF2BF5795239C77D53B</t>
  </si>
  <si>
    <t>Gerson Eduardo</t>
  </si>
  <si>
    <t>0C5DBBA6EFC708C92E5808FBB97A95DB</t>
  </si>
  <si>
    <t>258EA6B234B9ECC590E25D64E3337606</t>
  </si>
  <si>
    <t>Luis David</t>
  </si>
  <si>
    <t>Palma</t>
  </si>
  <si>
    <t>E41F66F846CF18FA6A8C155A7FC16FDE</t>
  </si>
  <si>
    <t>Mariano</t>
  </si>
  <si>
    <t>Palacios</t>
  </si>
  <si>
    <t>FD2191F2D8F941415009EF7B27F674D1</t>
  </si>
  <si>
    <t>Alejandro Rodrigo</t>
  </si>
  <si>
    <t>3976AA2E11FF208558C837BC7E7AF0D2</t>
  </si>
  <si>
    <t>Cesar Ulises</t>
  </si>
  <si>
    <t>Macedo</t>
  </si>
  <si>
    <t>F271C73248CA13455BBC25ED1CC5044B</t>
  </si>
  <si>
    <t>Georgina del Socorro</t>
  </si>
  <si>
    <t>Gámez</t>
  </si>
  <si>
    <t>D5B2CE9A2B8A11EF0122658F7BB0DC54</t>
  </si>
  <si>
    <t>55359CD7F01C78249862ED7D8AD96454</t>
  </si>
  <si>
    <t>Gerardo Arturo</t>
  </si>
  <si>
    <t>Rangel</t>
  </si>
  <si>
    <t>3BCB0867CE8460C3B0C0A1B88CC22B88</t>
  </si>
  <si>
    <t>Guillermo</t>
  </si>
  <si>
    <t>Santillán</t>
  </si>
  <si>
    <t>37B5B4CD273946317EF085247B6EBF96</t>
  </si>
  <si>
    <t>C5759AF6EE4B9DF4F73578FB037B8661</t>
  </si>
  <si>
    <t>Irma</t>
  </si>
  <si>
    <t>Cabral</t>
  </si>
  <si>
    <t>Valtierra</t>
  </si>
  <si>
    <t>B0418C2A7CE0E612171729A064E8419E</t>
  </si>
  <si>
    <t>Juana</t>
  </si>
  <si>
    <t>Piza</t>
  </si>
  <si>
    <t>11987445E3FF456EE58ED9C7B6603365</t>
  </si>
  <si>
    <t>Natalia</t>
  </si>
  <si>
    <t>6214A0685F9C33AAA539D70AB395C091</t>
  </si>
  <si>
    <t>Miriam Marelvi</t>
  </si>
  <si>
    <t>Caro</t>
  </si>
  <si>
    <t>Arellano</t>
  </si>
  <si>
    <t>F1479D2876787BE4BA776A5CCBDD0C62</t>
  </si>
  <si>
    <t>46DC098EEFB5B576E9D300396B235BB3</t>
  </si>
  <si>
    <t>96.2</t>
  </si>
  <si>
    <t>Asistente de Director Gral y/o Subdir General INVI</t>
  </si>
  <si>
    <t>Eloy</t>
  </si>
  <si>
    <t>9997D47425814CD198F8BA76117546EF</t>
  </si>
  <si>
    <t>Ali</t>
  </si>
  <si>
    <t>E2DAD69A0C22A88CCD3051373A234476</t>
  </si>
  <si>
    <t>Coronado</t>
  </si>
  <si>
    <t>884B314BA9B939EC99B60FDAC33D6A5F</t>
  </si>
  <si>
    <t>Jaime Hermilo</t>
  </si>
  <si>
    <t>Albarrán</t>
  </si>
  <si>
    <t>20B90C521B68BA635C9D97AD61788217</t>
  </si>
  <si>
    <t>Andrea</t>
  </si>
  <si>
    <t>Colin</t>
  </si>
  <si>
    <t>0DFF66977B089D66A01A2252B739F9B9</t>
  </si>
  <si>
    <t>Mildred Andrea</t>
  </si>
  <si>
    <t>8CCFAF03DBB5B5FE592891DEC3364766</t>
  </si>
  <si>
    <t>Nonigo</t>
  </si>
  <si>
    <t>8FF30719A2518D74FFFF9F00388BD3F0</t>
  </si>
  <si>
    <t>Bianca Angélica</t>
  </si>
  <si>
    <t>Bocanegra</t>
  </si>
  <si>
    <t>04204CE99AF1DC980B31F8EF8B7AA8E0</t>
  </si>
  <si>
    <t>Jesús Daniel</t>
  </si>
  <si>
    <t>F1901E44E41885715DF35E1EFD572E52</t>
  </si>
  <si>
    <t>790D312BD49B2599E7DBA7C367FD5784</t>
  </si>
  <si>
    <t>Nashely</t>
  </si>
  <si>
    <t>Escobar</t>
  </si>
  <si>
    <t>Cardiel</t>
  </si>
  <si>
    <t>DFAA2405785A4CD682F7D94E76D310DA</t>
  </si>
  <si>
    <t>Darío</t>
  </si>
  <si>
    <t>Reséndiz</t>
  </si>
  <si>
    <t>EA8A0983E6596511C5C42CFCEF7856B0</t>
  </si>
  <si>
    <t>Blanca Estela</t>
  </si>
  <si>
    <t>5F92B732BCF95289CDF0A59B0A7FC7BF</t>
  </si>
  <si>
    <t>María Eugenia</t>
  </si>
  <si>
    <t>F6D02E9552A728234CA74D5CC6AA6D66</t>
  </si>
  <si>
    <t>Sandra Patricia</t>
  </si>
  <si>
    <t>CA8B4694DBF863886855168197B61D9E</t>
  </si>
  <si>
    <t>F3C3B4AB09E9AB5A4DC13B7C9B38F8F3</t>
  </si>
  <si>
    <t>Pedro Erik</t>
  </si>
  <si>
    <t>Ocampo</t>
  </si>
  <si>
    <t>C15A0CD22217AB649D76554D791B9981</t>
  </si>
  <si>
    <t>2922CD0695A11E1F356B481CE0187292</t>
  </si>
  <si>
    <t>05E08F56AB7022C8F3E23913CC40D8EE</t>
  </si>
  <si>
    <t>Imelda</t>
  </si>
  <si>
    <t>EDB12B716C5427F31B9403948A29D016</t>
  </si>
  <si>
    <t>Rubén</t>
  </si>
  <si>
    <t>Tufiño</t>
  </si>
  <si>
    <t>E6E4C44D68E4DADFC4C5740747FE10DD</t>
  </si>
  <si>
    <t>Teresa</t>
  </si>
  <si>
    <t>41BD6E272A721B5DC3A93D1BE7A96059</t>
  </si>
  <si>
    <t>Juan Rodrigo</t>
  </si>
  <si>
    <t>Villalpando</t>
  </si>
  <si>
    <t>775955644FFC28D3D10C3C0204C02059</t>
  </si>
  <si>
    <t>1E0ED6AE37F75B4B4C1DAC241704554F</t>
  </si>
  <si>
    <t>Maricela</t>
  </si>
  <si>
    <t>C328666D71047C52581D4E9CA2A7AD94</t>
  </si>
  <si>
    <t>9C6B19FF37672FAD96D82D7E8CDB2A32</t>
  </si>
  <si>
    <t>AEC800258326F327725A8A6C884756B1</t>
  </si>
  <si>
    <t>Janneth</t>
  </si>
  <si>
    <t>Sales</t>
  </si>
  <si>
    <t>2E8B220E83E89D0DB45AB3E9E516A938</t>
  </si>
  <si>
    <t>Francisco Matías</t>
  </si>
  <si>
    <t>Díaz de León</t>
  </si>
  <si>
    <t>Espino</t>
  </si>
  <si>
    <t>24873181A54383DB34A92F365E34CCAD</t>
  </si>
  <si>
    <t>Gisela Beatriz</t>
  </si>
  <si>
    <t>A557F43193C0E7AE14A0933EE32E0A5B</t>
  </si>
  <si>
    <t>931720A154DC47CF70FCE2B7ED4E6D41</t>
  </si>
  <si>
    <t>Barreto</t>
  </si>
  <si>
    <t>D87795A177FE6AE8D344BBC42940FA97</t>
  </si>
  <si>
    <t>Elisa Araceli</t>
  </si>
  <si>
    <t>422E17EFDF2AA36330C38BCA86116B30</t>
  </si>
  <si>
    <t>Enlace de Supervisión y Seguimiento</t>
  </si>
  <si>
    <t>Claudia</t>
  </si>
  <si>
    <t>87993AEF4FEE6588E4E35A0F8B0B9ABA</t>
  </si>
  <si>
    <t>Enlace de Sistemas de Ahorro</t>
  </si>
  <si>
    <t>0935ED71E5804D49CF216A2333E38ED7</t>
  </si>
  <si>
    <t>Enlace de Gestión Interinstitucional</t>
  </si>
  <si>
    <t>Francisco Ricardo</t>
  </si>
  <si>
    <t>67AAF0E097AFF0F4C108F1E0C646CE60</t>
  </si>
  <si>
    <t>Enlace de Consultoría Legal "E"</t>
  </si>
  <si>
    <t>Roa</t>
  </si>
  <si>
    <t>52FEC05FFB7A00B15E73D4CDEF5AB83F</t>
  </si>
  <si>
    <t>Christian Andrés</t>
  </si>
  <si>
    <t>1C74ABB3358CFBF626009AEE911F8A7C</t>
  </si>
  <si>
    <t>Anel</t>
  </si>
  <si>
    <t>Madrigal</t>
  </si>
  <si>
    <t>A84F3123ABD880EDB481818F163A439D</t>
  </si>
  <si>
    <t>Alexis Fernando</t>
  </si>
  <si>
    <t>Menes</t>
  </si>
  <si>
    <t>704B4F496DDB8176E24483EE0B80DFFD</t>
  </si>
  <si>
    <t>Miriam Anabel</t>
  </si>
  <si>
    <t>AB2998E68943555BD87EE2D15F0AFEB4</t>
  </si>
  <si>
    <t>Carmen</t>
  </si>
  <si>
    <t>Couttolene</t>
  </si>
  <si>
    <t>F90D97FD0F39A75164E7E10998437375</t>
  </si>
  <si>
    <t>6C973B0C36492F6F3A654A628FD3412C</t>
  </si>
  <si>
    <t>Pedro</t>
  </si>
  <si>
    <t>Gallegos</t>
  </si>
  <si>
    <t>B9354D8159109867049821F5DBD2EB99</t>
  </si>
  <si>
    <t>Erick David</t>
  </si>
  <si>
    <t>0733ACB14529589E33332ACB8E8C4EE6</t>
  </si>
  <si>
    <t>Sara Dionicia</t>
  </si>
  <si>
    <t>Noya</t>
  </si>
  <si>
    <t>0B63610E6ECB41BDFF5E6A14202A812E</t>
  </si>
  <si>
    <t>C1C1ECDA3427ED604CC6D9F401F4A543</t>
  </si>
  <si>
    <t>3F9C6723304FBFA44EBD57C36211BC44</t>
  </si>
  <si>
    <t>José Francisco</t>
  </si>
  <si>
    <t>9636AEA44BE5F26F761C7F36E48FDE4C</t>
  </si>
  <si>
    <t>Flor Yolanda</t>
  </si>
  <si>
    <t>982ED365373FCF67D204AF61C243F1F3</t>
  </si>
  <si>
    <t>Rebeca</t>
  </si>
  <si>
    <t>Delgadillo</t>
  </si>
  <si>
    <t>Lee</t>
  </si>
  <si>
    <t>B0C6F976B87F2B75D4ADD059EFB12753</t>
  </si>
  <si>
    <t>Vertíz</t>
  </si>
  <si>
    <t>EDE74D443AFA4D372320B1BF9AE6E5B9</t>
  </si>
  <si>
    <t>Héctor Arnulfo</t>
  </si>
  <si>
    <t>A681A532E09FCF01D102D1A31905502D</t>
  </si>
  <si>
    <t>María Fabiola</t>
  </si>
  <si>
    <t>954E69E01E7C38BF4E3AD792F32F4342</t>
  </si>
  <si>
    <t>Silverio</t>
  </si>
  <si>
    <t>4A1C9B84A23666C28D79545B61BBD732</t>
  </si>
  <si>
    <t>4B2BDE2276E4F33843E8B1954C4420EB</t>
  </si>
  <si>
    <t>Martha Patricia</t>
  </si>
  <si>
    <t>Canchola</t>
  </si>
  <si>
    <t>0C5A7BBD4519A3050D57BEFE712FA887</t>
  </si>
  <si>
    <t>Gordillo</t>
  </si>
  <si>
    <t>EF2179E3747457056FCB13A2458A71F3</t>
  </si>
  <si>
    <t>Emir Jesús</t>
  </si>
  <si>
    <t>Baños</t>
  </si>
  <si>
    <t>Islas</t>
  </si>
  <si>
    <t>624556F5F2F7EFECA928C2CFB1C4CE2B</t>
  </si>
  <si>
    <t>Carlos Augusto</t>
  </si>
  <si>
    <t>F3A3B7F7A1762A5F534D7869D69CEA09</t>
  </si>
  <si>
    <t>Lidia</t>
  </si>
  <si>
    <t>466FA83A71F98668DE65F4D9B74B1C4C</t>
  </si>
  <si>
    <t>Barroso</t>
  </si>
  <si>
    <t>45F5DCEE8E5FA7D626A160EEC4C7106A</t>
  </si>
  <si>
    <t>María Eugenia Guadalupe</t>
  </si>
  <si>
    <t>91EE0E46D70B55208F5654A3335EDF7B</t>
  </si>
  <si>
    <t>Ascencion</t>
  </si>
  <si>
    <t>A7F1976491EA6CC8921289A9A40CBA1F</t>
  </si>
  <si>
    <t>Beatriz Lorenza</t>
  </si>
  <si>
    <t>9052E17128ED9B62326653C9E65310FB</t>
  </si>
  <si>
    <t>Diana Abigail</t>
  </si>
  <si>
    <t>AAA02E867363852A9781E450CCC34379</t>
  </si>
  <si>
    <t>Enlace de Pagos</t>
  </si>
  <si>
    <t>Elba Jazmín</t>
  </si>
  <si>
    <t>55D1F41E2E4961ED472B53CEF19F9984</t>
  </si>
  <si>
    <t>Enlace de Integración de Créditos "B"</t>
  </si>
  <si>
    <t>Mauren Itzel</t>
  </si>
  <si>
    <t>4A4751D76D3485ACC72AA017E711EC20</t>
  </si>
  <si>
    <t>8F0FDF32BD27424ED19D4DE7541AD586</t>
  </si>
  <si>
    <t>Lauro Oscar</t>
  </si>
  <si>
    <t>52B2EF2D7F96AC4FA8974EA0CA4CF301</t>
  </si>
  <si>
    <t>Yoloxochitl Arale</t>
  </si>
  <si>
    <t>Zavala</t>
  </si>
  <si>
    <t>0AB237389A521BC2371FA05A46BF1C47</t>
  </si>
  <si>
    <t>Isaías</t>
  </si>
  <si>
    <t>Velazquez</t>
  </si>
  <si>
    <t>CC305BFBF9F3B5A00FFC7DBD41E295D5</t>
  </si>
  <si>
    <t>Susana Jazmín</t>
  </si>
  <si>
    <t>1EA52B247A5BB2D5E64362699CECFB9A</t>
  </si>
  <si>
    <t>José Leoncio</t>
  </si>
  <si>
    <t>Vicente</t>
  </si>
  <si>
    <t>A31C2E02E3254DF708A8B212CE17ACA6</t>
  </si>
  <si>
    <t>Marisela</t>
  </si>
  <si>
    <t>56022C59214F2D97B57075858EB87174</t>
  </si>
  <si>
    <t>Bolaños</t>
  </si>
  <si>
    <t>7D25D2D86F7EB61594824BCF8564C9B1</t>
  </si>
  <si>
    <t>Gustavo</t>
  </si>
  <si>
    <t>684A680272B2E14526C4A88551CBDF46</t>
  </si>
  <si>
    <t>Froylan Martin</t>
  </si>
  <si>
    <t>53076EA9D7B6EB64D7ED5F2E479DE681</t>
  </si>
  <si>
    <t>América Belem</t>
  </si>
  <si>
    <t>Zaldívar</t>
  </si>
  <si>
    <t>6EFFC00F61E4B0E5CE1C5545CC785C52</t>
  </si>
  <si>
    <t>D98EE0DB49AA2638607C3EB85B11FD55</t>
  </si>
  <si>
    <t>Carmen Carolina</t>
  </si>
  <si>
    <t>Mata</t>
  </si>
  <si>
    <t>B565F98F4DB5BB29A6DF0D9A508F007A</t>
  </si>
  <si>
    <t>Abril</t>
  </si>
  <si>
    <t>Meza</t>
  </si>
  <si>
    <t>Dasilva</t>
  </si>
  <si>
    <t>07D6F594D4FFD4E0018595C23B6E4E2D</t>
  </si>
  <si>
    <t>BA3B250DD59FA090DAB3FD146FDBBDD0</t>
  </si>
  <si>
    <t>Nelson</t>
  </si>
  <si>
    <t>E49C5E6C32BC34BC2E4950897E5D7DB4</t>
  </si>
  <si>
    <t>ACC257B880610AAF332BB6FC93E2E76F</t>
  </si>
  <si>
    <t>BADD6598D7077F7741E24904863FB9C6</t>
  </si>
  <si>
    <t>Imelda Manuela</t>
  </si>
  <si>
    <t>Godínez</t>
  </si>
  <si>
    <t>AFA8B25E0FAF0A1CD5987515BB931247</t>
  </si>
  <si>
    <t>Danitza Andrea</t>
  </si>
  <si>
    <t>Machuca</t>
  </si>
  <si>
    <t>Delgado</t>
  </si>
  <si>
    <t>E988A75DF5CDDD0BF0F707B390AF9D1B</t>
  </si>
  <si>
    <t>Israel</t>
  </si>
  <si>
    <t>33760371CB3217AAE63F85B5180424CA</t>
  </si>
  <si>
    <t>Héctor Adolfo</t>
  </si>
  <si>
    <t>CFEB3888D9C076FE253D34A562B27774</t>
  </si>
  <si>
    <t>Raquel</t>
  </si>
  <si>
    <t>Caudillo</t>
  </si>
  <si>
    <t>1A36095D9DF30F53BEB4F76A49F634C7</t>
  </si>
  <si>
    <t>20FAB72B2C081936E2563AC7D01626A9</t>
  </si>
  <si>
    <t>Edgar Alfonso</t>
  </si>
  <si>
    <t>0C4274F2A156184099E50B42FCFFC2AC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</si>
  <si>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</si>
  <si>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</si>
  <si>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</si>
  <si>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</si>
  <si>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http://www.contraloria.cdmx.gob.mx/combate/Entidades.php?opt=3&amp;idanio=32&amp;anio=2020#!</t>
  </si>
  <si>
    <t>Dirección Ejecutiva de Administración y Finanzas / Subdirección de Administración de Capital Humano</t>
  </si>
  <si>
    <t>12/07/2021</t>
  </si>
  <si>
    <t>C96B6BBC9D81D687DF35F6154EB4CF09</t>
  </si>
  <si>
    <t>B530AB9506A4BA4152A0537247F53BE6</t>
  </si>
  <si>
    <t>Inicio</t>
  </si>
  <si>
    <t>44A9E06B892043F03CE6EB2A94304F07</t>
  </si>
  <si>
    <t>AB72BB7C6D8681EBDB3264A39CA28675</t>
  </si>
  <si>
    <t>83B51214199CFB1336C1F0BEB1DF89A6</t>
  </si>
  <si>
    <t>BE237B739FD79A3DD35DFB9A5CC92648</t>
  </si>
  <si>
    <t>6F2C3B516482BB12416740323FA384E5</t>
  </si>
  <si>
    <t>3E2A2AB6CF8AAE97E5EF566E6E098178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</si>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</sst>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6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5" width="79.85546875" bestFit="1" customWidth="1"/>
    <col min="16" max="16" width="80.570312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6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69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74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75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80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81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86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87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93</v>
      </c>
      <c r="H13" s="2" t="s">
        <v>93</v>
      </c>
      <c r="I13" s="2" t="s">
        <v>94</v>
      </c>
      <c r="J13" s="2" t="s">
        <v>95</v>
      </c>
      <c r="K13" s="2" t="s">
        <v>96</v>
      </c>
      <c r="L13" s="2" t="s">
        <v>97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98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99</v>
      </c>
      <c r="H14" s="2" t="s">
        <v>99</v>
      </c>
      <c r="I14" s="2" t="s">
        <v>100</v>
      </c>
      <c r="J14" s="2" t="s">
        <v>101</v>
      </c>
      <c r="K14" s="2" t="s">
        <v>102</v>
      </c>
      <c r="L14" s="2" t="s">
        <v>103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104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105</v>
      </c>
      <c r="H15" s="2" t="s">
        <v>105</v>
      </c>
      <c r="I15" s="2" t="s">
        <v>106</v>
      </c>
      <c r="J15" s="2" t="s">
        <v>107</v>
      </c>
      <c r="K15" s="2" t="s">
        <v>108</v>
      </c>
      <c r="L15" s="2" t="s">
        <v>97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109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110</v>
      </c>
      <c r="G16" s="2" t="s">
        <v>111</v>
      </c>
      <c r="H16" s="2" t="s">
        <v>111</v>
      </c>
      <c r="I16" s="2" t="s">
        <v>112</v>
      </c>
      <c r="J16" s="2" t="s">
        <v>113</v>
      </c>
      <c r="K16" s="2" t="s">
        <v>114</v>
      </c>
      <c r="L16" s="2" t="s">
        <v>115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116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110</v>
      </c>
      <c r="G17" s="2" t="s">
        <v>117</v>
      </c>
      <c r="H17" s="2" t="s">
        <v>117</v>
      </c>
      <c r="I17" s="2" t="s">
        <v>118</v>
      </c>
      <c r="J17" s="2" t="s">
        <v>119</v>
      </c>
      <c r="K17" s="2" t="s">
        <v>120</v>
      </c>
      <c r="L17" s="2" t="s">
        <v>121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122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110</v>
      </c>
      <c r="G18" s="2" t="s">
        <v>123</v>
      </c>
      <c r="H18" s="2" t="s">
        <v>123</v>
      </c>
      <c r="I18" s="2" t="s">
        <v>59</v>
      </c>
      <c r="J18" s="2" t="s">
        <v>124</v>
      </c>
      <c r="K18" s="2" t="s">
        <v>125</v>
      </c>
      <c r="L18" s="2" t="s">
        <v>126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127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110</v>
      </c>
      <c r="G19" s="2" t="s">
        <v>128</v>
      </c>
      <c r="H19" s="2" t="s">
        <v>128</v>
      </c>
      <c r="I19" s="2" t="s">
        <v>129</v>
      </c>
      <c r="J19" s="2" t="s">
        <v>130</v>
      </c>
      <c r="K19" s="2" t="s">
        <v>131</v>
      </c>
      <c r="L19" s="2" t="s">
        <v>132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133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134</v>
      </c>
      <c r="G20" s="2" t="s">
        <v>135</v>
      </c>
      <c r="H20" s="2" t="s">
        <v>135</v>
      </c>
      <c r="I20" s="2" t="s">
        <v>136</v>
      </c>
      <c r="J20" s="2" t="s">
        <v>137</v>
      </c>
      <c r="K20" s="2" t="s">
        <v>121</v>
      </c>
      <c r="L20" s="2" t="s">
        <v>138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139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134</v>
      </c>
      <c r="G21" s="2" t="s">
        <v>140</v>
      </c>
      <c r="H21" s="2" t="s">
        <v>140</v>
      </c>
      <c r="I21" s="2" t="s">
        <v>141</v>
      </c>
      <c r="J21" s="2" t="s">
        <v>142</v>
      </c>
      <c r="K21" s="2" t="s">
        <v>143</v>
      </c>
      <c r="L21" s="2" t="s">
        <v>144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145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134</v>
      </c>
      <c r="G22" s="2" t="s">
        <v>146</v>
      </c>
      <c r="H22" s="2" t="s">
        <v>146</v>
      </c>
      <c r="I22" s="2" t="s">
        <v>147</v>
      </c>
      <c r="J22" s="2" t="s">
        <v>148</v>
      </c>
      <c r="K22" s="2" t="s">
        <v>149</v>
      </c>
      <c r="L22" s="2" t="s">
        <v>150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151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134</v>
      </c>
      <c r="G23" s="2" t="s">
        <v>152</v>
      </c>
      <c r="H23" s="2" t="s">
        <v>152</v>
      </c>
      <c r="I23" s="2" t="s">
        <v>153</v>
      </c>
      <c r="J23" s="2" t="s">
        <v>154</v>
      </c>
      <c r="K23" s="2" t="s">
        <v>61</v>
      </c>
      <c r="L23" s="2" t="s">
        <v>155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156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134</v>
      </c>
      <c r="G24" s="2" t="s">
        <v>157</v>
      </c>
      <c r="H24" s="2" t="s">
        <v>157</v>
      </c>
      <c r="I24" s="2" t="s">
        <v>158</v>
      </c>
      <c r="J24" s="2" t="s">
        <v>159</v>
      </c>
      <c r="K24" s="2" t="s">
        <v>160</v>
      </c>
      <c r="L24" s="2" t="s">
        <v>161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162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134</v>
      </c>
      <c r="G25" s="2" t="s">
        <v>163</v>
      </c>
      <c r="H25" s="2" t="s">
        <v>163</v>
      </c>
      <c r="I25" s="2" t="s">
        <v>164</v>
      </c>
      <c r="J25" s="2" t="s">
        <v>165</v>
      </c>
      <c r="K25" s="2" t="s">
        <v>166</v>
      </c>
      <c r="L25" s="2" t="s">
        <v>97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167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134</v>
      </c>
      <c r="G26" s="2" t="s">
        <v>168</v>
      </c>
      <c r="H26" s="2" t="s">
        <v>168</v>
      </c>
      <c r="I26" s="2" t="s">
        <v>158</v>
      </c>
      <c r="J26" s="2" t="s">
        <v>169</v>
      </c>
      <c r="K26" s="2" t="s">
        <v>170</v>
      </c>
      <c r="L26" s="2" t="s">
        <v>171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172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134</v>
      </c>
      <c r="G27" s="2" t="s">
        <v>173</v>
      </c>
      <c r="H27" s="2" t="s">
        <v>173</v>
      </c>
      <c r="I27" s="2" t="s">
        <v>174</v>
      </c>
      <c r="J27" s="2" t="s">
        <v>175</v>
      </c>
      <c r="K27" s="2" t="s">
        <v>176</v>
      </c>
      <c r="L27" s="2" t="s">
        <v>177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178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134</v>
      </c>
      <c r="G28" s="2" t="s">
        <v>179</v>
      </c>
      <c r="H28" s="2" t="s">
        <v>179</v>
      </c>
      <c r="I28" s="2" t="s">
        <v>180</v>
      </c>
      <c r="J28" s="2" t="s">
        <v>181</v>
      </c>
      <c r="K28" s="2" t="s">
        <v>97</v>
      </c>
      <c r="L28" s="2" t="s">
        <v>160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182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134</v>
      </c>
      <c r="G29" s="2" t="s">
        <v>183</v>
      </c>
      <c r="H29" s="2" t="s">
        <v>183</v>
      </c>
      <c r="I29" s="2" t="s">
        <v>180</v>
      </c>
      <c r="J29" s="2" t="s">
        <v>184</v>
      </c>
      <c r="K29" s="2" t="s">
        <v>150</v>
      </c>
      <c r="L29" s="2" t="s">
        <v>185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186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134</v>
      </c>
      <c r="G30" s="2" t="s">
        <v>187</v>
      </c>
      <c r="H30" s="2" t="s">
        <v>187</v>
      </c>
      <c r="I30" s="2" t="s">
        <v>188</v>
      </c>
      <c r="J30" s="2" t="s">
        <v>189</v>
      </c>
      <c r="K30" s="2" t="s">
        <v>190</v>
      </c>
      <c r="L30" s="2" t="s">
        <v>191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192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134</v>
      </c>
      <c r="G31" s="2" t="s">
        <v>193</v>
      </c>
      <c r="H31" s="2" t="s">
        <v>193</v>
      </c>
      <c r="I31" s="2" t="s">
        <v>194</v>
      </c>
      <c r="J31" s="2" t="s">
        <v>195</v>
      </c>
      <c r="K31" s="2" t="s">
        <v>196</v>
      </c>
      <c r="L31" s="2" t="s">
        <v>150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197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134</v>
      </c>
      <c r="G32" s="2" t="s">
        <v>198</v>
      </c>
      <c r="H32" s="2" t="s">
        <v>198</v>
      </c>
      <c r="I32" s="2" t="s">
        <v>112</v>
      </c>
      <c r="J32" s="2" t="s">
        <v>199</v>
      </c>
      <c r="K32" s="2" t="s">
        <v>190</v>
      </c>
      <c r="L32" s="2" t="s">
        <v>200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201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134</v>
      </c>
      <c r="G33" s="2" t="s">
        <v>129</v>
      </c>
      <c r="H33" s="2" t="s">
        <v>129</v>
      </c>
      <c r="I33" s="2" t="s">
        <v>118</v>
      </c>
      <c r="J33" s="2" t="s">
        <v>202</v>
      </c>
      <c r="K33" s="2" t="s">
        <v>191</v>
      </c>
      <c r="L33" s="2" t="s">
        <v>203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204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134</v>
      </c>
      <c r="G34" s="2" t="s">
        <v>205</v>
      </c>
      <c r="H34" s="2" t="s">
        <v>205</v>
      </c>
      <c r="I34" s="2" t="s">
        <v>206</v>
      </c>
      <c r="J34" s="2" t="s">
        <v>207</v>
      </c>
      <c r="K34" s="2" t="s">
        <v>208</v>
      </c>
      <c r="L34" s="2" t="s">
        <v>209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210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134</v>
      </c>
      <c r="G35" s="2" t="s">
        <v>211</v>
      </c>
      <c r="H35" s="2" t="s">
        <v>211</v>
      </c>
      <c r="I35" s="2" t="s">
        <v>212</v>
      </c>
      <c r="J35" s="2" t="s">
        <v>213</v>
      </c>
      <c r="K35" s="2" t="s">
        <v>121</v>
      </c>
      <c r="L35" s="2" t="s">
        <v>191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214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134</v>
      </c>
      <c r="G36" s="2" t="s">
        <v>215</v>
      </c>
      <c r="H36" s="2" t="s">
        <v>215</v>
      </c>
      <c r="I36" s="2" t="s">
        <v>153</v>
      </c>
      <c r="J36" s="2" t="s">
        <v>216</v>
      </c>
      <c r="K36" s="2" t="s">
        <v>217</v>
      </c>
      <c r="L36" s="2" t="s">
        <v>97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218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134</v>
      </c>
      <c r="G37" s="2" t="s">
        <v>219</v>
      </c>
      <c r="H37" s="2" t="s">
        <v>219</v>
      </c>
      <c r="I37" s="2" t="s">
        <v>180</v>
      </c>
      <c r="J37" s="2" t="s">
        <v>220</v>
      </c>
      <c r="K37" s="2" t="s">
        <v>221</v>
      </c>
      <c r="L37" s="2" t="s">
        <v>222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223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134</v>
      </c>
      <c r="G38" s="2" t="s">
        <v>224</v>
      </c>
      <c r="H38" s="2" t="s">
        <v>224</v>
      </c>
      <c r="I38" s="2" t="s">
        <v>136</v>
      </c>
      <c r="J38" s="2" t="s">
        <v>225</v>
      </c>
      <c r="K38" s="2" t="s">
        <v>226</v>
      </c>
      <c r="L38" s="2" t="s">
        <v>227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228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134</v>
      </c>
      <c r="G39" s="2" t="s">
        <v>229</v>
      </c>
      <c r="H39" s="2" t="s">
        <v>229</v>
      </c>
      <c r="I39" s="2" t="s">
        <v>230</v>
      </c>
      <c r="J39" s="2" t="s">
        <v>231</v>
      </c>
      <c r="K39" s="2" t="s">
        <v>232</v>
      </c>
      <c r="L39" s="2" t="s">
        <v>233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234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134</v>
      </c>
      <c r="G40" s="2" t="s">
        <v>235</v>
      </c>
      <c r="H40" s="2" t="s">
        <v>235</v>
      </c>
      <c r="I40" s="2" t="s">
        <v>236</v>
      </c>
      <c r="J40" s="2" t="s">
        <v>237</v>
      </c>
      <c r="K40" s="2" t="s">
        <v>238</v>
      </c>
      <c r="L40" s="2" t="s">
        <v>191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239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134</v>
      </c>
      <c r="G41" s="2" t="s">
        <v>240</v>
      </c>
      <c r="H41" s="2" t="s">
        <v>240</v>
      </c>
      <c r="I41" s="2" t="s">
        <v>106</v>
      </c>
      <c r="J41" s="2" t="s">
        <v>124</v>
      </c>
      <c r="K41" s="2" t="s">
        <v>241</v>
      </c>
      <c r="L41" s="2" t="s">
        <v>232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242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134</v>
      </c>
      <c r="G42" s="2" t="s">
        <v>243</v>
      </c>
      <c r="H42" s="2" t="s">
        <v>243</v>
      </c>
      <c r="I42" s="2" t="s">
        <v>244</v>
      </c>
      <c r="J42" s="2" t="s">
        <v>245</v>
      </c>
      <c r="K42" s="2" t="s">
        <v>246</v>
      </c>
      <c r="L42" s="2" t="s">
        <v>247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248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134</v>
      </c>
      <c r="G43" s="2" t="s">
        <v>249</v>
      </c>
      <c r="H43" s="2" t="s">
        <v>249</v>
      </c>
      <c r="I43" s="2" t="s">
        <v>164</v>
      </c>
      <c r="J43" s="2" t="s">
        <v>250</v>
      </c>
      <c r="K43" s="2" t="s">
        <v>251</v>
      </c>
      <c r="L43" s="2" t="s">
        <v>191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252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134</v>
      </c>
      <c r="G44" s="2" t="s">
        <v>253</v>
      </c>
      <c r="H44" s="2" t="s">
        <v>253</v>
      </c>
      <c r="I44" s="2" t="s">
        <v>194</v>
      </c>
      <c r="J44" s="2" t="s">
        <v>231</v>
      </c>
      <c r="K44" s="2" t="s">
        <v>254</v>
      </c>
      <c r="L44" s="2" t="s">
        <v>255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256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134</v>
      </c>
      <c r="G45" s="2" t="s">
        <v>76</v>
      </c>
      <c r="H45" s="2" t="s">
        <v>76</v>
      </c>
      <c r="I45" s="2" t="s">
        <v>136</v>
      </c>
      <c r="J45" s="2" t="s">
        <v>257</v>
      </c>
      <c r="K45" s="2" t="s">
        <v>247</v>
      </c>
      <c r="L45" s="2" t="s">
        <v>258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259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134</v>
      </c>
      <c r="G46" s="2" t="s">
        <v>260</v>
      </c>
      <c r="H46" s="2" t="s">
        <v>260</v>
      </c>
      <c r="I46" s="2" t="s">
        <v>136</v>
      </c>
      <c r="J46" s="2" t="s">
        <v>261</v>
      </c>
      <c r="K46" s="2" t="s">
        <v>262</v>
      </c>
      <c r="L46" s="2" t="s">
        <v>263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264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265</v>
      </c>
      <c r="G47" s="2" t="s">
        <v>164</v>
      </c>
      <c r="H47" s="2" t="s">
        <v>164</v>
      </c>
      <c r="I47" s="2" t="s">
        <v>236</v>
      </c>
      <c r="J47" s="2" t="s">
        <v>266</v>
      </c>
      <c r="K47" s="2" t="s">
        <v>267</v>
      </c>
      <c r="L47" s="2" t="s">
        <v>268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269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265</v>
      </c>
      <c r="G48" s="2" t="s">
        <v>270</v>
      </c>
      <c r="H48" s="2" t="s">
        <v>270</v>
      </c>
      <c r="I48" s="2" t="s">
        <v>141</v>
      </c>
      <c r="J48" s="2" t="s">
        <v>271</v>
      </c>
      <c r="K48" s="2" t="s">
        <v>61</v>
      </c>
      <c r="L48" s="2" t="s">
        <v>272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273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265</v>
      </c>
      <c r="G49" s="2" t="s">
        <v>118</v>
      </c>
      <c r="H49" s="2" t="s">
        <v>118</v>
      </c>
      <c r="I49" s="2" t="s">
        <v>274</v>
      </c>
      <c r="J49" s="2" t="s">
        <v>275</v>
      </c>
      <c r="K49" s="2" t="s">
        <v>72</v>
      </c>
      <c r="L49" s="2" t="s">
        <v>276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277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265</v>
      </c>
      <c r="G50" s="2" t="s">
        <v>70</v>
      </c>
      <c r="H50" s="2" t="s">
        <v>70</v>
      </c>
      <c r="I50" s="2" t="s">
        <v>278</v>
      </c>
      <c r="J50" s="2" t="s">
        <v>279</v>
      </c>
      <c r="K50" s="2" t="s">
        <v>209</v>
      </c>
      <c r="L50" s="2" t="s">
        <v>280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281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265</v>
      </c>
      <c r="G51" s="2" t="s">
        <v>136</v>
      </c>
      <c r="H51" s="2" t="s">
        <v>136</v>
      </c>
      <c r="I51" s="2" t="s">
        <v>59</v>
      </c>
      <c r="J51" s="2" t="s">
        <v>282</v>
      </c>
      <c r="K51" s="2" t="s">
        <v>283</v>
      </c>
      <c r="L51" s="2" t="s">
        <v>284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285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265</v>
      </c>
      <c r="G52" s="2" t="s">
        <v>230</v>
      </c>
      <c r="H52" s="2" t="s">
        <v>230</v>
      </c>
      <c r="I52" s="2" t="s">
        <v>286</v>
      </c>
      <c r="J52" s="2" t="s">
        <v>287</v>
      </c>
      <c r="K52" s="2" t="s">
        <v>288</v>
      </c>
      <c r="L52" s="2" t="s">
        <v>289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290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265</v>
      </c>
      <c r="G53" s="2" t="s">
        <v>291</v>
      </c>
      <c r="H53" s="2" t="s">
        <v>291</v>
      </c>
      <c r="I53" s="2" t="s">
        <v>278</v>
      </c>
      <c r="J53" s="2" t="s">
        <v>292</v>
      </c>
      <c r="K53" s="2" t="s">
        <v>293</v>
      </c>
      <c r="L53" s="2" t="s">
        <v>294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295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265</v>
      </c>
      <c r="G54" s="2" t="s">
        <v>296</v>
      </c>
      <c r="H54" s="2" t="s">
        <v>296</v>
      </c>
      <c r="I54" s="2" t="s">
        <v>297</v>
      </c>
      <c r="J54" s="2" t="s">
        <v>298</v>
      </c>
      <c r="K54" s="2" t="s">
        <v>299</v>
      </c>
      <c r="L54" s="2" t="s">
        <v>289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300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265</v>
      </c>
      <c r="G55" s="2" t="s">
        <v>194</v>
      </c>
      <c r="H55" s="2" t="s">
        <v>194</v>
      </c>
      <c r="I55" s="2" t="s">
        <v>59</v>
      </c>
      <c r="J55" s="2" t="s">
        <v>301</v>
      </c>
      <c r="K55" s="2" t="s">
        <v>299</v>
      </c>
      <c r="L55" s="2" t="s">
        <v>302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303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265</v>
      </c>
      <c r="G56" s="2" t="s">
        <v>206</v>
      </c>
      <c r="H56" s="2" t="s">
        <v>206</v>
      </c>
      <c r="I56" s="2" t="s">
        <v>304</v>
      </c>
      <c r="J56" s="2" t="s">
        <v>305</v>
      </c>
      <c r="K56" s="2" t="s">
        <v>306</v>
      </c>
      <c r="L56" s="2" t="s">
        <v>191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307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265</v>
      </c>
      <c r="G57" s="2" t="s">
        <v>308</v>
      </c>
      <c r="H57" s="2" t="s">
        <v>308</v>
      </c>
      <c r="I57" s="2" t="s">
        <v>188</v>
      </c>
      <c r="J57" s="2" t="s">
        <v>309</v>
      </c>
      <c r="K57" s="2" t="s">
        <v>310</v>
      </c>
      <c r="L57" s="2" t="s">
        <v>311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312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265</v>
      </c>
      <c r="G58" s="2" t="s">
        <v>174</v>
      </c>
      <c r="H58" s="2" t="s">
        <v>174</v>
      </c>
      <c r="I58" s="2" t="s">
        <v>278</v>
      </c>
      <c r="J58" s="2" t="s">
        <v>313</v>
      </c>
      <c r="K58" s="2" t="s">
        <v>314</v>
      </c>
      <c r="L58" s="2" t="s">
        <v>315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316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265</v>
      </c>
      <c r="G59" s="2" t="s">
        <v>212</v>
      </c>
      <c r="H59" s="2" t="s">
        <v>212</v>
      </c>
      <c r="I59" s="2" t="s">
        <v>188</v>
      </c>
      <c r="J59" s="2" t="s">
        <v>317</v>
      </c>
      <c r="K59" s="2" t="s">
        <v>121</v>
      </c>
      <c r="L59" s="2" t="s">
        <v>318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319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265</v>
      </c>
      <c r="G60" s="2" t="s">
        <v>158</v>
      </c>
      <c r="H60" s="2" t="s">
        <v>158</v>
      </c>
      <c r="I60" s="2" t="s">
        <v>297</v>
      </c>
      <c r="J60" s="2" t="s">
        <v>320</v>
      </c>
      <c r="K60" s="2" t="s">
        <v>321</v>
      </c>
      <c r="L60" s="2" t="s">
        <v>322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323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265</v>
      </c>
      <c r="G61" s="2" t="s">
        <v>180</v>
      </c>
      <c r="H61" s="2" t="s">
        <v>180</v>
      </c>
      <c r="I61" s="2" t="s">
        <v>82</v>
      </c>
      <c r="J61" s="2" t="s">
        <v>324</v>
      </c>
      <c r="K61" s="2" t="s">
        <v>325</v>
      </c>
      <c r="L61" s="2" t="s">
        <v>160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326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265</v>
      </c>
      <c r="G62" s="2" t="s">
        <v>100</v>
      </c>
      <c r="H62" s="2" t="s">
        <v>100</v>
      </c>
      <c r="I62" s="2" t="s">
        <v>188</v>
      </c>
      <c r="J62" s="2" t="s">
        <v>327</v>
      </c>
      <c r="K62" s="2" t="s">
        <v>328</v>
      </c>
      <c r="L62" s="2" t="s">
        <v>329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330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265</v>
      </c>
      <c r="G63" s="2" t="s">
        <v>244</v>
      </c>
      <c r="H63" s="2" t="s">
        <v>244</v>
      </c>
      <c r="I63" s="2" t="s">
        <v>59</v>
      </c>
      <c r="J63" s="2" t="s">
        <v>331</v>
      </c>
      <c r="K63" s="2" t="s">
        <v>332</v>
      </c>
      <c r="L63" s="2" t="s">
        <v>289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333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265</v>
      </c>
      <c r="G64" s="2" t="s">
        <v>112</v>
      </c>
      <c r="H64" s="2" t="s">
        <v>112</v>
      </c>
      <c r="I64" s="2" t="s">
        <v>304</v>
      </c>
      <c r="J64" s="2" t="s">
        <v>334</v>
      </c>
      <c r="K64" s="2" t="s">
        <v>254</v>
      </c>
      <c r="L64" s="2" t="s">
        <v>233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335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336</v>
      </c>
      <c r="G65" s="2" t="s">
        <v>153</v>
      </c>
      <c r="H65" s="2" t="s">
        <v>153</v>
      </c>
      <c r="I65" s="2" t="s">
        <v>153</v>
      </c>
      <c r="J65" s="2" t="s">
        <v>337</v>
      </c>
      <c r="K65" s="2" t="s">
        <v>338</v>
      </c>
      <c r="L65" s="2" t="s">
        <v>61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339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336</v>
      </c>
      <c r="G66" s="2" t="s">
        <v>106</v>
      </c>
      <c r="H66" s="2" t="s">
        <v>106</v>
      </c>
      <c r="I66" s="2" t="s">
        <v>278</v>
      </c>
      <c r="J66" s="2" t="s">
        <v>340</v>
      </c>
      <c r="K66" s="2" t="s">
        <v>341</v>
      </c>
      <c r="L66" s="2" t="s">
        <v>232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342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336</v>
      </c>
      <c r="G67" s="2" t="s">
        <v>297</v>
      </c>
      <c r="H67" s="2" t="s">
        <v>297</v>
      </c>
      <c r="I67" s="2" t="s">
        <v>343</v>
      </c>
      <c r="J67" s="2" t="s">
        <v>344</v>
      </c>
      <c r="K67" s="2" t="s">
        <v>345</v>
      </c>
      <c r="L67" s="2" t="s">
        <v>346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347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336</v>
      </c>
      <c r="G68" s="2" t="s">
        <v>236</v>
      </c>
      <c r="H68" s="2" t="s">
        <v>236</v>
      </c>
      <c r="I68" s="2" t="s">
        <v>348</v>
      </c>
      <c r="J68" s="2" t="s">
        <v>349</v>
      </c>
      <c r="K68" s="2" t="s">
        <v>350</v>
      </c>
      <c r="L68" s="2" t="s">
        <v>299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351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336</v>
      </c>
      <c r="G69" s="2" t="s">
        <v>188</v>
      </c>
      <c r="H69" s="2" t="s">
        <v>188</v>
      </c>
      <c r="I69" s="2" t="s">
        <v>278</v>
      </c>
      <c r="J69" s="2" t="s">
        <v>352</v>
      </c>
      <c r="K69" s="2" t="s">
        <v>353</v>
      </c>
      <c r="L69" s="2" t="s">
        <v>314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354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336</v>
      </c>
      <c r="G70" s="2" t="s">
        <v>82</v>
      </c>
      <c r="H70" s="2" t="s">
        <v>82</v>
      </c>
      <c r="I70" s="2" t="s">
        <v>343</v>
      </c>
      <c r="J70" s="2" t="s">
        <v>355</v>
      </c>
      <c r="K70" s="2" t="s">
        <v>356</v>
      </c>
      <c r="L70" s="2" t="s">
        <v>357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358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336</v>
      </c>
      <c r="G71" s="2" t="s">
        <v>304</v>
      </c>
      <c r="H71" s="2" t="s">
        <v>304</v>
      </c>
      <c r="I71" s="2" t="s">
        <v>274</v>
      </c>
      <c r="J71" s="2" t="s">
        <v>359</v>
      </c>
      <c r="K71" s="2" t="s">
        <v>254</v>
      </c>
      <c r="L71" s="2" t="s">
        <v>115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360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361</v>
      </c>
      <c r="G72" s="2" t="s">
        <v>141</v>
      </c>
      <c r="H72" s="2" t="s">
        <v>362</v>
      </c>
      <c r="I72" s="2" t="s">
        <v>348</v>
      </c>
      <c r="J72" s="2" t="s">
        <v>363</v>
      </c>
      <c r="K72" s="2" t="s">
        <v>258</v>
      </c>
      <c r="L72" s="2" t="s">
        <v>364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365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366</v>
      </c>
      <c r="G73" s="2" t="s">
        <v>286</v>
      </c>
      <c r="H73" s="2" t="s">
        <v>367</v>
      </c>
      <c r="I73" s="2" t="s">
        <v>348</v>
      </c>
      <c r="J73" s="2" t="s">
        <v>368</v>
      </c>
      <c r="K73" s="2" t="s">
        <v>369</v>
      </c>
      <c r="L73" s="2" t="s">
        <v>61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370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371</v>
      </c>
      <c r="G74" s="2" t="s">
        <v>59</v>
      </c>
      <c r="H74" s="2" t="s">
        <v>59</v>
      </c>
      <c r="I74" s="2" t="s">
        <v>348</v>
      </c>
      <c r="J74" s="2" t="s">
        <v>184</v>
      </c>
      <c r="K74" s="2" t="s">
        <v>191</v>
      </c>
      <c r="L74" s="2" t="s">
        <v>372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373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371</v>
      </c>
      <c r="G75" s="2" t="s">
        <v>278</v>
      </c>
      <c r="H75" s="2" t="s">
        <v>278</v>
      </c>
      <c r="I75" s="2" t="s">
        <v>348</v>
      </c>
      <c r="J75" s="2" t="s">
        <v>374</v>
      </c>
      <c r="K75" s="2" t="s">
        <v>375</v>
      </c>
      <c r="L75" s="2" t="s">
        <v>353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376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371</v>
      </c>
      <c r="G76" s="2" t="s">
        <v>274</v>
      </c>
      <c r="H76" s="2" t="s">
        <v>274</v>
      </c>
      <c r="I76" s="2" t="s">
        <v>348</v>
      </c>
      <c r="J76" s="2" t="s">
        <v>377</v>
      </c>
      <c r="K76" s="2" t="s">
        <v>378</v>
      </c>
      <c r="L76" s="2" t="s">
        <v>379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380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371</v>
      </c>
      <c r="G77" s="2" t="s">
        <v>343</v>
      </c>
      <c r="H77" s="2" t="s">
        <v>343</v>
      </c>
      <c r="I77" s="2" t="s">
        <v>348</v>
      </c>
      <c r="J77" s="2" t="s">
        <v>381</v>
      </c>
      <c r="K77" s="2" t="s">
        <v>97</v>
      </c>
      <c r="L77" s="2" t="s">
        <v>233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382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383</v>
      </c>
      <c r="G78" s="2" t="s">
        <v>147</v>
      </c>
      <c r="H78" s="2" t="s">
        <v>384</v>
      </c>
      <c r="I78" s="2" t="s">
        <v>348</v>
      </c>
      <c r="J78" s="2" t="s">
        <v>385</v>
      </c>
      <c r="K78" s="2" t="s">
        <v>386</v>
      </c>
      <c r="L78" s="2" t="s">
        <v>322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387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57</v>
      </c>
      <c r="G79" s="2" t="s">
        <v>388</v>
      </c>
      <c r="H79" s="2" t="s">
        <v>388</v>
      </c>
      <c r="I79" s="2" t="s">
        <v>106</v>
      </c>
      <c r="J79" s="2" t="s">
        <v>389</v>
      </c>
      <c r="K79" s="2" t="s">
        <v>190</v>
      </c>
      <c r="L79" s="2" t="s">
        <v>390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391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57</v>
      </c>
      <c r="G80" s="2" t="s">
        <v>392</v>
      </c>
      <c r="H80" s="2" t="s">
        <v>392</v>
      </c>
      <c r="I80" s="2" t="s">
        <v>180</v>
      </c>
      <c r="J80" s="2" t="s">
        <v>393</v>
      </c>
      <c r="K80" s="2" t="s">
        <v>394</v>
      </c>
      <c r="L80" s="2" t="s">
        <v>395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396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57</v>
      </c>
      <c r="G81" s="2" t="s">
        <v>397</v>
      </c>
      <c r="H81" s="2" t="s">
        <v>397</v>
      </c>
      <c r="I81" s="2" t="s">
        <v>398</v>
      </c>
      <c r="J81" s="2" t="s">
        <v>399</v>
      </c>
      <c r="K81" s="2" t="s">
        <v>400</v>
      </c>
      <c r="L81" s="2" t="s">
        <v>401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402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403</v>
      </c>
      <c r="H82" s="2" t="s">
        <v>403</v>
      </c>
      <c r="I82" s="2" t="s">
        <v>240</v>
      </c>
      <c r="J82" s="2" t="s">
        <v>404</v>
      </c>
      <c r="K82" s="2" t="s">
        <v>405</v>
      </c>
      <c r="L82" s="2" t="s">
        <v>406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407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57</v>
      </c>
      <c r="G83" s="2" t="s">
        <v>408</v>
      </c>
      <c r="H83" s="2" t="s">
        <v>408</v>
      </c>
      <c r="I83" s="2" t="s">
        <v>409</v>
      </c>
      <c r="J83" s="2" t="s">
        <v>410</v>
      </c>
      <c r="K83" s="2" t="s">
        <v>411</v>
      </c>
      <c r="L83" s="2" t="s">
        <v>412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413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57</v>
      </c>
      <c r="G84" s="2" t="s">
        <v>414</v>
      </c>
      <c r="H84" s="2" t="s">
        <v>414</v>
      </c>
      <c r="I84" s="2" t="s">
        <v>146</v>
      </c>
      <c r="J84" s="2" t="s">
        <v>415</v>
      </c>
      <c r="K84" s="2" t="s">
        <v>416</v>
      </c>
      <c r="L84" s="2" t="s">
        <v>417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418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57</v>
      </c>
      <c r="G85" s="2" t="s">
        <v>419</v>
      </c>
      <c r="H85" s="2" t="s">
        <v>419</v>
      </c>
      <c r="I85" s="2" t="s">
        <v>212</v>
      </c>
      <c r="J85" s="2" t="s">
        <v>327</v>
      </c>
      <c r="K85" s="2" t="s">
        <v>420</v>
      </c>
      <c r="L85" s="2" t="s">
        <v>421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422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57</v>
      </c>
      <c r="G86" s="2" t="s">
        <v>423</v>
      </c>
      <c r="H86" s="2" t="s">
        <v>423</v>
      </c>
      <c r="I86" s="2" t="s">
        <v>183</v>
      </c>
      <c r="J86" s="2" t="s">
        <v>424</v>
      </c>
      <c r="K86" s="2" t="s">
        <v>425</v>
      </c>
      <c r="L86" s="2" t="s">
        <v>97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426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110</v>
      </c>
      <c r="G87" s="2" t="s">
        <v>427</v>
      </c>
      <c r="H87" s="2" t="s">
        <v>427</v>
      </c>
      <c r="I87" s="2" t="s">
        <v>158</v>
      </c>
      <c r="J87" s="2" t="s">
        <v>428</v>
      </c>
      <c r="K87" s="2" t="s">
        <v>61</v>
      </c>
      <c r="L87" s="2" t="s">
        <v>429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430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110</v>
      </c>
      <c r="G88" s="2" t="s">
        <v>431</v>
      </c>
      <c r="H88" s="2" t="s">
        <v>431</v>
      </c>
      <c r="I88" s="2" t="s">
        <v>230</v>
      </c>
      <c r="J88" s="2" t="s">
        <v>432</v>
      </c>
      <c r="K88" s="2" t="s">
        <v>433</v>
      </c>
      <c r="L88" s="2" t="s">
        <v>434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435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110</v>
      </c>
      <c r="G89" s="2" t="s">
        <v>431</v>
      </c>
      <c r="H89" s="2" t="s">
        <v>431</v>
      </c>
      <c r="I89" s="2" t="s">
        <v>219</v>
      </c>
      <c r="J89" s="2" t="s">
        <v>436</v>
      </c>
      <c r="K89" s="2" t="s">
        <v>72</v>
      </c>
      <c r="L89" s="2" t="s">
        <v>177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437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110</v>
      </c>
      <c r="G90" s="2" t="s">
        <v>438</v>
      </c>
      <c r="H90" s="2" t="s">
        <v>438</v>
      </c>
      <c r="I90" s="2" t="s">
        <v>179</v>
      </c>
      <c r="J90" s="2" t="s">
        <v>439</v>
      </c>
      <c r="K90" s="2" t="s">
        <v>440</v>
      </c>
      <c r="L90" s="2" t="s">
        <v>61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441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110</v>
      </c>
      <c r="G91" s="2" t="s">
        <v>442</v>
      </c>
      <c r="H91" s="2" t="s">
        <v>442</v>
      </c>
      <c r="I91" s="2" t="s">
        <v>129</v>
      </c>
      <c r="J91" s="2" t="s">
        <v>331</v>
      </c>
      <c r="K91" s="2" t="s">
        <v>443</v>
      </c>
      <c r="L91" s="2" t="s">
        <v>444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445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110</v>
      </c>
      <c r="G92" s="2" t="s">
        <v>446</v>
      </c>
      <c r="H92" s="2" t="s">
        <v>446</v>
      </c>
      <c r="I92" s="2" t="s">
        <v>174</v>
      </c>
      <c r="J92" s="2" t="s">
        <v>447</v>
      </c>
      <c r="K92" s="2" t="s">
        <v>177</v>
      </c>
      <c r="L92" s="2" t="s">
        <v>96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448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110</v>
      </c>
      <c r="G93" s="2" t="s">
        <v>449</v>
      </c>
      <c r="H93" s="2" t="s">
        <v>449</v>
      </c>
      <c r="I93" s="2" t="s">
        <v>174</v>
      </c>
      <c r="J93" s="2" t="s">
        <v>301</v>
      </c>
      <c r="K93" s="2" t="s">
        <v>190</v>
      </c>
      <c r="L93" s="2" t="s">
        <v>450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451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110</v>
      </c>
      <c r="G94" s="2" t="s">
        <v>452</v>
      </c>
      <c r="H94" s="2" t="s">
        <v>453</v>
      </c>
      <c r="I94" s="2" t="s">
        <v>348</v>
      </c>
      <c r="J94" s="2" t="s">
        <v>377</v>
      </c>
      <c r="K94" s="2" t="s">
        <v>121</v>
      </c>
      <c r="L94" s="2" t="s">
        <v>454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455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110</v>
      </c>
      <c r="G95" s="2" t="s">
        <v>456</v>
      </c>
      <c r="H95" s="2" t="s">
        <v>456</v>
      </c>
      <c r="I95" s="2" t="s">
        <v>409</v>
      </c>
      <c r="J95" s="2" t="s">
        <v>457</v>
      </c>
      <c r="K95" s="2" t="s">
        <v>458</v>
      </c>
      <c r="L95" s="2" t="s">
        <v>190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459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134</v>
      </c>
      <c r="G96" s="2" t="s">
        <v>460</v>
      </c>
      <c r="H96" s="2" t="s">
        <v>460</v>
      </c>
      <c r="I96" s="2" t="s">
        <v>112</v>
      </c>
      <c r="J96" s="2" t="s">
        <v>461</v>
      </c>
      <c r="K96" s="2" t="s">
        <v>67</v>
      </c>
      <c r="L96" s="2" t="s">
        <v>190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462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134</v>
      </c>
      <c r="G97" s="2" t="s">
        <v>463</v>
      </c>
      <c r="H97" s="2" t="s">
        <v>463</v>
      </c>
      <c r="I97" s="2" t="s">
        <v>174</v>
      </c>
      <c r="J97" s="2" t="s">
        <v>464</v>
      </c>
      <c r="K97" s="2" t="s">
        <v>465</v>
      </c>
      <c r="L97" s="2" t="s">
        <v>466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467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134</v>
      </c>
      <c r="G98" s="2" t="s">
        <v>398</v>
      </c>
      <c r="H98" s="2" t="s">
        <v>398</v>
      </c>
      <c r="I98" s="2" t="s">
        <v>106</v>
      </c>
      <c r="J98" s="2" t="s">
        <v>368</v>
      </c>
      <c r="K98" s="2" t="s">
        <v>468</v>
      </c>
      <c r="L98" s="2" t="s">
        <v>469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470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134</v>
      </c>
      <c r="G99" s="2" t="s">
        <v>94</v>
      </c>
      <c r="H99" s="2" t="s">
        <v>94</v>
      </c>
      <c r="I99" s="2" t="s">
        <v>244</v>
      </c>
      <c r="J99" s="2" t="s">
        <v>471</v>
      </c>
      <c r="K99" s="2" t="s">
        <v>72</v>
      </c>
      <c r="L99" s="2" t="s">
        <v>190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472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134</v>
      </c>
      <c r="G100" s="2" t="s">
        <v>88</v>
      </c>
      <c r="H100" s="2" t="s">
        <v>88</v>
      </c>
      <c r="I100" s="2" t="s">
        <v>100</v>
      </c>
      <c r="J100" s="2" t="s">
        <v>473</v>
      </c>
      <c r="K100" s="2" t="s">
        <v>72</v>
      </c>
      <c r="L100" s="2" t="s">
        <v>474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475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134</v>
      </c>
      <c r="G101" s="2" t="s">
        <v>409</v>
      </c>
      <c r="H101" s="2" t="s">
        <v>409</v>
      </c>
      <c r="I101" s="2" t="s">
        <v>180</v>
      </c>
      <c r="J101" s="2" t="s">
        <v>476</v>
      </c>
      <c r="K101" s="2" t="s">
        <v>144</v>
      </c>
      <c r="L101" s="2" t="s">
        <v>238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477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478</v>
      </c>
      <c r="G102" s="2" t="s">
        <v>479</v>
      </c>
      <c r="H102" s="2" t="s">
        <v>479</v>
      </c>
      <c r="I102" s="2" t="s">
        <v>236</v>
      </c>
      <c r="J102" s="2" t="s">
        <v>480</v>
      </c>
      <c r="K102" s="2" t="s">
        <v>481</v>
      </c>
      <c r="L102" s="2" t="s">
        <v>233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482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478</v>
      </c>
      <c r="G103" s="2" t="s">
        <v>479</v>
      </c>
      <c r="H103" s="2" t="s">
        <v>479</v>
      </c>
      <c r="I103" s="2" t="s">
        <v>193</v>
      </c>
      <c r="J103" s="2" t="s">
        <v>483</v>
      </c>
      <c r="K103" s="2" t="s">
        <v>484</v>
      </c>
      <c r="L103" s="2" t="s">
        <v>485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486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478</v>
      </c>
      <c r="G104" s="2" t="s">
        <v>479</v>
      </c>
      <c r="H104" s="2" t="s">
        <v>479</v>
      </c>
      <c r="I104" s="2" t="s">
        <v>278</v>
      </c>
      <c r="J104" s="2" t="s">
        <v>487</v>
      </c>
      <c r="K104" s="2" t="s">
        <v>191</v>
      </c>
      <c r="L104" s="2" t="s">
        <v>488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489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478</v>
      </c>
      <c r="G105" s="2" t="s">
        <v>479</v>
      </c>
      <c r="H105" s="2" t="s">
        <v>479</v>
      </c>
      <c r="I105" s="2" t="s">
        <v>243</v>
      </c>
      <c r="J105" s="2" t="s">
        <v>490</v>
      </c>
      <c r="K105" s="2" t="s">
        <v>191</v>
      </c>
      <c r="L105" s="2" t="s">
        <v>61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491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492</v>
      </c>
      <c r="G106" s="2" t="s">
        <v>493</v>
      </c>
      <c r="H106" s="2" t="s">
        <v>493</v>
      </c>
      <c r="I106" s="2" t="s">
        <v>212</v>
      </c>
      <c r="J106" s="2" t="s">
        <v>494</v>
      </c>
      <c r="K106" s="2" t="s">
        <v>495</v>
      </c>
      <c r="L106" s="2" t="s">
        <v>226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496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492</v>
      </c>
      <c r="G107" s="2" t="s">
        <v>493</v>
      </c>
      <c r="H107" s="2" t="s">
        <v>493</v>
      </c>
      <c r="I107" s="2" t="s">
        <v>291</v>
      </c>
      <c r="J107" s="2" t="s">
        <v>497</v>
      </c>
      <c r="K107" s="2" t="s">
        <v>498</v>
      </c>
      <c r="L107" s="2" t="s">
        <v>121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499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492</v>
      </c>
      <c r="G108" s="2" t="s">
        <v>493</v>
      </c>
      <c r="H108" s="2" t="s">
        <v>493</v>
      </c>
      <c r="I108" s="2" t="s">
        <v>286</v>
      </c>
      <c r="J108" s="2" t="s">
        <v>500</v>
      </c>
      <c r="K108" s="2" t="s">
        <v>474</v>
      </c>
      <c r="L108" s="2" t="s">
        <v>217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501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492</v>
      </c>
      <c r="G109" s="2" t="s">
        <v>493</v>
      </c>
      <c r="H109" s="2" t="s">
        <v>493</v>
      </c>
      <c r="I109" s="2" t="s">
        <v>236</v>
      </c>
      <c r="J109" s="2" t="s">
        <v>359</v>
      </c>
      <c r="K109" s="2" t="s">
        <v>254</v>
      </c>
      <c r="L109" s="2" t="s">
        <v>254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502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503</v>
      </c>
      <c r="G110" s="2" t="s">
        <v>504</v>
      </c>
      <c r="H110" s="2" t="s">
        <v>504</v>
      </c>
      <c r="I110" s="2" t="s">
        <v>193</v>
      </c>
      <c r="J110" s="2" t="s">
        <v>505</v>
      </c>
      <c r="K110" s="2" t="s">
        <v>506</v>
      </c>
      <c r="L110" s="2" t="s">
        <v>507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508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503</v>
      </c>
      <c r="G111" s="2" t="s">
        <v>504</v>
      </c>
      <c r="H111" s="2" t="s">
        <v>504</v>
      </c>
      <c r="I111" s="2" t="s">
        <v>173</v>
      </c>
      <c r="J111" s="2" t="s">
        <v>509</v>
      </c>
      <c r="K111" s="2" t="s">
        <v>510</v>
      </c>
      <c r="L111" s="2" t="s">
        <v>511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512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503</v>
      </c>
      <c r="G112" s="2" t="s">
        <v>504</v>
      </c>
      <c r="H112" s="2" t="s">
        <v>504</v>
      </c>
      <c r="I112" s="2" t="s">
        <v>70</v>
      </c>
      <c r="J112" s="2" t="s">
        <v>513</v>
      </c>
      <c r="K112" s="2" t="s">
        <v>514</v>
      </c>
      <c r="L112" s="2" t="s">
        <v>469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515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503</v>
      </c>
      <c r="G113" s="2" t="s">
        <v>504</v>
      </c>
      <c r="H113" s="2" t="s">
        <v>504</v>
      </c>
      <c r="I113" s="2" t="s">
        <v>244</v>
      </c>
      <c r="J113" s="2" t="s">
        <v>516</v>
      </c>
      <c r="K113" s="2" t="s">
        <v>160</v>
      </c>
      <c r="L113" s="2" t="s">
        <v>160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517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503</v>
      </c>
      <c r="G114" s="2" t="s">
        <v>504</v>
      </c>
      <c r="H114" s="2" t="s">
        <v>504</v>
      </c>
      <c r="I114" s="2" t="s">
        <v>158</v>
      </c>
      <c r="J114" s="2" t="s">
        <v>518</v>
      </c>
      <c r="K114" s="2" t="s">
        <v>196</v>
      </c>
      <c r="L114" s="2" t="s">
        <v>519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520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503</v>
      </c>
      <c r="G115" s="2" t="s">
        <v>504</v>
      </c>
      <c r="H115" s="2" t="s">
        <v>504</v>
      </c>
      <c r="I115" s="2" t="s">
        <v>212</v>
      </c>
      <c r="J115" s="2" t="s">
        <v>521</v>
      </c>
      <c r="K115" s="2" t="s">
        <v>196</v>
      </c>
      <c r="L115" s="2" t="s">
        <v>191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522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503</v>
      </c>
      <c r="G116" s="2" t="s">
        <v>504</v>
      </c>
      <c r="H116" s="2" t="s">
        <v>504</v>
      </c>
      <c r="I116" s="2" t="s">
        <v>212</v>
      </c>
      <c r="J116" s="2" t="s">
        <v>523</v>
      </c>
      <c r="K116" s="2" t="s">
        <v>524</v>
      </c>
      <c r="L116" s="2" t="s">
        <v>72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525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503</v>
      </c>
      <c r="G117" s="2" t="s">
        <v>504</v>
      </c>
      <c r="H117" s="2" t="s">
        <v>504</v>
      </c>
      <c r="I117" s="2" t="s">
        <v>270</v>
      </c>
      <c r="J117" s="2" t="s">
        <v>526</v>
      </c>
      <c r="K117" s="2" t="s">
        <v>527</v>
      </c>
      <c r="L117" s="2" t="s">
        <v>272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528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529</v>
      </c>
      <c r="G118" s="2" t="s">
        <v>530</v>
      </c>
      <c r="H118" s="2" t="s">
        <v>530</v>
      </c>
      <c r="I118" s="2" t="s">
        <v>140</v>
      </c>
      <c r="J118" s="2" t="s">
        <v>531</v>
      </c>
      <c r="K118" s="2" t="s">
        <v>469</v>
      </c>
      <c r="L118" s="2" t="s">
        <v>247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532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529</v>
      </c>
      <c r="G119" s="2" t="s">
        <v>530</v>
      </c>
      <c r="H119" s="2" t="s">
        <v>530</v>
      </c>
      <c r="I119" s="2" t="s">
        <v>70</v>
      </c>
      <c r="J119" s="2" t="s">
        <v>533</v>
      </c>
      <c r="K119" s="2" t="s">
        <v>443</v>
      </c>
      <c r="L119" s="2" t="s">
        <v>190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534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529</v>
      </c>
      <c r="G120" s="2" t="s">
        <v>530</v>
      </c>
      <c r="H120" s="2" t="s">
        <v>530</v>
      </c>
      <c r="I120" s="2" t="s">
        <v>224</v>
      </c>
      <c r="J120" s="2" t="s">
        <v>535</v>
      </c>
      <c r="K120" s="2" t="s">
        <v>443</v>
      </c>
      <c r="L120" s="2" t="s">
        <v>67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536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529</v>
      </c>
      <c r="G121" s="2" t="s">
        <v>530</v>
      </c>
      <c r="H121" s="2" t="s">
        <v>530</v>
      </c>
      <c r="I121" s="2" t="s">
        <v>212</v>
      </c>
      <c r="J121" s="2" t="s">
        <v>184</v>
      </c>
      <c r="K121" s="2" t="s">
        <v>289</v>
      </c>
      <c r="L121" s="2" t="s">
        <v>160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537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538</v>
      </c>
      <c r="G122" s="2" t="s">
        <v>539</v>
      </c>
      <c r="H122" s="2" t="s">
        <v>539</v>
      </c>
      <c r="I122" s="2" t="s">
        <v>206</v>
      </c>
      <c r="J122" s="2" t="s">
        <v>540</v>
      </c>
      <c r="K122" s="2" t="s">
        <v>541</v>
      </c>
      <c r="L122" s="2" t="s">
        <v>542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543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538</v>
      </c>
      <c r="G123" s="2" t="s">
        <v>539</v>
      </c>
      <c r="H123" s="2" t="s">
        <v>539</v>
      </c>
      <c r="I123" s="2" t="s">
        <v>100</v>
      </c>
      <c r="J123" s="2" t="s">
        <v>544</v>
      </c>
      <c r="K123" s="2" t="s">
        <v>97</v>
      </c>
      <c r="L123" s="2" t="s">
        <v>545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546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538</v>
      </c>
      <c r="G124" s="2" t="s">
        <v>539</v>
      </c>
      <c r="H124" s="2" t="s">
        <v>539</v>
      </c>
      <c r="I124" s="2" t="s">
        <v>291</v>
      </c>
      <c r="J124" s="2" t="s">
        <v>547</v>
      </c>
      <c r="K124" s="2" t="s">
        <v>97</v>
      </c>
      <c r="L124" s="2" t="s">
        <v>466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548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538</v>
      </c>
      <c r="G125" s="2" t="s">
        <v>539</v>
      </c>
      <c r="H125" s="2" t="s">
        <v>539</v>
      </c>
      <c r="I125" s="2" t="s">
        <v>88</v>
      </c>
      <c r="J125" s="2" t="s">
        <v>549</v>
      </c>
      <c r="K125" s="2" t="s">
        <v>97</v>
      </c>
      <c r="L125" s="2" t="s">
        <v>121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550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551</v>
      </c>
      <c r="G126" s="2" t="s">
        <v>552</v>
      </c>
      <c r="H126" s="2" t="s">
        <v>552</v>
      </c>
      <c r="I126" s="2" t="s">
        <v>219</v>
      </c>
      <c r="J126" s="2" t="s">
        <v>165</v>
      </c>
      <c r="K126" s="2" t="s">
        <v>553</v>
      </c>
      <c r="L126" s="2" t="s">
        <v>554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555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551</v>
      </c>
      <c r="G127" s="2" t="s">
        <v>552</v>
      </c>
      <c r="H127" s="2" t="s">
        <v>552</v>
      </c>
      <c r="I127" s="2" t="s">
        <v>260</v>
      </c>
      <c r="J127" s="2" t="s">
        <v>556</v>
      </c>
      <c r="K127" s="2" t="s">
        <v>155</v>
      </c>
      <c r="L127" s="2" t="s">
        <v>469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557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551</v>
      </c>
      <c r="G128" s="2" t="s">
        <v>552</v>
      </c>
      <c r="H128" s="2" t="s">
        <v>552</v>
      </c>
      <c r="I128" s="2" t="s">
        <v>70</v>
      </c>
      <c r="J128" s="2" t="s">
        <v>558</v>
      </c>
      <c r="K128" s="2" t="s">
        <v>200</v>
      </c>
      <c r="L128" s="2" t="s">
        <v>232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559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551</v>
      </c>
      <c r="G129" s="2" t="s">
        <v>552</v>
      </c>
      <c r="H129" s="2" t="s">
        <v>552</v>
      </c>
      <c r="I129" s="2" t="s">
        <v>308</v>
      </c>
      <c r="J129" s="2" t="s">
        <v>560</v>
      </c>
      <c r="K129" s="2" t="s">
        <v>61</v>
      </c>
      <c r="L129" s="2" t="s">
        <v>226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561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562</v>
      </c>
      <c r="G130" s="2" t="s">
        <v>563</v>
      </c>
      <c r="H130" s="2" t="s">
        <v>563</v>
      </c>
      <c r="I130" s="2" t="s">
        <v>249</v>
      </c>
      <c r="J130" s="2" t="s">
        <v>564</v>
      </c>
      <c r="K130" s="2" t="s">
        <v>443</v>
      </c>
      <c r="L130" s="2" t="s">
        <v>565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566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562</v>
      </c>
      <c r="G131" s="2" t="s">
        <v>567</v>
      </c>
      <c r="H131" s="2" t="s">
        <v>567</v>
      </c>
      <c r="I131" s="2" t="s">
        <v>140</v>
      </c>
      <c r="J131" s="2" t="s">
        <v>568</v>
      </c>
      <c r="K131" s="2" t="s">
        <v>289</v>
      </c>
      <c r="L131" s="2" t="s">
        <v>569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570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562</v>
      </c>
      <c r="G132" s="2" t="s">
        <v>571</v>
      </c>
      <c r="H132" s="2" t="s">
        <v>571</v>
      </c>
      <c r="I132" s="2" t="s">
        <v>249</v>
      </c>
      <c r="J132" s="2" t="s">
        <v>572</v>
      </c>
      <c r="K132" s="2" t="s">
        <v>289</v>
      </c>
      <c r="L132" s="2" t="s">
        <v>61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573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562</v>
      </c>
      <c r="G133" s="2" t="s">
        <v>574</v>
      </c>
      <c r="H133" s="2" t="s">
        <v>574</v>
      </c>
      <c r="I133" s="2" t="s">
        <v>409</v>
      </c>
      <c r="J133" s="2" t="s">
        <v>575</v>
      </c>
      <c r="K133" s="2" t="s">
        <v>576</v>
      </c>
      <c r="L133" s="2" t="s">
        <v>97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577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578</v>
      </c>
      <c r="G134" s="2" t="s">
        <v>579</v>
      </c>
      <c r="H134" s="2" t="s">
        <v>579</v>
      </c>
      <c r="I134" s="2" t="s">
        <v>163</v>
      </c>
      <c r="J134" s="2" t="s">
        <v>580</v>
      </c>
      <c r="K134" s="2" t="s">
        <v>196</v>
      </c>
      <c r="L134" s="2" t="s">
        <v>97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581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578</v>
      </c>
      <c r="G135" s="2" t="s">
        <v>582</v>
      </c>
      <c r="H135" s="2" t="s">
        <v>582</v>
      </c>
      <c r="I135" s="2" t="s">
        <v>118</v>
      </c>
      <c r="J135" s="2" t="s">
        <v>583</v>
      </c>
      <c r="K135" s="2" t="s">
        <v>584</v>
      </c>
      <c r="L135" s="2" t="s">
        <v>190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585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578</v>
      </c>
      <c r="G136" s="2" t="s">
        <v>586</v>
      </c>
      <c r="H136" s="2" t="s">
        <v>586</v>
      </c>
      <c r="I136" s="2" t="s">
        <v>308</v>
      </c>
      <c r="J136" s="2" t="s">
        <v>587</v>
      </c>
      <c r="K136" s="2" t="s">
        <v>524</v>
      </c>
      <c r="L136" s="2" t="s">
        <v>588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589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578</v>
      </c>
      <c r="G137" s="2" t="s">
        <v>590</v>
      </c>
      <c r="H137" s="2" t="s">
        <v>590</v>
      </c>
      <c r="I137" s="2" t="s">
        <v>179</v>
      </c>
      <c r="J137" s="2" t="s">
        <v>591</v>
      </c>
      <c r="K137" s="2" t="s">
        <v>592</v>
      </c>
      <c r="L137" s="2" t="s">
        <v>593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594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478</v>
      </c>
      <c r="G138" s="2" t="s">
        <v>479</v>
      </c>
      <c r="H138" s="2" t="s">
        <v>479</v>
      </c>
      <c r="I138" s="2" t="s">
        <v>219</v>
      </c>
      <c r="J138" s="2" t="s">
        <v>595</v>
      </c>
      <c r="K138" s="2" t="s">
        <v>596</v>
      </c>
      <c r="L138" s="2" t="s">
        <v>597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598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478</v>
      </c>
      <c r="G139" s="2" t="s">
        <v>479</v>
      </c>
      <c r="H139" s="2" t="s">
        <v>479</v>
      </c>
      <c r="I139" s="2" t="s">
        <v>146</v>
      </c>
      <c r="J139" s="2" t="s">
        <v>599</v>
      </c>
      <c r="K139" s="2" t="s">
        <v>121</v>
      </c>
      <c r="L139" s="2" t="s">
        <v>600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601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478</v>
      </c>
      <c r="G140" s="2" t="s">
        <v>479</v>
      </c>
      <c r="H140" s="2" t="s">
        <v>479</v>
      </c>
      <c r="I140" s="2" t="s">
        <v>193</v>
      </c>
      <c r="J140" s="2" t="s">
        <v>602</v>
      </c>
      <c r="K140" s="2" t="s">
        <v>191</v>
      </c>
      <c r="L140" s="2" t="s">
        <v>603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604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478</v>
      </c>
      <c r="G141" s="2" t="s">
        <v>479</v>
      </c>
      <c r="H141" s="2" t="s">
        <v>479</v>
      </c>
      <c r="I141" s="2" t="s">
        <v>212</v>
      </c>
      <c r="J141" s="2" t="s">
        <v>184</v>
      </c>
      <c r="K141" s="2" t="s">
        <v>605</v>
      </c>
      <c r="L141" s="2" t="s">
        <v>97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606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503</v>
      </c>
      <c r="G142" s="2" t="s">
        <v>504</v>
      </c>
      <c r="H142" s="2" t="s">
        <v>504</v>
      </c>
      <c r="I142" s="2" t="s">
        <v>308</v>
      </c>
      <c r="J142" s="2" t="s">
        <v>607</v>
      </c>
      <c r="K142" s="2" t="s">
        <v>608</v>
      </c>
      <c r="L142" s="2" t="s">
        <v>609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610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503</v>
      </c>
      <c r="G143" s="2" t="s">
        <v>504</v>
      </c>
      <c r="H143" s="2" t="s">
        <v>504</v>
      </c>
      <c r="I143" s="2" t="s">
        <v>173</v>
      </c>
      <c r="J143" s="2" t="s">
        <v>611</v>
      </c>
      <c r="K143" s="2" t="s">
        <v>612</v>
      </c>
      <c r="L143" s="2" t="s">
        <v>61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613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503</v>
      </c>
      <c r="G144" s="2" t="s">
        <v>504</v>
      </c>
      <c r="H144" s="2" t="s">
        <v>504</v>
      </c>
      <c r="I144" s="2" t="s">
        <v>297</v>
      </c>
      <c r="J144" s="2" t="s">
        <v>587</v>
      </c>
      <c r="K144" s="2" t="s">
        <v>553</v>
      </c>
      <c r="L144" s="2" t="s">
        <v>554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614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503</v>
      </c>
      <c r="G145" s="2" t="s">
        <v>504</v>
      </c>
      <c r="H145" s="2" t="s">
        <v>504</v>
      </c>
      <c r="I145" s="2" t="s">
        <v>193</v>
      </c>
      <c r="J145" s="2" t="s">
        <v>607</v>
      </c>
      <c r="K145" s="2" t="s">
        <v>615</v>
      </c>
      <c r="L145" s="2" t="s">
        <v>616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617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503</v>
      </c>
      <c r="G146" s="2" t="s">
        <v>504</v>
      </c>
      <c r="H146" s="2" t="s">
        <v>504</v>
      </c>
      <c r="I146" s="2" t="s">
        <v>308</v>
      </c>
      <c r="J146" s="2" t="s">
        <v>618</v>
      </c>
      <c r="K146" s="2" t="s">
        <v>619</v>
      </c>
      <c r="L146" s="2" t="s">
        <v>620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621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503</v>
      </c>
      <c r="G147" s="2" t="s">
        <v>504</v>
      </c>
      <c r="H147" s="2" t="s">
        <v>504</v>
      </c>
      <c r="I147" s="2" t="s">
        <v>88</v>
      </c>
      <c r="J147" s="2" t="s">
        <v>622</v>
      </c>
      <c r="K147" s="2" t="s">
        <v>258</v>
      </c>
      <c r="L147" s="2" t="s">
        <v>623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624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503</v>
      </c>
      <c r="G148" s="2" t="s">
        <v>504</v>
      </c>
      <c r="H148" s="2" t="s">
        <v>504</v>
      </c>
      <c r="I148" s="2" t="s">
        <v>70</v>
      </c>
      <c r="J148" s="2" t="s">
        <v>625</v>
      </c>
      <c r="K148" s="2" t="s">
        <v>626</v>
      </c>
      <c r="L148" s="2" t="s">
        <v>627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628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503</v>
      </c>
      <c r="G149" s="2" t="s">
        <v>504</v>
      </c>
      <c r="H149" s="2" t="s">
        <v>504</v>
      </c>
      <c r="I149" s="2" t="s">
        <v>76</v>
      </c>
      <c r="J149" s="2" t="s">
        <v>629</v>
      </c>
      <c r="K149" s="2" t="s">
        <v>97</v>
      </c>
      <c r="L149" s="2" t="s">
        <v>232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630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503</v>
      </c>
      <c r="G150" s="2" t="s">
        <v>504</v>
      </c>
      <c r="H150" s="2" t="s">
        <v>504</v>
      </c>
      <c r="I150" s="2" t="s">
        <v>398</v>
      </c>
      <c r="J150" s="2" t="s">
        <v>631</v>
      </c>
      <c r="K150" s="2" t="s">
        <v>353</v>
      </c>
      <c r="L150" s="2" t="s">
        <v>353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632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503</v>
      </c>
      <c r="G151" s="2" t="s">
        <v>504</v>
      </c>
      <c r="H151" s="2" t="s">
        <v>504</v>
      </c>
      <c r="I151" s="2" t="s">
        <v>219</v>
      </c>
      <c r="J151" s="2" t="s">
        <v>633</v>
      </c>
      <c r="K151" s="2" t="s">
        <v>353</v>
      </c>
      <c r="L151" s="2" t="s">
        <v>466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634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503</v>
      </c>
      <c r="G152" s="2" t="s">
        <v>504</v>
      </c>
      <c r="H152" s="2" t="s">
        <v>504</v>
      </c>
      <c r="I152" s="2" t="s">
        <v>168</v>
      </c>
      <c r="J152" s="2" t="s">
        <v>635</v>
      </c>
      <c r="K152" s="2" t="s">
        <v>636</v>
      </c>
      <c r="L152" s="2" t="s">
        <v>637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638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503</v>
      </c>
      <c r="G153" s="2" t="s">
        <v>504</v>
      </c>
      <c r="H153" s="2" t="s">
        <v>504</v>
      </c>
      <c r="I153" s="2" t="s">
        <v>236</v>
      </c>
      <c r="J153" s="2" t="s">
        <v>639</v>
      </c>
      <c r="K153" s="2" t="s">
        <v>640</v>
      </c>
      <c r="L153" s="2" t="s">
        <v>641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642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529</v>
      </c>
      <c r="G154" s="2" t="s">
        <v>530</v>
      </c>
      <c r="H154" s="2" t="s">
        <v>530</v>
      </c>
      <c r="I154" s="2" t="s">
        <v>82</v>
      </c>
      <c r="J154" s="2" t="s">
        <v>643</v>
      </c>
      <c r="K154" s="2" t="s">
        <v>644</v>
      </c>
      <c r="L154" s="2" t="s">
        <v>176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645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529</v>
      </c>
      <c r="G155" s="2" t="s">
        <v>530</v>
      </c>
      <c r="H155" s="2" t="s">
        <v>530</v>
      </c>
      <c r="I155" s="2" t="s">
        <v>286</v>
      </c>
      <c r="J155" s="2" t="s">
        <v>646</v>
      </c>
      <c r="K155" s="2" t="s">
        <v>647</v>
      </c>
      <c r="L155" s="2" t="s">
        <v>648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649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529</v>
      </c>
      <c r="G156" s="2" t="s">
        <v>530</v>
      </c>
      <c r="H156" s="2" t="s">
        <v>530</v>
      </c>
      <c r="I156" s="2" t="s">
        <v>70</v>
      </c>
      <c r="J156" s="2" t="s">
        <v>650</v>
      </c>
      <c r="K156" s="2" t="s">
        <v>651</v>
      </c>
      <c r="L156" s="2" t="s">
        <v>191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652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529</v>
      </c>
      <c r="G157" s="2" t="s">
        <v>530</v>
      </c>
      <c r="H157" s="2" t="s">
        <v>530</v>
      </c>
      <c r="I157" s="2" t="s">
        <v>296</v>
      </c>
      <c r="J157" s="2" t="s">
        <v>653</v>
      </c>
      <c r="K157" s="2" t="s">
        <v>648</v>
      </c>
      <c r="L157" s="2" t="s">
        <v>196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654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538</v>
      </c>
      <c r="G158" s="2" t="s">
        <v>539</v>
      </c>
      <c r="H158" s="2" t="s">
        <v>539</v>
      </c>
      <c r="I158" s="2" t="s">
        <v>164</v>
      </c>
      <c r="J158" s="2" t="s">
        <v>655</v>
      </c>
      <c r="K158" s="2" t="s">
        <v>656</v>
      </c>
      <c r="L158" s="2" t="s">
        <v>657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658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538</v>
      </c>
      <c r="G159" s="2" t="s">
        <v>539</v>
      </c>
      <c r="H159" s="2" t="s">
        <v>539</v>
      </c>
      <c r="I159" s="2" t="s">
        <v>274</v>
      </c>
      <c r="J159" s="2" t="s">
        <v>659</v>
      </c>
      <c r="K159" s="2" t="s">
        <v>177</v>
      </c>
      <c r="L159" s="2" t="s">
        <v>121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660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538</v>
      </c>
      <c r="G160" s="2" t="s">
        <v>539</v>
      </c>
      <c r="H160" s="2" t="s">
        <v>539</v>
      </c>
      <c r="I160" s="2" t="s">
        <v>146</v>
      </c>
      <c r="J160" s="2" t="s">
        <v>661</v>
      </c>
      <c r="K160" s="2" t="s">
        <v>121</v>
      </c>
      <c r="L160" s="2" t="s">
        <v>155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662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538</v>
      </c>
      <c r="G161" s="2" t="s">
        <v>539</v>
      </c>
      <c r="H161" s="2" t="s">
        <v>539</v>
      </c>
      <c r="I161" s="2" t="s">
        <v>100</v>
      </c>
      <c r="J161" s="2" t="s">
        <v>663</v>
      </c>
      <c r="K161" s="2" t="s">
        <v>196</v>
      </c>
      <c r="L161" s="2" t="s">
        <v>664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665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551</v>
      </c>
      <c r="G162" s="2" t="s">
        <v>552</v>
      </c>
      <c r="H162" s="2" t="s">
        <v>552</v>
      </c>
      <c r="I162" s="2" t="s">
        <v>297</v>
      </c>
      <c r="J162" s="2" t="s">
        <v>432</v>
      </c>
      <c r="K162" s="2" t="s">
        <v>61</v>
      </c>
      <c r="L162" s="2" t="s">
        <v>666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667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551</v>
      </c>
      <c r="G163" s="2" t="s">
        <v>552</v>
      </c>
      <c r="H163" s="2" t="s">
        <v>552</v>
      </c>
      <c r="I163" s="2" t="s">
        <v>236</v>
      </c>
      <c r="J163" s="2" t="s">
        <v>668</v>
      </c>
      <c r="K163" s="2" t="s">
        <v>272</v>
      </c>
      <c r="L163" s="2" t="s">
        <v>669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670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551</v>
      </c>
      <c r="G164" s="2" t="s">
        <v>552</v>
      </c>
      <c r="H164" s="2" t="s">
        <v>552</v>
      </c>
      <c r="I164" s="2" t="s">
        <v>308</v>
      </c>
      <c r="J164" s="2" t="s">
        <v>671</v>
      </c>
      <c r="K164" s="2" t="s">
        <v>672</v>
      </c>
      <c r="L164" s="2" t="s">
        <v>150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673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551</v>
      </c>
      <c r="G165" s="2" t="s">
        <v>552</v>
      </c>
      <c r="H165" s="2" t="s">
        <v>552</v>
      </c>
      <c r="I165" s="2" t="s">
        <v>106</v>
      </c>
      <c r="J165" s="2" t="s">
        <v>674</v>
      </c>
      <c r="K165" s="2" t="s">
        <v>209</v>
      </c>
      <c r="L165" s="2" t="s">
        <v>102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675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562</v>
      </c>
      <c r="G166" s="2" t="s">
        <v>676</v>
      </c>
      <c r="H166" s="2" t="s">
        <v>676</v>
      </c>
      <c r="I166" s="2" t="s">
        <v>100</v>
      </c>
      <c r="J166" s="2" t="s">
        <v>677</v>
      </c>
      <c r="K166" s="2" t="s">
        <v>170</v>
      </c>
      <c r="L166" s="2" t="s">
        <v>155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678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562</v>
      </c>
      <c r="G167" s="2" t="s">
        <v>679</v>
      </c>
      <c r="H167" s="2" t="s">
        <v>679</v>
      </c>
      <c r="I167" s="2" t="s">
        <v>212</v>
      </c>
      <c r="J167" s="2" t="s">
        <v>680</v>
      </c>
      <c r="K167" s="2" t="s">
        <v>651</v>
      </c>
      <c r="L167" s="2" t="s">
        <v>132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681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562</v>
      </c>
      <c r="G168" s="2" t="s">
        <v>682</v>
      </c>
      <c r="H168" s="2" t="s">
        <v>682</v>
      </c>
      <c r="I168" s="2" t="s">
        <v>206</v>
      </c>
      <c r="J168" s="2" t="s">
        <v>683</v>
      </c>
      <c r="K168" s="2" t="s">
        <v>306</v>
      </c>
      <c r="L168" s="2" t="s">
        <v>684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685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562</v>
      </c>
      <c r="G169" s="2" t="s">
        <v>686</v>
      </c>
      <c r="H169" s="2" t="s">
        <v>686</v>
      </c>
      <c r="I169" s="2" t="s">
        <v>180</v>
      </c>
      <c r="J169" s="2" t="s">
        <v>687</v>
      </c>
      <c r="K169" s="2" t="s">
        <v>102</v>
      </c>
      <c r="L169" s="2" t="s">
        <v>688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689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578</v>
      </c>
      <c r="G170" s="2" t="s">
        <v>690</v>
      </c>
      <c r="H170" s="2" t="s">
        <v>690</v>
      </c>
      <c r="I170" s="2" t="s">
        <v>118</v>
      </c>
      <c r="J170" s="2" t="s">
        <v>691</v>
      </c>
      <c r="K170" s="2" t="s">
        <v>161</v>
      </c>
      <c r="L170" s="2" t="s">
        <v>132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692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57</v>
      </c>
      <c r="G171" s="2" t="s">
        <v>693</v>
      </c>
      <c r="H171" s="2" t="s">
        <v>693</v>
      </c>
      <c r="I171" s="2" t="s">
        <v>193</v>
      </c>
      <c r="J171" s="2" t="s">
        <v>694</v>
      </c>
      <c r="K171" s="2" t="s">
        <v>553</v>
      </c>
      <c r="L171" s="2" t="s">
        <v>695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696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57</v>
      </c>
      <c r="G172" s="2" t="s">
        <v>697</v>
      </c>
      <c r="H172" s="2" t="s">
        <v>697</v>
      </c>
      <c r="I172" s="2" t="s">
        <v>212</v>
      </c>
      <c r="J172" s="2" t="s">
        <v>698</v>
      </c>
      <c r="K172" s="2" t="s">
        <v>699</v>
      </c>
      <c r="L172" s="2" t="s">
        <v>700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701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57</v>
      </c>
      <c r="G173" s="2" t="s">
        <v>702</v>
      </c>
      <c r="H173" s="2" t="s">
        <v>702</v>
      </c>
      <c r="I173" s="2" t="s">
        <v>59</v>
      </c>
      <c r="J173" s="2" t="s">
        <v>587</v>
      </c>
      <c r="K173" s="2" t="s">
        <v>703</v>
      </c>
      <c r="L173" s="2" t="s">
        <v>704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705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478</v>
      </c>
      <c r="G174" s="2" t="s">
        <v>479</v>
      </c>
      <c r="H174" s="2" t="s">
        <v>479</v>
      </c>
      <c r="I174" s="2" t="s">
        <v>76</v>
      </c>
      <c r="J174" s="2" t="s">
        <v>706</v>
      </c>
      <c r="K174" s="2" t="s">
        <v>121</v>
      </c>
      <c r="L174" s="2" t="s">
        <v>707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708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478</v>
      </c>
      <c r="G175" s="2" t="s">
        <v>479</v>
      </c>
      <c r="H175" s="2" t="s">
        <v>479</v>
      </c>
      <c r="I175" s="2" t="s">
        <v>179</v>
      </c>
      <c r="J175" s="2" t="s">
        <v>709</v>
      </c>
      <c r="K175" s="2" t="s">
        <v>710</v>
      </c>
      <c r="L175" s="2" t="s">
        <v>143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711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478</v>
      </c>
      <c r="G176" s="2" t="s">
        <v>479</v>
      </c>
      <c r="H176" s="2" t="s">
        <v>479</v>
      </c>
      <c r="I176" s="2" t="s">
        <v>274</v>
      </c>
      <c r="J176" s="2" t="s">
        <v>712</v>
      </c>
      <c r="K176" s="2" t="s">
        <v>196</v>
      </c>
      <c r="L176" s="2" t="s">
        <v>713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714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478</v>
      </c>
      <c r="G177" s="2" t="s">
        <v>479</v>
      </c>
      <c r="H177" s="2" t="s">
        <v>479</v>
      </c>
      <c r="I177" s="2" t="s">
        <v>82</v>
      </c>
      <c r="J177" s="2" t="s">
        <v>715</v>
      </c>
      <c r="K177" s="2" t="s">
        <v>196</v>
      </c>
      <c r="L177" s="2" t="s">
        <v>420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716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503</v>
      </c>
      <c r="G178" s="2" t="s">
        <v>504</v>
      </c>
      <c r="H178" s="2" t="s">
        <v>504</v>
      </c>
      <c r="I178" s="2" t="s">
        <v>168</v>
      </c>
      <c r="J178" s="2" t="s">
        <v>717</v>
      </c>
      <c r="K178" s="2" t="s">
        <v>718</v>
      </c>
      <c r="L178" s="2" t="s">
        <v>719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720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503</v>
      </c>
      <c r="G179" s="2" t="s">
        <v>504</v>
      </c>
      <c r="H179" s="2" t="s">
        <v>504</v>
      </c>
      <c r="I179" s="2" t="s">
        <v>236</v>
      </c>
      <c r="J179" s="2" t="s">
        <v>721</v>
      </c>
      <c r="K179" s="2" t="s">
        <v>722</v>
      </c>
      <c r="L179" s="2" t="s">
        <v>97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723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503</v>
      </c>
      <c r="G180" s="2" t="s">
        <v>504</v>
      </c>
      <c r="H180" s="2" t="s">
        <v>504</v>
      </c>
      <c r="I180" s="2" t="s">
        <v>164</v>
      </c>
      <c r="J180" s="2" t="s">
        <v>724</v>
      </c>
      <c r="K180" s="2" t="s">
        <v>155</v>
      </c>
      <c r="L180" s="2" t="s">
        <v>469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725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503</v>
      </c>
      <c r="G181" s="2" t="s">
        <v>504</v>
      </c>
      <c r="H181" s="2" t="s">
        <v>504</v>
      </c>
      <c r="I181" s="2" t="s">
        <v>100</v>
      </c>
      <c r="J181" s="2" t="s">
        <v>726</v>
      </c>
      <c r="K181" s="2" t="s">
        <v>357</v>
      </c>
      <c r="L181" s="2" t="s">
        <v>727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728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503</v>
      </c>
      <c r="G182" s="2" t="s">
        <v>504</v>
      </c>
      <c r="H182" s="2" t="s">
        <v>504</v>
      </c>
      <c r="I182" s="2" t="s">
        <v>212</v>
      </c>
      <c r="J182" s="2" t="s">
        <v>729</v>
      </c>
      <c r="K182" s="2" t="s">
        <v>97</v>
      </c>
      <c r="L182" s="2" t="s">
        <v>730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731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503</v>
      </c>
      <c r="G183" s="2" t="s">
        <v>504</v>
      </c>
      <c r="H183" s="2" t="s">
        <v>504</v>
      </c>
      <c r="I183" s="2" t="s">
        <v>308</v>
      </c>
      <c r="J183" s="2" t="s">
        <v>732</v>
      </c>
      <c r="K183" s="2" t="s">
        <v>97</v>
      </c>
      <c r="L183" s="2" t="s">
        <v>176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733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503</v>
      </c>
      <c r="G184" s="2" t="s">
        <v>504</v>
      </c>
      <c r="H184" s="2" t="s">
        <v>504</v>
      </c>
      <c r="I184" s="2" t="s">
        <v>308</v>
      </c>
      <c r="J184" s="2" t="s">
        <v>734</v>
      </c>
      <c r="K184" s="2" t="s">
        <v>97</v>
      </c>
      <c r="L184" s="2" t="s">
        <v>160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735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503</v>
      </c>
      <c r="G185" s="2" t="s">
        <v>504</v>
      </c>
      <c r="H185" s="2" t="s">
        <v>504</v>
      </c>
      <c r="I185" s="2" t="s">
        <v>100</v>
      </c>
      <c r="J185" s="2" t="s">
        <v>736</v>
      </c>
      <c r="K185" s="2" t="s">
        <v>97</v>
      </c>
      <c r="L185" s="2" t="s">
        <v>177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737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503</v>
      </c>
      <c r="G186" s="2" t="s">
        <v>504</v>
      </c>
      <c r="H186" s="2" t="s">
        <v>504</v>
      </c>
      <c r="I186" s="2" t="s">
        <v>94</v>
      </c>
      <c r="J186" s="2" t="s">
        <v>738</v>
      </c>
      <c r="K186" s="2" t="s">
        <v>375</v>
      </c>
      <c r="L186" s="2" t="s">
        <v>739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740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503</v>
      </c>
      <c r="G187" s="2" t="s">
        <v>504</v>
      </c>
      <c r="H187" s="2" t="s">
        <v>504</v>
      </c>
      <c r="I187" s="2" t="s">
        <v>260</v>
      </c>
      <c r="J187" s="2" t="s">
        <v>741</v>
      </c>
      <c r="K187" s="2" t="s">
        <v>648</v>
      </c>
      <c r="L187" s="2" t="s">
        <v>466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742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503</v>
      </c>
      <c r="G188" s="2" t="s">
        <v>504</v>
      </c>
      <c r="H188" s="2" t="s">
        <v>504</v>
      </c>
      <c r="I188" s="2" t="s">
        <v>274</v>
      </c>
      <c r="J188" s="2" t="s">
        <v>473</v>
      </c>
      <c r="K188" s="2" t="s">
        <v>375</v>
      </c>
      <c r="L188" s="2" t="s">
        <v>190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743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503</v>
      </c>
      <c r="G189" s="2" t="s">
        <v>504</v>
      </c>
      <c r="H189" s="2" t="s">
        <v>504</v>
      </c>
      <c r="I189" s="2" t="s">
        <v>118</v>
      </c>
      <c r="J189" s="2" t="s">
        <v>744</v>
      </c>
      <c r="K189" s="2" t="s">
        <v>328</v>
      </c>
      <c r="L189" s="2" t="s">
        <v>596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745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529</v>
      </c>
      <c r="G190" s="2" t="s">
        <v>530</v>
      </c>
      <c r="H190" s="2" t="s">
        <v>530</v>
      </c>
      <c r="I190" s="2" t="s">
        <v>212</v>
      </c>
      <c r="J190" s="2" t="s">
        <v>746</v>
      </c>
      <c r="K190" s="2" t="s">
        <v>176</v>
      </c>
      <c r="L190" s="2" t="s">
        <v>747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748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529</v>
      </c>
      <c r="G191" s="2" t="s">
        <v>530</v>
      </c>
      <c r="H191" s="2" t="s">
        <v>530</v>
      </c>
      <c r="I191" s="2" t="s">
        <v>173</v>
      </c>
      <c r="J191" s="2" t="s">
        <v>749</v>
      </c>
      <c r="K191" s="2" t="s">
        <v>750</v>
      </c>
      <c r="L191" s="2" t="s">
        <v>751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752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529</v>
      </c>
      <c r="G192" s="2" t="s">
        <v>530</v>
      </c>
      <c r="H192" s="2" t="s">
        <v>530</v>
      </c>
      <c r="I192" s="2" t="s">
        <v>141</v>
      </c>
      <c r="J192" s="2" t="s">
        <v>509</v>
      </c>
      <c r="K192" s="2" t="s">
        <v>177</v>
      </c>
      <c r="L192" s="2" t="s">
        <v>191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753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529</v>
      </c>
      <c r="G193" s="2" t="s">
        <v>530</v>
      </c>
      <c r="H193" s="2" t="s">
        <v>530</v>
      </c>
      <c r="I193" s="2" t="s">
        <v>153</v>
      </c>
      <c r="J193" s="2" t="s">
        <v>377</v>
      </c>
      <c r="K193" s="2" t="s">
        <v>754</v>
      </c>
      <c r="L193" s="2" t="s">
        <v>61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755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538</v>
      </c>
      <c r="G194" s="2" t="s">
        <v>539</v>
      </c>
      <c r="H194" s="2" t="s">
        <v>539</v>
      </c>
      <c r="I194" s="2" t="s">
        <v>183</v>
      </c>
      <c r="J194" s="2" t="s">
        <v>756</v>
      </c>
      <c r="K194" s="2" t="s">
        <v>196</v>
      </c>
      <c r="L194" s="2" t="s">
        <v>713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757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538</v>
      </c>
      <c r="G195" s="2" t="s">
        <v>539</v>
      </c>
      <c r="H195" s="2" t="s">
        <v>539</v>
      </c>
      <c r="I195" s="2" t="s">
        <v>168</v>
      </c>
      <c r="J195" s="2" t="s">
        <v>715</v>
      </c>
      <c r="K195" s="2" t="s">
        <v>246</v>
      </c>
      <c r="L195" s="2" t="s">
        <v>283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758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538</v>
      </c>
      <c r="G196" s="2" t="s">
        <v>539</v>
      </c>
      <c r="H196" s="2" t="s">
        <v>539</v>
      </c>
      <c r="I196" s="2" t="s">
        <v>243</v>
      </c>
      <c r="J196" s="2" t="s">
        <v>625</v>
      </c>
      <c r="K196" s="2" t="s">
        <v>640</v>
      </c>
      <c r="L196" s="2" t="s">
        <v>759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760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538</v>
      </c>
      <c r="G197" s="2" t="s">
        <v>539</v>
      </c>
      <c r="H197" s="2" t="s">
        <v>539</v>
      </c>
      <c r="I197" s="2" t="s">
        <v>249</v>
      </c>
      <c r="J197" s="2" t="s">
        <v>674</v>
      </c>
      <c r="K197" s="2" t="s">
        <v>761</v>
      </c>
      <c r="L197" s="2" t="s">
        <v>703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762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551</v>
      </c>
      <c r="G198" s="2" t="s">
        <v>552</v>
      </c>
      <c r="H198" s="2" t="s">
        <v>552</v>
      </c>
      <c r="I198" s="2" t="s">
        <v>76</v>
      </c>
      <c r="J198" s="2" t="s">
        <v>763</v>
      </c>
      <c r="K198" s="2" t="s">
        <v>443</v>
      </c>
      <c r="L198" s="2" t="s">
        <v>764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765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551</v>
      </c>
      <c r="G199" s="2" t="s">
        <v>552</v>
      </c>
      <c r="H199" s="2" t="s">
        <v>552</v>
      </c>
      <c r="I199" s="2" t="s">
        <v>297</v>
      </c>
      <c r="J199" s="2" t="s">
        <v>389</v>
      </c>
      <c r="K199" s="2" t="s">
        <v>603</v>
      </c>
      <c r="L199" s="2" t="s">
        <v>766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767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551</v>
      </c>
      <c r="G200" s="2" t="s">
        <v>552</v>
      </c>
      <c r="H200" s="2" t="s">
        <v>552</v>
      </c>
      <c r="I200" s="2" t="s">
        <v>174</v>
      </c>
      <c r="J200" s="2" t="s">
        <v>768</v>
      </c>
      <c r="K200" s="2" t="s">
        <v>289</v>
      </c>
      <c r="L200" s="2" t="s">
        <v>254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769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551</v>
      </c>
      <c r="G201" s="2" t="s">
        <v>552</v>
      </c>
      <c r="H201" s="2" t="s">
        <v>552</v>
      </c>
      <c r="I201" s="2" t="s">
        <v>296</v>
      </c>
      <c r="J201" s="2" t="s">
        <v>770</v>
      </c>
      <c r="K201" s="2" t="s">
        <v>771</v>
      </c>
      <c r="L201" s="2" t="s">
        <v>177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772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562</v>
      </c>
      <c r="G202" s="2" t="s">
        <v>773</v>
      </c>
      <c r="H202" s="2" t="s">
        <v>773</v>
      </c>
      <c r="I202" s="2" t="s">
        <v>206</v>
      </c>
      <c r="J202" s="2" t="s">
        <v>476</v>
      </c>
      <c r="K202" s="2" t="s">
        <v>190</v>
      </c>
      <c r="L202" s="2" t="s">
        <v>703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774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562</v>
      </c>
      <c r="G203" s="2" t="s">
        <v>775</v>
      </c>
      <c r="H203" s="2" t="s">
        <v>775</v>
      </c>
      <c r="I203" s="2" t="s">
        <v>88</v>
      </c>
      <c r="J203" s="2" t="s">
        <v>432</v>
      </c>
      <c r="K203" s="2" t="s">
        <v>132</v>
      </c>
      <c r="L203" s="2" t="s">
        <v>357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776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562</v>
      </c>
      <c r="G204" s="2" t="s">
        <v>777</v>
      </c>
      <c r="H204" s="2" t="s">
        <v>777</v>
      </c>
      <c r="I204" s="2" t="s">
        <v>106</v>
      </c>
      <c r="J204" s="2" t="s">
        <v>778</v>
      </c>
      <c r="K204" s="2" t="s">
        <v>389</v>
      </c>
      <c r="L204" s="2" t="s">
        <v>61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779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562</v>
      </c>
      <c r="G205" s="2" t="s">
        <v>780</v>
      </c>
      <c r="H205" s="2" t="s">
        <v>780</v>
      </c>
      <c r="I205" s="2" t="s">
        <v>183</v>
      </c>
      <c r="J205" s="2" t="s">
        <v>432</v>
      </c>
      <c r="K205" s="2" t="s">
        <v>191</v>
      </c>
      <c r="L205" s="2" t="s">
        <v>443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781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478</v>
      </c>
      <c r="G206" s="2" t="s">
        <v>479</v>
      </c>
      <c r="H206" s="2" t="s">
        <v>479</v>
      </c>
      <c r="I206" s="2" t="s">
        <v>243</v>
      </c>
      <c r="J206" s="2" t="s">
        <v>782</v>
      </c>
      <c r="K206" s="2" t="s">
        <v>783</v>
      </c>
      <c r="L206" s="2" t="s">
        <v>784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785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478</v>
      </c>
      <c r="G207" s="2" t="s">
        <v>479</v>
      </c>
      <c r="H207" s="2" t="s">
        <v>479</v>
      </c>
      <c r="I207" s="2" t="s">
        <v>212</v>
      </c>
      <c r="J207" s="2" t="s">
        <v>786</v>
      </c>
      <c r="K207" s="2" t="s">
        <v>787</v>
      </c>
      <c r="L207" s="2" t="s">
        <v>788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789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478</v>
      </c>
      <c r="G208" s="2" t="s">
        <v>479</v>
      </c>
      <c r="H208" s="2" t="s">
        <v>479</v>
      </c>
      <c r="I208" s="2" t="s">
        <v>118</v>
      </c>
      <c r="J208" s="2" t="s">
        <v>327</v>
      </c>
      <c r="K208" s="2" t="s">
        <v>790</v>
      </c>
      <c r="L208" s="2" t="s">
        <v>132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791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478</v>
      </c>
      <c r="G209" s="2" t="s">
        <v>479</v>
      </c>
      <c r="H209" s="2" t="s">
        <v>479</v>
      </c>
      <c r="I209" s="2" t="s">
        <v>193</v>
      </c>
      <c r="J209" s="2" t="s">
        <v>792</v>
      </c>
      <c r="K209" s="2" t="s">
        <v>793</v>
      </c>
      <c r="L209" s="2" t="s">
        <v>443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794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503</v>
      </c>
      <c r="G210" s="2" t="s">
        <v>504</v>
      </c>
      <c r="H210" s="2" t="s">
        <v>504</v>
      </c>
      <c r="I210" s="2" t="s">
        <v>219</v>
      </c>
      <c r="J210" s="2" t="s">
        <v>795</v>
      </c>
      <c r="K210" s="2" t="s">
        <v>357</v>
      </c>
      <c r="L210" s="2" t="s">
        <v>796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797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503</v>
      </c>
      <c r="G211" s="2" t="s">
        <v>504</v>
      </c>
      <c r="H211" s="2" t="s">
        <v>504</v>
      </c>
      <c r="I211" s="2" t="s">
        <v>260</v>
      </c>
      <c r="J211" s="2" t="s">
        <v>798</v>
      </c>
      <c r="K211" s="2" t="s">
        <v>357</v>
      </c>
      <c r="L211" s="2" t="s">
        <v>796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799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503</v>
      </c>
      <c r="G212" s="2" t="s">
        <v>504</v>
      </c>
      <c r="H212" s="2" t="s">
        <v>504</v>
      </c>
      <c r="I212" s="2" t="s">
        <v>308</v>
      </c>
      <c r="J212" s="2" t="s">
        <v>800</v>
      </c>
      <c r="K212" s="2" t="s">
        <v>233</v>
      </c>
      <c r="L212" s="2" t="s">
        <v>672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801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503</v>
      </c>
      <c r="G213" s="2" t="s">
        <v>504</v>
      </c>
      <c r="H213" s="2" t="s">
        <v>504</v>
      </c>
      <c r="I213" s="2" t="s">
        <v>193</v>
      </c>
      <c r="J213" s="2" t="s">
        <v>802</v>
      </c>
      <c r="K213" s="2" t="s">
        <v>739</v>
      </c>
      <c r="L213" s="2" t="s">
        <v>443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803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503</v>
      </c>
      <c r="G214" s="2" t="s">
        <v>504</v>
      </c>
      <c r="H214" s="2" t="s">
        <v>504</v>
      </c>
      <c r="I214" s="2" t="s">
        <v>212</v>
      </c>
      <c r="J214" s="2" t="s">
        <v>804</v>
      </c>
      <c r="K214" s="2" t="s">
        <v>97</v>
      </c>
      <c r="L214" s="2" t="s">
        <v>805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806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503</v>
      </c>
      <c r="G215" s="2" t="s">
        <v>504</v>
      </c>
      <c r="H215" s="2" t="s">
        <v>504</v>
      </c>
      <c r="I215" s="2" t="s">
        <v>112</v>
      </c>
      <c r="J215" s="2" t="s">
        <v>807</v>
      </c>
      <c r="K215" s="2" t="s">
        <v>97</v>
      </c>
      <c r="L215" s="2" t="s">
        <v>254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808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503</v>
      </c>
      <c r="G216" s="2" t="s">
        <v>504</v>
      </c>
      <c r="H216" s="2" t="s">
        <v>504</v>
      </c>
      <c r="I216" s="2" t="s">
        <v>229</v>
      </c>
      <c r="J216" s="2" t="s">
        <v>809</v>
      </c>
      <c r="K216" s="2" t="s">
        <v>810</v>
      </c>
      <c r="L216" s="2" t="s">
        <v>289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811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503</v>
      </c>
      <c r="G217" s="2" t="s">
        <v>504</v>
      </c>
      <c r="H217" s="2" t="s">
        <v>504</v>
      </c>
      <c r="I217" s="2" t="s">
        <v>163</v>
      </c>
      <c r="J217" s="2" t="s">
        <v>812</v>
      </c>
      <c r="K217" s="2" t="s">
        <v>177</v>
      </c>
      <c r="L217" s="2" t="s">
        <v>813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814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503</v>
      </c>
      <c r="G218" s="2" t="s">
        <v>504</v>
      </c>
      <c r="H218" s="2" t="s">
        <v>504</v>
      </c>
      <c r="I218" s="2" t="s">
        <v>82</v>
      </c>
      <c r="J218" s="2" t="s">
        <v>815</v>
      </c>
      <c r="K218" s="2" t="s">
        <v>816</v>
      </c>
      <c r="L218" s="2" t="s">
        <v>817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818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503</v>
      </c>
      <c r="G219" s="2" t="s">
        <v>504</v>
      </c>
      <c r="H219" s="2" t="s">
        <v>504</v>
      </c>
      <c r="I219" s="2" t="s">
        <v>212</v>
      </c>
      <c r="J219" s="2" t="s">
        <v>819</v>
      </c>
      <c r="K219" s="2" t="s">
        <v>246</v>
      </c>
      <c r="L219" s="2" t="s">
        <v>820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821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503</v>
      </c>
      <c r="G220" s="2" t="s">
        <v>504</v>
      </c>
      <c r="H220" s="2" t="s">
        <v>504</v>
      </c>
      <c r="I220" s="2" t="s">
        <v>308</v>
      </c>
      <c r="J220" s="2" t="s">
        <v>327</v>
      </c>
      <c r="K220" s="2" t="s">
        <v>822</v>
      </c>
      <c r="L220" s="2" t="s">
        <v>823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824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503</v>
      </c>
      <c r="G221" s="2" t="s">
        <v>504</v>
      </c>
      <c r="H221" s="2" t="s">
        <v>504</v>
      </c>
      <c r="I221" s="2" t="s">
        <v>70</v>
      </c>
      <c r="J221" s="2" t="s">
        <v>327</v>
      </c>
      <c r="K221" s="2" t="s">
        <v>125</v>
      </c>
      <c r="L221" s="2" t="s">
        <v>97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825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529</v>
      </c>
      <c r="G222" s="2" t="s">
        <v>530</v>
      </c>
      <c r="H222" s="2" t="s">
        <v>530</v>
      </c>
      <c r="I222" s="2" t="s">
        <v>140</v>
      </c>
      <c r="J222" s="2" t="s">
        <v>826</v>
      </c>
      <c r="K222" s="2" t="s">
        <v>102</v>
      </c>
      <c r="L222" s="2" t="s">
        <v>827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828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529</v>
      </c>
      <c r="G223" s="2" t="s">
        <v>530</v>
      </c>
      <c r="H223" s="2" t="s">
        <v>530</v>
      </c>
      <c r="I223" s="2" t="s">
        <v>229</v>
      </c>
      <c r="J223" s="2" t="s">
        <v>829</v>
      </c>
      <c r="K223" s="2" t="s">
        <v>830</v>
      </c>
      <c r="L223" s="2" t="s">
        <v>831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832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529</v>
      </c>
      <c r="G224" s="2" t="s">
        <v>530</v>
      </c>
      <c r="H224" s="2" t="s">
        <v>530</v>
      </c>
      <c r="I224" s="2" t="s">
        <v>153</v>
      </c>
      <c r="J224" s="2" t="s">
        <v>833</v>
      </c>
      <c r="K224" s="2" t="s">
        <v>190</v>
      </c>
      <c r="L224" s="2" t="s">
        <v>834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835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529</v>
      </c>
      <c r="G225" s="2" t="s">
        <v>530</v>
      </c>
      <c r="H225" s="2" t="s">
        <v>530</v>
      </c>
      <c r="I225" s="2" t="s">
        <v>112</v>
      </c>
      <c r="J225" s="2" t="s">
        <v>836</v>
      </c>
      <c r="K225" s="2" t="s">
        <v>190</v>
      </c>
      <c r="L225" s="2" t="s">
        <v>232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837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538</v>
      </c>
      <c r="G226" s="2" t="s">
        <v>539</v>
      </c>
      <c r="H226" s="2" t="s">
        <v>539</v>
      </c>
      <c r="I226" s="2" t="s">
        <v>286</v>
      </c>
      <c r="J226" s="2" t="s">
        <v>715</v>
      </c>
      <c r="K226" s="2" t="s">
        <v>838</v>
      </c>
      <c r="L226" s="2" t="s">
        <v>688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839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840</v>
      </c>
      <c r="G227" s="2" t="s">
        <v>841</v>
      </c>
      <c r="H227" s="2" t="s">
        <v>841</v>
      </c>
      <c r="I227" s="2" t="s">
        <v>188</v>
      </c>
      <c r="J227" s="2" t="s">
        <v>842</v>
      </c>
      <c r="K227" s="2" t="s">
        <v>843</v>
      </c>
      <c r="L227" s="2" t="s">
        <v>289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844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840</v>
      </c>
      <c r="G228" s="2" t="s">
        <v>841</v>
      </c>
      <c r="H228" s="2" t="s">
        <v>841</v>
      </c>
      <c r="I228" s="2" t="s">
        <v>463</v>
      </c>
      <c r="J228" s="2" t="s">
        <v>845</v>
      </c>
      <c r="K228" s="2" t="s">
        <v>615</v>
      </c>
      <c r="L228" s="2" t="s">
        <v>616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846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840</v>
      </c>
      <c r="G229" s="2" t="s">
        <v>841</v>
      </c>
      <c r="H229" s="2" t="s">
        <v>841</v>
      </c>
      <c r="I229" s="2" t="s">
        <v>141</v>
      </c>
      <c r="J229" s="2" t="s">
        <v>556</v>
      </c>
      <c r="K229" s="2" t="s">
        <v>847</v>
      </c>
      <c r="L229" s="2" t="s">
        <v>848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849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551</v>
      </c>
      <c r="G230" s="2" t="s">
        <v>552</v>
      </c>
      <c r="H230" s="2" t="s">
        <v>552</v>
      </c>
      <c r="I230" s="2" t="s">
        <v>219</v>
      </c>
      <c r="J230" s="2" t="s">
        <v>650</v>
      </c>
      <c r="K230" s="2" t="s">
        <v>626</v>
      </c>
      <c r="L230" s="2" t="s">
        <v>627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850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551</v>
      </c>
      <c r="G231" s="2" t="s">
        <v>552</v>
      </c>
      <c r="H231" s="2" t="s">
        <v>552</v>
      </c>
      <c r="I231" s="2" t="s">
        <v>141</v>
      </c>
      <c r="J231" s="2" t="s">
        <v>851</v>
      </c>
      <c r="K231" s="2" t="s">
        <v>852</v>
      </c>
      <c r="L231" s="2" t="s">
        <v>853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854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551</v>
      </c>
      <c r="G232" s="2" t="s">
        <v>552</v>
      </c>
      <c r="H232" s="2" t="s">
        <v>552</v>
      </c>
      <c r="I232" s="2" t="s">
        <v>296</v>
      </c>
      <c r="J232" s="2" t="s">
        <v>855</v>
      </c>
      <c r="K232" s="2" t="s">
        <v>648</v>
      </c>
      <c r="L232" s="2" t="s">
        <v>177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856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551</v>
      </c>
      <c r="G233" s="2" t="s">
        <v>552</v>
      </c>
      <c r="H233" s="2" t="s">
        <v>552</v>
      </c>
      <c r="I233" s="2" t="s">
        <v>219</v>
      </c>
      <c r="J233" s="2" t="s">
        <v>857</v>
      </c>
      <c r="K233" s="2" t="s">
        <v>176</v>
      </c>
      <c r="L233" s="2" t="s">
        <v>434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858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562</v>
      </c>
      <c r="G234" s="2" t="s">
        <v>859</v>
      </c>
      <c r="H234" s="2" t="s">
        <v>859</v>
      </c>
      <c r="I234" s="2" t="s">
        <v>278</v>
      </c>
      <c r="J234" s="2" t="s">
        <v>860</v>
      </c>
      <c r="K234" s="2" t="s">
        <v>103</v>
      </c>
      <c r="L234" s="2" t="s">
        <v>861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862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562</v>
      </c>
      <c r="G235" s="2" t="s">
        <v>863</v>
      </c>
      <c r="H235" s="2" t="s">
        <v>863</v>
      </c>
      <c r="I235" s="2" t="s">
        <v>219</v>
      </c>
      <c r="J235" s="2" t="s">
        <v>864</v>
      </c>
      <c r="K235" s="2" t="s">
        <v>121</v>
      </c>
      <c r="L235" s="2" t="s">
        <v>865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866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562</v>
      </c>
      <c r="G236" s="2" t="s">
        <v>867</v>
      </c>
      <c r="H236" s="2" t="s">
        <v>867</v>
      </c>
      <c r="I236" s="2" t="s">
        <v>140</v>
      </c>
      <c r="J236" s="2" t="s">
        <v>868</v>
      </c>
      <c r="K236" s="2" t="s">
        <v>869</v>
      </c>
      <c r="L236" s="2" t="s">
        <v>870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871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562</v>
      </c>
      <c r="G237" s="2" t="s">
        <v>872</v>
      </c>
      <c r="H237" s="2" t="s">
        <v>872</v>
      </c>
      <c r="I237" s="2" t="s">
        <v>270</v>
      </c>
      <c r="J237" s="2" t="s">
        <v>71</v>
      </c>
      <c r="K237" s="2" t="s">
        <v>873</v>
      </c>
      <c r="L237" s="2" t="s">
        <v>874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875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492</v>
      </c>
      <c r="G238" s="2" t="s">
        <v>493</v>
      </c>
      <c r="H238" s="2" t="s">
        <v>493</v>
      </c>
      <c r="I238" s="2" t="s">
        <v>135</v>
      </c>
      <c r="J238" s="2" t="s">
        <v>876</v>
      </c>
      <c r="K238" s="2" t="s">
        <v>877</v>
      </c>
      <c r="L238" s="2" t="s">
        <v>233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878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492</v>
      </c>
      <c r="G239" s="2" t="s">
        <v>493</v>
      </c>
      <c r="H239" s="2" t="s">
        <v>493</v>
      </c>
      <c r="I239" s="2" t="s">
        <v>187</v>
      </c>
      <c r="J239" s="2" t="s">
        <v>879</v>
      </c>
      <c r="K239" s="2" t="s">
        <v>739</v>
      </c>
      <c r="L239" s="2" t="s">
        <v>816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880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492</v>
      </c>
      <c r="G240" s="2" t="s">
        <v>493</v>
      </c>
      <c r="H240" s="2" t="s">
        <v>493</v>
      </c>
      <c r="I240" s="2" t="s">
        <v>297</v>
      </c>
      <c r="J240" s="2" t="s">
        <v>881</v>
      </c>
      <c r="K240" s="2" t="s">
        <v>882</v>
      </c>
      <c r="L240" s="2" t="s">
        <v>190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883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492</v>
      </c>
      <c r="G241" s="2" t="s">
        <v>493</v>
      </c>
      <c r="H241" s="2" t="s">
        <v>493</v>
      </c>
      <c r="I241" s="2" t="s">
        <v>82</v>
      </c>
      <c r="J241" s="2" t="s">
        <v>884</v>
      </c>
      <c r="K241" s="2" t="s">
        <v>885</v>
      </c>
      <c r="L241" s="2" t="s">
        <v>886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887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503</v>
      </c>
      <c r="G242" s="2" t="s">
        <v>504</v>
      </c>
      <c r="H242" s="2" t="s">
        <v>504</v>
      </c>
      <c r="I242" s="2" t="s">
        <v>100</v>
      </c>
      <c r="J242" s="2" t="s">
        <v>888</v>
      </c>
      <c r="K242" s="2" t="s">
        <v>889</v>
      </c>
      <c r="L242" s="2" t="s">
        <v>596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890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503</v>
      </c>
      <c r="G243" s="2" t="s">
        <v>504</v>
      </c>
      <c r="H243" s="2" t="s">
        <v>504</v>
      </c>
      <c r="I243" s="2" t="s">
        <v>304</v>
      </c>
      <c r="J243" s="2" t="s">
        <v>891</v>
      </c>
      <c r="K243" s="2" t="s">
        <v>892</v>
      </c>
      <c r="L243" s="2" t="s">
        <v>177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893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503</v>
      </c>
      <c r="G244" s="2" t="s">
        <v>504</v>
      </c>
      <c r="H244" s="2" t="s">
        <v>504</v>
      </c>
      <c r="I244" s="2" t="s">
        <v>308</v>
      </c>
      <c r="J244" s="2" t="s">
        <v>894</v>
      </c>
      <c r="K244" s="2" t="s">
        <v>882</v>
      </c>
      <c r="L244" s="2" t="s">
        <v>443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895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503</v>
      </c>
      <c r="G245" s="2" t="s">
        <v>504</v>
      </c>
      <c r="H245" s="2" t="s">
        <v>504</v>
      </c>
      <c r="I245" s="2" t="s">
        <v>308</v>
      </c>
      <c r="J245" s="2" t="s">
        <v>896</v>
      </c>
      <c r="K245" s="2" t="s">
        <v>897</v>
      </c>
      <c r="L245" s="2" t="s">
        <v>898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899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503</v>
      </c>
      <c r="G246" s="2" t="s">
        <v>504</v>
      </c>
      <c r="H246" s="2" t="s">
        <v>504</v>
      </c>
      <c r="I246" s="2" t="s">
        <v>308</v>
      </c>
      <c r="J246" s="2" t="s">
        <v>900</v>
      </c>
      <c r="K246" s="2" t="s">
        <v>177</v>
      </c>
      <c r="L246" s="2" t="s">
        <v>901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902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503</v>
      </c>
      <c r="G247" s="2" t="s">
        <v>504</v>
      </c>
      <c r="H247" s="2" t="s">
        <v>504</v>
      </c>
      <c r="I247" s="2" t="s">
        <v>140</v>
      </c>
      <c r="J247" s="2" t="s">
        <v>903</v>
      </c>
      <c r="K247" s="2" t="s">
        <v>904</v>
      </c>
      <c r="L247" s="2" t="s">
        <v>469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905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503</v>
      </c>
      <c r="G248" s="2" t="s">
        <v>504</v>
      </c>
      <c r="H248" s="2" t="s">
        <v>504</v>
      </c>
      <c r="I248" s="2" t="s">
        <v>212</v>
      </c>
      <c r="J248" s="2" t="s">
        <v>165</v>
      </c>
      <c r="K248" s="2" t="s">
        <v>906</v>
      </c>
      <c r="L248" s="2" t="s">
        <v>481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907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503</v>
      </c>
      <c r="G249" s="2" t="s">
        <v>504</v>
      </c>
      <c r="H249" s="2" t="s">
        <v>504</v>
      </c>
      <c r="I249" s="2" t="s">
        <v>296</v>
      </c>
      <c r="J249" s="2" t="s">
        <v>908</v>
      </c>
      <c r="K249" s="2" t="s">
        <v>102</v>
      </c>
      <c r="L249" s="2" t="s">
        <v>190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909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503</v>
      </c>
      <c r="G250" s="2" t="s">
        <v>504</v>
      </c>
      <c r="H250" s="2" t="s">
        <v>504</v>
      </c>
      <c r="I250" s="2" t="s">
        <v>308</v>
      </c>
      <c r="J250" s="2" t="s">
        <v>671</v>
      </c>
      <c r="K250" s="2" t="s">
        <v>910</v>
      </c>
      <c r="L250" s="2" t="s">
        <v>400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911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503</v>
      </c>
      <c r="G251" s="2" t="s">
        <v>504</v>
      </c>
      <c r="H251" s="2" t="s">
        <v>504</v>
      </c>
      <c r="I251" s="2" t="s">
        <v>212</v>
      </c>
      <c r="J251" s="2" t="s">
        <v>912</v>
      </c>
      <c r="K251" s="2" t="s">
        <v>913</v>
      </c>
      <c r="L251" s="2" t="s">
        <v>684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914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503</v>
      </c>
      <c r="G252" s="2" t="s">
        <v>504</v>
      </c>
      <c r="H252" s="2" t="s">
        <v>504</v>
      </c>
      <c r="I252" s="2" t="s">
        <v>308</v>
      </c>
      <c r="J252" s="2" t="s">
        <v>915</v>
      </c>
      <c r="K252" s="2" t="s">
        <v>916</v>
      </c>
      <c r="L252" s="2" t="s">
        <v>616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917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503</v>
      </c>
      <c r="G253" s="2" t="s">
        <v>504</v>
      </c>
      <c r="H253" s="2" t="s">
        <v>504</v>
      </c>
      <c r="I253" s="2" t="s">
        <v>253</v>
      </c>
      <c r="J253" s="2" t="s">
        <v>918</v>
      </c>
      <c r="K253" s="2" t="s">
        <v>919</v>
      </c>
      <c r="L253" s="2" t="s">
        <v>810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920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529</v>
      </c>
      <c r="G254" s="2" t="s">
        <v>530</v>
      </c>
      <c r="H254" s="2" t="s">
        <v>530</v>
      </c>
      <c r="I254" s="2" t="s">
        <v>112</v>
      </c>
      <c r="J254" s="2" t="s">
        <v>921</v>
      </c>
      <c r="K254" s="2" t="s">
        <v>922</v>
      </c>
      <c r="L254" s="2" t="s">
        <v>272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923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529</v>
      </c>
      <c r="G255" s="2" t="s">
        <v>530</v>
      </c>
      <c r="H255" s="2" t="s">
        <v>530</v>
      </c>
      <c r="I255" s="2" t="s">
        <v>219</v>
      </c>
      <c r="J255" s="2" t="s">
        <v>924</v>
      </c>
      <c r="K255" s="2" t="s">
        <v>443</v>
      </c>
      <c r="L255" s="2" t="s">
        <v>925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926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529</v>
      </c>
      <c r="G256" s="2" t="s">
        <v>530</v>
      </c>
      <c r="H256" s="2" t="s">
        <v>530</v>
      </c>
      <c r="I256" s="2" t="s">
        <v>219</v>
      </c>
      <c r="J256" s="2" t="s">
        <v>927</v>
      </c>
      <c r="K256" s="2" t="s">
        <v>191</v>
      </c>
      <c r="L256" s="2" t="s">
        <v>928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929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529</v>
      </c>
      <c r="G257" s="2" t="s">
        <v>530</v>
      </c>
      <c r="H257" s="2" t="s">
        <v>530</v>
      </c>
      <c r="I257" s="2" t="s">
        <v>146</v>
      </c>
      <c r="J257" s="2" t="s">
        <v>930</v>
      </c>
      <c r="K257" s="2" t="s">
        <v>191</v>
      </c>
      <c r="L257" s="2" t="s">
        <v>318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931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840</v>
      </c>
      <c r="G258" s="2" t="s">
        <v>841</v>
      </c>
      <c r="H258" s="2" t="s">
        <v>841</v>
      </c>
      <c r="I258" s="2" t="s">
        <v>409</v>
      </c>
      <c r="J258" s="2" t="s">
        <v>932</v>
      </c>
      <c r="K258" s="2" t="s">
        <v>933</v>
      </c>
      <c r="L258" s="2" t="s">
        <v>934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935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840</v>
      </c>
      <c r="G259" s="2" t="s">
        <v>841</v>
      </c>
      <c r="H259" s="2" t="s">
        <v>841</v>
      </c>
      <c r="I259" s="2" t="s">
        <v>136</v>
      </c>
      <c r="J259" s="2" t="s">
        <v>936</v>
      </c>
      <c r="K259" s="2" t="s">
        <v>233</v>
      </c>
      <c r="L259" s="2" t="s">
        <v>97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937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840</v>
      </c>
      <c r="G260" s="2" t="s">
        <v>841</v>
      </c>
      <c r="H260" s="2" t="s">
        <v>841</v>
      </c>
      <c r="I260" s="2" t="s">
        <v>219</v>
      </c>
      <c r="J260" s="2" t="s">
        <v>938</v>
      </c>
      <c r="K260" s="2" t="s">
        <v>233</v>
      </c>
      <c r="L260" s="2" t="s">
        <v>641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939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840</v>
      </c>
      <c r="G261" s="2" t="s">
        <v>841</v>
      </c>
      <c r="H261" s="2" t="s">
        <v>841</v>
      </c>
      <c r="I261" s="2" t="s">
        <v>164</v>
      </c>
      <c r="J261" s="2" t="s">
        <v>940</v>
      </c>
      <c r="K261" s="2" t="s">
        <v>739</v>
      </c>
      <c r="L261" s="2" t="s">
        <v>596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941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551</v>
      </c>
      <c r="G262" s="2" t="s">
        <v>552</v>
      </c>
      <c r="H262" s="2" t="s">
        <v>552</v>
      </c>
      <c r="I262" s="2" t="s">
        <v>308</v>
      </c>
      <c r="J262" s="2" t="s">
        <v>942</v>
      </c>
      <c r="K262" s="2" t="s">
        <v>97</v>
      </c>
      <c r="L262" s="2" t="s">
        <v>623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943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551</v>
      </c>
      <c r="G263" s="2" t="s">
        <v>552</v>
      </c>
      <c r="H263" s="2" t="s">
        <v>552</v>
      </c>
      <c r="I263" s="2" t="s">
        <v>260</v>
      </c>
      <c r="J263" s="2" t="s">
        <v>944</v>
      </c>
      <c r="K263" s="2" t="s">
        <v>945</v>
      </c>
      <c r="L263" s="2" t="s">
        <v>251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946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551</v>
      </c>
      <c r="G264" s="2" t="s">
        <v>552</v>
      </c>
      <c r="H264" s="2" t="s">
        <v>552</v>
      </c>
      <c r="I264" s="2" t="s">
        <v>270</v>
      </c>
      <c r="J264" s="2" t="s">
        <v>947</v>
      </c>
      <c r="K264" s="2" t="s">
        <v>177</v>
      </c>
      <c r="L264" s="2" t="s">
        <v>299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948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551</v>
      </c>
      <c r="G265" s="2" t="s">
        <v>552</v>
      </c>
      <c r="H265" s="2" t="s">
        <v>552</v>
      </c>
      <c r="I265" s="2" t="s">
        <v>118</v>
      </c>
      <c r="J265" s="2" t="s">
        <v>949</v>
      </c>
      <c r="K265" s="2" t="s">
        <v>177</v>
      </c>
      <c r="L265" s="2" t="s">
        <v>950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951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562</v>
      </c>
      <c r="G266" s="2" t="s">
        <v>952</v>
      </c>
      <c r="H266" s="2" t="s">
        <v>952</v>
      </c>
      <c r="I266" s="2" t="s">
        <v>140</v>
      </c>
      <c r="J266" s="2" t="s">
        <v>953</v>
      </c>
      <c r="K266" s="2" t="s">
        <v>226</v>
      </c>
      <c r="L266" s="2" t="s">
        <v>346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954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562</v>
      </c>
      <c r="G267" s="2" t="s">
        <v>955</v>
      </c>
      <c r="H267" s="2" t="s">
        <v>955</v>
      </c>
      <c r="I267" s="2" t="s">
        <v>219</v>
      </c>
      <c r="J267" s="2" t="s">
        <v>956</v>
      </c>
      <c r="K267" s="2" t="s">
        <v>916</v>
      </c>
      <c r="L267" s="2" t="s">
        <v>852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957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562</v>
      </c>
      <c r="G268" s="2" t="s">
        <v>958</v>
      </c>
      <c r="H268" s="2" t="s">
        <v>958</v>
      </c>
      <c r="I268" s="2" t="s">
        <v>224</v>
      </c>
      <c r="J268" s="2" t="s">
        <v>671</v>
      </c>
      <c r="K268" s="2" t="s">
        <v>255</v>
      </c>
      <c r="L268" s="2" t="s">
        <v>289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959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562</v>
      </c>
      <c r="G269" s="2" t="s">
        <v>960</v>
      </c>
      <c r="H269" s="2" t="s">
        <v>960</v>
      </c>
      <c r="I269" s="2" t="s">
        <v>206</v>
      </c>
      <c r="J269" s="2" t="s">
        <v>961</v>
      </c>
      <c r="K269" s="2" t="s">
        <v>962</v>
      </c>
      <c r="L269" s="2" t="s">
        <v>524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963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492</v>
      </c>
      <c r="G270" s="2" t="s">
        <v>493</v>
      </c>
      <c r="H270" s="2" t="s">
        <v>493</v>
      </c>
      <c r="I270" s="2" t="s">
        <v>100</v>
      </c>
      <c r="J270" s="2" t="s">
        <v>964</v>
      </c>
      <c r="K270" s="2" t="s">
        <v>965</v>
      </c>
      <c r="L270" s="2" t="s">
        <v>132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966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492</v>
      </c>
      <c r="G271" s="2" t="s">
        <v>493</v>
      </c>
      <c r="H271" s="2" t="s">
        <v>493</v>
      </c>
      <c r="I271" s="2" t="s">
        <v>188</v>
      </c>
      <c r="J271" s="2" t="s">
        <v>967</v>
      </c>
      <c r="K271" s="2" t="s">
        <v>121</v>
      </c>
      <c r="L271" s="2" t="s">
        <v>272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968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492</v>
      </c>
      <c r="G272" s="2" t="s">
        <v>493</v>
      </c>
      <c r="H272" s="2" t="s">
        <v>493</v>
      </c>
      <c r="I272" s="2" t="s">
        <v>212</v>
      </c>
      <c r="J272" s="2" t="s">
        <v>969</v>
      </c>
      <c r="K272" s="2" t="s">
        <v>970</v>
      </c>
      <c r="L272" s="2" t="s">
        <v>254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971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492</v>
      </c>
      <c r="G273" s="2" t="s">
        <v>493</v>
      </c>
      <c r="H273" s="2" t="s">
        <v>493</v>
      </c>
      <c r="I273" s="2" t="s">
        <v>135</v>
      </c>
      <c r="J273" s="2" t="s">
        <v>972</v>
      </c>
      <c r="K273" s="2" t="s">
        <v>892</v>
      </c>
      <c r="L273" s="2" t="s">
        <v>177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973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503</v>
      </c>
      <c r="G274" s="2" t="s">
        <v>504</v>
      </c>
      <c r="H274" s="2" t="s">
        <v>504</v>
      </c>
      <c r="I274" s="2" t="s">
        <v>140</v>
      </c>
      <c r="J274" s="2" t="s">
        <v>974</v>
      </c>
      <c r="K274" s="2" t="s">
        <v>975</v>
      </c>
      <c r="L274" s="2" t="s">
        <v>976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977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503</v>
      </c>
      <c r="G275" s="2" t="s">
        <v>504</v>
      </c>
      <c r="H275" s="2" t="s">
        <v>504</v>
      </c>
      <c r="I275" s="2" t="s">
        <v>212</v>
      </c>
      <c r="J275" s="2" t="s">
        <v>978</v>
      </c>
      <c r="K275" s="2" t="s">
        <v>143</v>
      </c>
      <c r="L275" s="2" t="s">
        <v>979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980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503</v>
      </c>
      <c r="G276" s="2" t="s">
        <v>504</v>
      </c>
      <c r="H276" s="2" t="s">
        <v>504</v>
      </c>
      <c r="I276" s="2" t="s">
        <v>308</v>
      </c>
      <c r="J276" s="2" t="s">
        <v>981</v>
      </c>
      <c r="K276" s="2" t="s">
        <v>143</v>
      </c>
      <c r="L276" s="2" t="s">
        <v>641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982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503</v>
      </c>
      <c r="G277" s="2" t="s">
        <v>504</v>
      </c>
      <c r="H277" s="2" t="s">
        <v>504</v>
      </c>
      <c r="I277" s="2" t="s">
        <v>118</v>
      </c>
      <c r="J277" s="2" t="s">
        <v>983</v>
      </c>
      <c r="K277" s="2" t="s">
        <v>429</v>
      </c>
      <c r="L277" s="2" t="s">
        <v>314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984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503</v>
      </c>
      <c r="G278" s="2" t="s">
        <v>504</v>
      </c>
      <c r="H278" s="2" t="s">
        <v>504</v>
      </c>
      <c r="I278" s="2" t="s">
        <v>230</v>
      </c>
      <c r="J278" s="2" t="s">
        <v>930</v>
      </c>
      <c r="K278" s="2" t="s">
        <v>102</v>
      </c>
      <c r="L278" s="2" t="s">
        <v>72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985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503</v>
      </c>
      <c r="G279" s="2" t="s">
        <v>504</v>
      </c>
      <c r="H279" s="2" t="s">
        <v>504</v>
      </c>
      <c r="I279" s="2" t="s">
        <v>249</v>
      </c>
      <c r="J279" s="2" t="s">
        <v>359</v>
      </c>
      <c r="K279" s="2" t="s">
        <v>102</v>
      </c>
      <c r="L279" s="2" t="s">
        <v>986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987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503</v>
      </c>
      <c r="G280" s="2" t="s">
        <v>504</v>
      </c>
      <c r="H280" s="2" t="s">
        <v>504</v>
      </c>
      <c r="I280" s="2" t="s">
        <v>219</v>
      </c>
      <c r="J280" s="2" t="s">
        <v>988</v>
      </c>
      <c r="K280" s="2" t="s">
        <v>150</v>
      </c>
      <c r="L280" s="2" t="s">
        <v>989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990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503</v>
      </c>
      <c r="G281" s="2" t="s">
        <v>504</v>
      </c>
      <c r="H281" s="2" t="s">
        <v>504</v>
      </c>
      <c r="I281" s="2" t="s">
        <v>194</v>
      </c>
      <c r="J281" s="2" t="s">
        <v>991</v>
      </c>
      <c r="K281" s="2" t="s">
        <v>150</v>
      </c>
      <c r="L281" s="2" t="s">
        <v>185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992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503</v>
      </c>
      <c r="G282" s="2" t="s">
        <v>504</v>
      </c>
      <c r="H282" s="2" t="s">
        <v>504</v>
      </c>
      <c r="I282" s="2" t="s">
        <v>88</v>
      </c>
      <c r="J282" s="2" t="s">
        <v>993</v>
      </c>
      <c r="K282" s="2" t="s">
        <v>994</v>
      </c>
      <c r="L282" s="2" t="s">
        <v>329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995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503</v>
      </c>
      <c r="G283" s="2" t="s">
        <v>504</v>
      </c>
      <c r="H283" s="2" t="s">
        <v>504</v>
      </c>
      <c r="I283" s="2" t="s">
        <v>308</v>
      </c>
      <c r="J283" s="2" t="s">
        <v>996</v>
      </c>
      <c r="K283" s="2" t="s">
        <v>247</v>
      </c>
      <c r="L283" s="2" t="s">
        <v>61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997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503</v>
      </c>
      <c r="G284" s="2" t="s">
        <v>504</v>
      </c>
      <c r="H284" s="2" t="s">
        <v>504</v>
      </c>
      <c r="I284" s="2" t="s">
        <v>243</v>
      </c>
      <c r="J284" s="2" t="s">
        <v>998</v>
      </c>
      <c r="K284" s="2" t="s">
        <v>375</v>
      </c>
      <c r="L284" s="2" t="s">
        <v>999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1000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503</v>
      </c>
      <c r="G285" s="2" t="s">
        <v>504</v>
      </c>
      <c r="H285" s="2" t="s">
        <v>504</v>
      </c>
      <c r="I285" s="2" t="s">
        <v>219</v>
      </c>
      <c r="J285" s="2" t="s">
        <v>1001</v>
      </c>
      <c r="K285" s="2" t="s">
        <v>420</v>
      </c>
      <c r="L285" s="2" t="s">
        <v>209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1002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529</v>
      </c>
      <c r="G286" s="2" t="s">
        <v>530</v>
      </c>
      <c r="H286" s="2" t="s">
        <v>530</v>
      </c>
      <c r="I286" s="2" t="s">
        <v>240</v>
      </c>
      <c r="J286" s="2" t="s">
        <v>1003</v>
      </c>
      <c r="K286" s="2" t="s">
        <v>143</v>
      </c>
      <c r="L286" s="2" t="s">
        <v>238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1004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529</v>
      </c>
      <c r="G287" s="2" t="s">
        <v>530</v>
      </c>
      <c r="H287" s="2" t="s">
        <v>530</v>
      </c>
      <c r="I287" s="2" t="s">
        <v>179</v>
      </c>
      <c r="J287" s="2" t="s">
        <v>680</v>
      </c>
      <c r="K287" s="2" t="s">
        <v>796</v>
      </c>
      <c r="L287" s="2" t="s">
        <v>810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1005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529</v>
      </c>
      <c r="G288" s="2" t="s">
        <v>530</v>
      </c>
      <c r="H288" s="2" t="s">
        <v>530</v>
      </c>
      <c r="I288" s="2" t="s">
        <v>158</v>
      </c>
      <c r="J288" s="2" t="s">
        <v>1006</v>
      </c>
      <c r="K288" s="2" t="s">
        <v>1007</v>
      </c>
      <c r="L288" s="2" t="s">
        <v>1008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1009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529</v>
      </c>
      <c r="G289" s="2" t="s">
        <v>530</v>
      </c>
      <c r="H289" s="2" t="s">
        <v>530</v>
      </c>
      <c r="I289" s="2" t="s">
        <v>249</v>
      </c>
      <c r="J289" s="2" t="s">
        <v>1010</v>
      </c>
      <c r="K289" s="2" t="s">
        <v>1011</v>
      </c>
      <c r="L289" s="2" t="s">
        <v>904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1012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840</v>
      </c>
      <c r="G290" s="2" t="s">
        <v>841</v>
      </c>
      <c r="H290" s="2" t="s">
        <v>841</v>
      </c>
      <c r="I290" s="2" t="s">
        <v>106</v>
      </c>
      <c r="J290" s="2" t="s">
        <v>1013</v>
      </c>
      <c r="K290" s="2" t="s">
        <v>1014</v>
      </c>
      <c r="L290" s="2" t="s">
        <v>177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1015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840</v>
      </c>
      <c r="G291" s="2" t="s">
        <v>841</v>
      </c>
      <c r="H291" s="2" t="s">
        <v>841</v>
      </c>
      <c r="I291" s="2" t="s">
        <v>82</v>
      </c>
      <c r="J291" s="2" t="s">
        <v>1016</v>
      </c>
      <c r="K291" s="2" t="s">
        <v>61</v>
      </c>
      <c r="L291" s="2" t="s">
        <v>200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1017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840</v>
      </c>
      <c r="G292" s="2" t="s">
        <v>841</v>
      </c>
      <c r="H292" s="2" t="s">
        <v>841</v>
      </c>
      <c r="I292" s="2" t="s">
        <v>236</v>
      </c>
      <c r="J292" s="2" t="s">
        <v>568</v>
      </c>
      <c r="K292" s="2" t="s">
        <v>1018</v>
      </c>
      <c r="L292" s="2" t="s">
        <v>305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1019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840</v>
      </c>
      <c r="G293" s="2" t="s">
        <v>841</v>
      </c>
      <c r="H293" s="2" t="s">
        <v>841</v>
      </c>
      <c r="I293" s="2" t="s">
        <v>193</v>
      </c>
      <c r="J293" s="2" t="s">
        <v>1020</v>
      </c>
      <c r="K293" s="2" t="s">
        <v>84</v>
      </c>
      <c r="L293" s="2" t="s">
        <v>1021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1022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551</v>
      </c>
      <c r="G294" s="2" t="s">
        <v>552</v>
      </c>
      <c r="H294" s="2" t="s">
        <v>552</v>
      </c>
      <c r="I294" s="2" t="s">
        <v>193</v>
      </c>
      <c r="J294" s="2" t="s">
        <v>639</v>
      </c>
      <c r="K294" s="2" t="s">
        <v>190</v>
      </c>
      <c r="L294" s="2" t="s">
        <v>121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1023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551</v>
      </c>
      <c r="G295" s="2" t="s">
        <v>552</v>
      </c>
      <c r="H295" s="2" t="s">
        <v>552</v>
      </c>
      <c r="I295" s="2" t="s">
        <v>174</v>
      </c>
      <c r="J295" s="2" t="s">
        <v>1024</v>
      </c>
      <c r="K295" s="2" t="s">
        <v>191</v>
      </c>
      <c r="L295" s="2" t="s">
        <v>191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1025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551</v>
      </c>
      <c r="G296" s="2" t="s">
        <v>552</v>
      </c>
      <c r="H296" s="2" t="s">
        <v>552</v>
      </c>
      <c r="I296" s="2" t="s">
        <v>240</v>
      </c>
      <c r="J296" s="2" t="s">
        <v>580</v>
      </c>
      <c r="K296" s="2" t="s">
        <v>191</v>
      </c>
      <c r="L296" s="2" t="s">
        <v>1026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1027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551</v>
      </c>
      <c r="G297" s="2" t="s">
        <v>552</v>
      </c>
      <c r="H297" s="2" t="s">
        <v>552</v>
      </c>
      <c r="I297" s="2" t="s">
        <v>174</v>
      </c>
      <c r="J297" s="2" t="s">
        <v>842</v>
      </c>
      <c r="K297" s="2" t="s">
        <v>121</v>
      </c>
      <c r="L297" s="2" t="s">
        <v>121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1028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562</v>
      </c>
      <c r="G298" s="2" t="s">
        <v>1029</v>
      </c>
      <c r="H298" s="2" t="s">
        <v>1029</v>
      </c>
      <c r="I298" s="2" t="s">
        <v>163</v>
      </c>
      <c r="J298" s="2" t="s">
        <v>1030</v>
      </c>
      <c r="K298" s="2" t="s">
        <v>545</v>
      </c>
      <c r="L298" s="2" t="s">
        <v>97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1031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578</v>
      </c>
      <c r="G299" s="2" t="s">
        <v>1032</v>
      </c>
      <c r="H299" s="2" t="s">
        <v>1032</v>
      </c>
      <c r="I299" s="2" t="s">
        <v>118</v>
      </c>
      <c r="J299" s="2" t="s">
        <v>1033</v>
      </c>
      <c r="K299" s="2" t="s">
        <v>357</v>
      </c>
      <c r="L299" s="2" t="s">
        <v>375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1034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578</v>
      </c>
      <c r="G300" s="2" t="s">
        <v>1035</v>
      </c>
      <c r="H300" s="2" t="s">
        <v>1035</v>
      </c>
      <c r="I300" s="2" t="s">
        <v>260</v>
      </c>
      <c r="J300" s="2" t="s">
        <v>1036</v>
      </c>
      <c r="K300" s="2" t="s">
        <v>190</v>
      </c>
      <c r="L300" s="2" t="s">
        <v>443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1037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578</v>
      </c>
      <c r="G301" s="2" t="s">
        <v>1038</v>
      </c>
      <c r="H301" s="2" t="s">
        <v>1038</v>
      </c>
      <c r="I301" s="2" t="s">
        <v>206</v>
      </c>
      <c r="J301" s="2" t="s">
        <v>587</v>
      </c>
      <c r="K301" s="2" t="s">
        <v>61</v>
      </c>
      <c r="L301" s="2" t="s">
        <v>443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1039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492</v>
      </c>
      <c r="G302" s="2" t="s">
        <v>493</v>
      </c>
      <c r="H302" s="2" t="s">
        <v>493</v>
      </c>
      <c r="I302" s="2" t="s">
        <v>100</v>
      </c>
      <c r="J302" s="2" t="s">
        <v>1040</v>
      </c>
      <c r="K302" s="2" t="s">
        <v>144</v>
      </c>
      <c r="L302" s="2" t="s">
        <v>796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1041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492</v>
      </c>
      <c r="G303" s="2" t="s">
        <v>493</v>
      </c>
      <c r="H303" s="2" t="s">
        <v>493</v>
      </c>
      <c r="I303" s="2" t="s">
        <v>212</v>
      </c>
      <c r="J303" s="2" t="s">
        <v>1042</v>
      </c>
      <c r="K303" s="2" t="s">
        <v>143</v>
      </c>
      <c r="L303" s="2" t="s">
        <v>200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1043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492</v>
      </c>
      <c r="G304" s="2" t="s">
        <v>493</v>
      </c>
      <c r="H304" s="2" t="s">
        <v>493</v>
      </c>
      <c r="I304" s="2" t="s">
        <v>244</v>
      </c>
      <c r="J304" s="2" t="s">
        <v>1044</v>
      </c>
      <c r="K304" s="2" t="s">
        <v>209</v>
      </c>
      <c r="L304" s="2" t="s">
        <v>1045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1046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492</v>
      </c>
      <c r="G305" s="2" t="s">
        <v>493</v>
      </c>
      <c r="H305" s="2" t="s">
        <v>493</v>
      </c>
      <c r="I305" s="2" t="s">
        <v>308</v>
      </c>
      <c r="J305" s="2" t="s">
        <v>826</v>
      </c>
      <c r="K305" s="2" t="s">
        <v>443</v>
      </c>
      <c r="L305" s="2" t="s">
        <v>916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1047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503</v>
      </c>
      <c r="G306" s="2" t="s">
        <v>504</v>
      </c>
      <c r="H306" s="2" t="s">
        <v>504</v>
      </c>
      <c r="I306" s="2" t="s">
        <v>219</v>
      </c>
      <c r="J306" s="2" t="s">
        <v>432</v>
      </c>
      <c r="K306" s="2" t="s">
        <v>1048</v>
      </c>
      <c r="L306" s="2" t="s">
        <v>641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1049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503</v>
      </c>
      <c r="G307" s="2" t="s">
        <v>504</v>
      </c>
      <c r="H307" s="2" t="s">
        <v>504</v>
      </c>
      <c r="I307" s="2" t="s">
        <v>230</v>
      </c>
      <c r="J307" s="2" t="s">
        <v>1050</v>
      </c>
      <c r="K307" s="2" t="s">
        <v>61</v>
      </c>
      <c r="L307" s="2" t="s">
        <v>97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1051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503</v>
      </c>
      <c r="G308" s="2" t="s">
        <v>504</v>
      </c>
      <c r="H308" s="2" t="s">
        <v>504</v>
      </c>
      <c r="I308" s="2" t="s">
        <v>168</v>
      </c>
      <c r="J308" s="2" t="s">
        <v>368</v>
      </c>
      <c r="K308" s="2" t="s">
        <v>1052</v>
      </c>
      <c r="L308" s="2" t="s">
        <v>325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1053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503</v>
      </c>
      <c r="G309" s="2" t="s">
        <v>504</v>
      </c>
      <c r="H309" s="2" t="s">
        <v>504</v>
      </c>
      <c r="I309" s="2" t="s">
        <v>212</v>
      </c>
      <c r="J309" s="2" t="s">
        <v>1054</v>
      </c>
      <c r="K309" s="2" t="s">
        <v>976</v>
      </c>
      <c r="L309" s="2" t="s">
        <v>143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1055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503</v>
      </c>
      <c r="G310" s="2" t="s">
        <v>504</v>
      </c>
      <c r="H310" s="2" t="s">
        <v>504</v>
      </c>
      <c r="I310" s="2" t="s">
        <v>308</v>
      </c>
      <c r="J310" s="2" t="s">
        <v>744</v>
      </c>
      <c r="K310" s="2" t="s">
        <v>150</v>
      </c>
      <c r="L310" s="2" t="s">
        <v>233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1056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503</v>
      </c>
      <c r="G311" s="2" t="s">
        <v>504</v>
      </c>
      <c r="H311" s="2" t="s">
        <v>504</v>
      </c>
      <c r="I311" s="2" t="s">
        <v>308</v>
      </c>
      <c r="J311" s="2" t="s">
        <v>424</v>
      </c>
      <c r="K311" s="2" t="s">
        <v>1057</v>
      </c>
      <c r="L311" s="2" t="s">
        <v>1058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1059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503</v>
      </c>
      <c r="G312" s="2" t="s">
        <v>504</v>
      </c>
      <c r="H312" s="2" t="s">
        <v>504</v>
      </c>
      <c r="I312" s="2" t="s">
        <v>212</v>
      </c>
      <c r="J312" s="2" t="s">
        <v>870</v>
      </c>
      <c r="K312" s="2" t="s">
        <v>190</v>
      </c>
      <c r="L312" s="2" t="s">
        <v>1060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1061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503</v>
      </c>
      <c r="G313" s="2" t="s">
        <v>504</v>
      </c>
      <c r="H313" s="2" t="s">
        <v>504</v>
      </c>
      <c r="I313" s="2" t="s">
        <v>70</v>
      </c>
      <c r="J313" s="2" t="s">
        <v>1062</v>
      </c>
      <c r="K313" s="2" t="s">
        <v>190</v>
      </c>
      <c r="L313" s="2" t="s">
        <v>232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1063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503</v>
      </c>
      <c r="G314" s="2" t="s">
        <v>504</v>
      </c>
      <c r="H314" s="2" t="s">
        <v>504</v>
      </c>
      <c r="I314" s="2" t="s">
        <v>249</v>
      </c>
      <c r="J314" s="2" t="s">
        <v>1064</v>
      </c>
      <c r="K314" s="2" t="s">
        <v>805</v>
      </c>
      <c r="L314" s="2" t="s">
        <v>816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1065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503</v>
      </c>
      <c r="G315" s="2" t="s">
        <v>504</v>
      </c>
      <c r="H315" s="2" t="s">
        <v>504</v>
      </c>
      <c r="I315" s="2" t="s">
        <v>243</v>
      </c>
      <c r="J315" s="2" t="s">
        <v>1066</v>
      </c>
      <c r="K315" s="2" t="s">
        <v>1067</v>
      </c>
      <c r="L315" s="2" t="s">
        <v>84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1068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503</v>
      </c>
      <c r="G316" s="2" t="s">
        <v>504</v>
      </c>
      <c r="H316" s="2" t="s">
        <v>504</v>
      </c>
      <c r="I316" s="2" t="s">
        <v>308</v>
      </c>
      <c r="J316" s="2" t="s">
        <v>1006</v>
      </c>
      <c r="K316" s="2" t="s">
        <v>1069</v>
      </c>
      <c r="L316" s="2" t="s">
        <v>485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1070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503</v>
      </c>
      <c r="G317" s="2" t="s">
        <v>504</v>
      </c>
      <c r="H317" s="2" t="s">
        <v>504</v>
      </c>
      <c r="I317" s="2" t="s">
        <v>212</v>
      </c>
      <c r="J317" s="2" t="s">
        <v>1071</v>
      </c>
      <c r="K317" s="2" t="s">
        <v>425</v>
      </c>
      <c r="L317" s="2" t="s">
        <v>671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1072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529</v>
      </c>
      <c r="G318" s="2" t="s">
        <v>530</v>
      </c>
      <c r="H318" s="2" t="s">
        <v>530</v>
      </c>
      <c r="I318" s="2" t="s">
        <v>141</v>
      </c>
      <c r="J318" s="2" t="s">
        <v>1073</v>
      </c>
      <c r="K318" s="2" t="s">
        <v>616</v>
      </c>
      <c r="L318" s="2" t="s">
        <v>289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1074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529</v>
      </c>
      <c r="G319" s="2" t="s">
        <v>530</v>
      </c>
      <c r="H319" s="2" t="s">
        <v>530</v>
      </c>
      <c r="I319" s="2" t="s">
        <v>188</v>
      </c>
      <c r="J319" s="2" t="s">
        <v>1075</v>
      </c>
      <c r="K319" s="2" t="s">
        <v>400</v>
      </c>
      <c r="L319" s="2" t="s">
        <v>882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1076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529</v>
      </c>
      <c r="G320" s="2" t="s">
        <v>530</v>
      </c>
      <c r="H320" s="2" t="s">
        <v>530</v>
      </c>
      <c r="I320" s="2" t="s">
        <v>135</v>
      </c>
      <c r="J320" s="2" t="s">
        <v>1077</v>
      </c>
      <c r="K320" s="2" t="s">
        <v>177</v>
      </c>
      <c r="L320" s="2" t="s">
        <v>695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1078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529</v>
      </c>
      <c r="G321" s="2" t="s">
        <v>530</v>
      </c>
      <c r="H321" s="2" t="s">
        <v>530</v>
      </c>
      <c r="I321" s="2" t="s">
        <v>164</v>
      </c>
      <c r="J321" s="2" t="s">
        <v>1001</v>
      </c>
      <c r="K321" s="2" t="s">
        <v>232</v>
      </c>
      <c r="L321" s="2" t="s">
        <v>648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1079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840</v>
      </c>
      <c r="G322" s="2" t="s">
        <v>841</v>
      </c>
      <c r="H322" s="2" t="s">
        <v>841</v>
      </c>
      <c r="I322" s="2" t="s">
        <v>174</v>
      </c>
      <c r="J322" s="2" t="s">
        <v>1080</v>
      </c>
      <c r="K322" s="2" t="s">
        <v>648</v>
      </c>
      <c r="L322" s="2" t="s">
        <v>143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1081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840</v>
      </c>
      <c r="G323" s="2" t="s">
        <v>841</v>
      </c>
      <c r="H323" s="2" t="s">
        <v>841</v>
      </c>
      <c r="I323" s="2" t="s">
        <v>206</v>
      </c>
      <c r="J323" s="2" t="s">
        <v>1082</v>
      </c>
      <c r="K323" s="2" t="s">
        <v>299</v>
      </c>
      <c r="L323" s="2" t="s">
        <v>1083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1084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840</v>
      </c>
      <c r="G324" s="2" t="s">
        <v>841</v>
      </c>
      <c r="H324" s="2" t="s">
        <v>841</v>
      </c>
      <c r="I324" s="2" t="s">
        <v>260</v>
      </c>
      <c r="J324" s="2" t="s">
        <v>1085</v>
      </c>
      <c r="K324" s="2" t="s">
        <v>96</v>
      </c>
      <c r="L324" s="2" t="s">
        <v>965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1086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840</v>
      </c>
      <c r="G325" s="2" t="s">
        <v>841</v>
      </c>
      <c r="H325" s="2" t="s">
        <v>841</v>
      </c>
      <c r="I325" s="2" t="s">
        <v>180</v>
      </c>
      <c r="J325" s="2" t="s">
        <v>337</v>
      </c>
      <c r="K325" s="2" t="s">
        <v>177</v>
      </c>
      <c r="L325" s="2" t="s">
        <v>1087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1088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551</v>
      </c>
      <c r="G326" s="2" t="s">
        <v>552</v>
      </c>
      <c r="H326" s="2" t="s">
        <v>552</v>
      </c>
      <c r="I326" s="2" t="s">
        <v>112</v>
      </c>
      <c r="J326" s="2" t="s">
        <v>1089</v>
      </c>
      <c r="K326" s="2" t="s">
        <v>121</v>
      </c>
      <c r="L326" s="2" t="s">
        <v>102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1090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551</v>
      </c>
      <c r="G327" s="2" t="s">
        <v>552</v>
      </c>
      <c r="H327" s="2" t="s">
        <v>552</v>
      </c>
      <c r="I327" s="2" t="s">
        <v>135</v>
      </c>
      <c r="J327" s="2" t="s">
        <v>1091</v>
      </c>
      <c r="K327" s="2" t="s">
        <v>1092</v>
      </c>
      <c r="L327" s="2" t="s">
        <v>1093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1094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551</v>
      </c>
      <c r="G328" s="2" t="s">
        <v>552</v>
      </c>
      <c r="H328" s="2" t="s">
        <v>552</v>
      </c>
      <c r="I328" s="2" t="s">
        <v>212</v>
      </c>
      <c r="J328" s="2" t="s">
        <v>1095</v>
      </c>
      <c r="K328" s="2" t="s">
        <v>1096</v>
      </c>
      <c r="L328" s="2" t="s">
        <v>196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1097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551</v>
      </c>
      <c r="G329" s="2" t="s">
        <v>552</v>
      </c>
      <c r="H329" s="2" t="s">
        <v>552</v>
      </c>
      <c r="I329" s="2" t="s">
        <v>224</v>
      </c>
      <c r="J329" s="2" t="s">
        <v>1098</v>
      </c>
      <c r="K329" s="2" t="s">
        <v>196</v>
      </c>
      <c r="L329" s="2" t="s">
        <v>132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1099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578</v>
      </c>
      <c r="G330" s="2" t="s">
        <v>1100</v>
      </c>
      <c r="H330" s="2" t="s">
        <v>1100</v>
      </c>
      <c r="I330" s="2" t="s">
        <v>168</v>
      </c>
      <c r="J330" s="2" t="s">
        <v>1101</v>
      </c>
      <c r="K330" s="2" t="s">
        <v>61</v>
      </c>
      <c r="L330" s="2" t="s">
        <v>1102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1103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578</v>
      </c>
      <c r="G331" s="2" t="s">
        <v>1104</v>
      </c>
      <c r="H331" s="2" t="s">
        <v>1104</v>
      </c>
      <c r="I331" s="2" t="s">
        <v>179</v>
      </c>
      <c r="J331" s="2" t="s">
        <v>1105</v>
      </c>
      <c r="K331" s="2" t="s">
        <v>61</v>
      </c>
      <c r="L331" s="2" t="s">
        <v>143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1106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578</v>
      </c>
      <c r="G332" s="2" t="s">
        <v>1107</v>
      </c>
      <c r="H332" s="2" t="s">
        <v>1107</v>
      </c>
      <c r="I332" s="2" t="s">
        <v>308</v>
      </c>
      <c r="J332" s="2" t="s">
        <v>1108</v>
      </c>
      <c r="K332" s="2" t="s">
        <v>61</v>
      </c>
      <c r="L332" s="2" t="s">
        <v>121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1109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578</v>
      </c>
      <c r="G333" s="2" t="s">
        <v>1110</v>
      </c>
      <c r="H333" s="2" t="s">
        <v>1110</v>
      </c>
      <c r="I333" s="2" t="s">
        <v>274</v>
      </c>
      <c r="J333" s="2" t="s">
        <v>1111</v>
      </c>
      <c r="K333" s="2" t="s">
        <v>1112</v>
      </c>
      <c r="L333" s="2" t="s">
        <v>150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1113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492</v>
      </c>
      <c r="G334" s="2" t="s">
        <v>493</v>
      </c>
      <c r="H334" s="2" t="s">
        <v>493</v>
      </c>
      <c r="I334" s="2" t="s">
        <v>193</v>
      </c>
      <c r="J334" s="2" t="s">
        <v>1114</v>
      </c>
      <c r="K334" s="2" t="s">
        <v>1115</v>
      </c>
      <c r="L334" s="2" t="s">
        <v>805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1116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492</v>
      </c>
      <c r="G335" s="2" t="s">
        <v>493</v>
      </c>
      <c r="H335" s="2" t="s">
        <v>493</v>
      </c>
      <c r="I335" s="2" t="s">
        <v>211</v>
      </c>
      <c r="J335" s="2" t="s">
        <v>1117</v>
      </c>
      <c r="K335" s="2" t="s">
        <v>288</v>
      </c>
      <c r="L335" s="2" t="s">
        <v>873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1118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492</v>
      </c>
      <c r="G336" s="2" t="s">
        <v>493</v>
      </c>
      <c r="H336" s="2" t="s">
        <v>493</v>
      </c>
      <c r="I336" s="2" t="s">
        <v>70</v>
      </c>
      <c r="J336" s="2" t="s">
        <v>1119</v>
      </c>
      <c r="K336" s="2" t="s">
        <v>1120</v>
      </c>
      <c r="L336" s="2" t="s">
        <v>1121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1122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492</v>
      </c>
      <c r="G337" s="2" t="s">
        <v>493</v>
      </c>
      <c r="H337" s="2" t="s">
        <v>493</v>
      </c>
      <c r="I337" s="2" t="s">
        <v>304</v>
      </c>
      <c r="J337" s="2" t="s">
        <v>1123</v>
      </c>
      <c r="K337" s="2" t="s">
        <v>1124</v>
      </c>
      <c r="L337" s="2" t="s">
        <v>272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1125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503</v>
      </c>
      <c r="G338" s="2" t="s">
        <v>504</v>
      </c>
      <c r="H338" s="2" t="s">
        <v>504</v>
      </c>
      <c r="I338" s="2" t="s">
        <v>212</v>
      </c>
      <c r="J338" s="2" t="s">
        <v>181</v>
      </c>
      <c r="K338" s="2" t="s">
        <v>318</v>
      </c>
      <c r="L338" s="2" t="s">
        <v>823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1126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503</v>
      </c>
      <c r="G339" s="2" t="s">
        <v>504</v>
      </c>
      <c r="H339" s="2" t="s">
        <v>504</v>
      </c>
      <c r="I339" s="2" t="s">
        <v>136</v>
      </c>
      <c r="J339" s="2" t="s">
        <v>266</v>
      </c>
      <c r="K339" s="2" t="s">
        <v>1127</v>
      </c>
      <c r="L339" s="2" t="s">
        <v>400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1128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503</v>
      </c>
      <c r="G340" s="2" t="s">
        <v>504</v>
      </c>
      <c r="H340" s="2" t="s">
        <v>504</v>
      </c>
      <c r="I340" s="2" t="s">
        <v>235</v>
      </c>
      <c r="J340" s="2" t="s">
        <v>368</v>
      </c>
      <c r="K340" s="2" t="s">
        <v>72</v>
      </c>
      <c r="L340" s="2" t="s">
        <v>289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1129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503</v>
      </c>
      <c r="G341" s="2" t="s">
        <v>504</v>
      </c>
      <c r="H341" s="2" t="s">
        <v>504</v>
      </c>
      <c r="I341" s="2" t="s">
        <v>286</v>
      </c>
      <c r="J341" s="2" t="s">
        <v>1130</v>
      </c>
      <c r="K341" s="2" t="s">
        <v>672</v>
      </c>
      <c r="L341" s="2" t="s">
        <v>190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1131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503</v>
      </c>
      <c r="G342" s="2" t="s">
        <v>504</v>
      </c>
      <c r="H342" s="2" t="s">
        <v>504</v>
      </c>
      <c r="I342" s="2" t="s">
        <v>343</v>
      </c>
      <c r="J342" s="2" t="s">
        <v>1132</v>
      </c>
      <c r="K342" s="2" t="s">
        <v>190</v>
      </c>
      <c r="L342" s="2" t="s">
        <v>232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1133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503</v>
      </c>
      <c r="G343" s="2" t="s">
        <v>504</v>
      </c>
      <c r="H343" s="2" t="s">
        <v>504</v>
      </c>
      <c r="I343" s="2" t="s">
        <v>219</v>
      </c>
      <c r="J343" s="2" t="s">
        <v>1134</v>
      </c>
      <c r="K343" s="2" t="s">
        <v>190</v>
      </c>
      <c r="L343" s="2" t="s">
        <v>1112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1135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503</v>
      </c>
      <c r="G344" s="2" t="s">
        <v>504</v>
      </c>
      <c r="H344" s="2" t="s">
        <v>504</v>
      </c>
      <c r="I344" s="2" t="s">
        <v>308</v>
      </c>
      <c r="J344" s="2" t="s">
        <v>1136</v>
      </c>
      <c r="K344" s="2" t="s">
        <v>190</v>
      </c>
      <c r="L344" s="2" t="s">
        <v>976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1137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503</v>
      </c>
      <c r="G345" s="2" t="s">
        <v>504</v>
      </c>
      <c r="H345" s="2" t="s">
        <v>504</v>
      </c>
      <c r="I345" s="2" t="s">
        <v>180</v>
      </c>
      <c r="J345" s="2" t="s">
        <v>1138</v>
      </c>
      <c r="K345" s="2" t="s">
        <v>1139</v>
      </c>
      <c r="L345" s="2" t="s">
        <v>1140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1141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503</v>
      </c>
      <c r="G346" s="2" t="s">
        <v>504</v>
      </c>
      <c r="H346" s="2" t="s">
        <v>504</v>
      </c>
      <c r="I346" s="2" t="s">
        <v>229</v>
      </c>
      <c r="J346" s="2" t="s">
        <v>1142</v>
      </c>
      <c r="K346" s="2" t="s">
        <v>1143</v>
      </c>
      <c r="L346" s="2" t="s">
        <v>684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1144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503</v>
      </c>
      <c r="G347" s="2" t="s">
        <v>504</v>
      </c>
      <c r="H347" s="2" t="s">
        <v>504</v>
      </c>
      <c r="I347" s="2" t="s">
        <v>141</v>
      </c>
      <c r="J347" s="2" t="s">
        <v>1145</v>
      </c>
      <c r="K347" s="2" t="s">
        <v>254</v>
      </c>
      <c r="L347" s="2" t="s">
        <v>1146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1147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503</v>
      </c>
      <c r="G348" s="2" t="s">
        <v>504</v>
      </c>
      <c r="H348" s="2" t="s">
        <v>504</v>
      </c>
      <c r="I348" s="2" t="s">
        <v>212</v>
      </c>
      <c r="J348" s="2" t="s">
        <v>1020</v>
      </c>
      <c r="K348" s="2" t="s">
        <v>1148</v>
      </c>
      <c r="L348" s="2" t="s">
        <v>61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1149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503</v>
      </c>
      <c r="G349" s="2" t="s">
        <v>504</v>
      </c>
      <c r="H349" s="2" t="s">
        <v>504</v>
      </c>
      <c r="I349" s="2" t="s">
        <v>212</v>
      </c>
      <c r="J349" s="2" t="s">
        <v>337</v>
      </c>
      <c r="K349" s="2" t="s">
        <v>1150</v>
      </c>
      <c r="L349" s="2" t="s">
        <v>524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1151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529</v>
      </c>
      <c r="G350" s="2" t="s">
        <v>530</v>
      </c>
      <c r="H350" s="2" t="s">
        <v>530</v>
      </c>
      <c r="I350" s="2" t="s">
        <v>235</v>
      </c>
      <c r="J350" s="2" t="s">
        <v>1152</v>
      </c>
      <c r="K350" s="2" t="s">
        <v>232</v>
      </c>
      <c r="L350" s="2" t="s">
        <v>672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1153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529</v>
      </c>
      <c r="G351" s="2" t="s">
        <v>530</v>
      </c>
      <c r="H351" s="2" t="s">
        <v>530</v>
      </c>
      <c r="I351" s="2" t="s">
        <v>212</v>
      </c>
      <c r="J351" s="2" t="s">
        <v>1154</v>
      </c>
      <c r="K351" s="2" t="s">
        <v>1096</v>
      </c>
      <c r="L351" s="2" t="s">
        <v>289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1155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529</v>
      </c>
      <c r="G352" s="2" t="s">
        <v>530</v>
      </c>
      <c r="H352" s="2" t="s">
        <v>530</v>
      </c>
      <c r="I352" s="2" t="s">
        <v>153</v>
      </c>
      <c r="J352" s="2" t="s">
        <v>1156</v>
      </c>
      <c r="K352" s="2" t="s">
        <v>196</v>
      </c>
      <c r="L352" s="2" t="s">
        <v>132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1157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529</v>
      </c>
      <c r="G353" s="2" t="s">
        <v>530</v>
      </c>
      <c r="H353" s="2" t="s">
        <v>530</v>
      </c>
      <c r="I353" s="2" t="s">
        <v>308</v>
      </c>
      <c r="J353" s="2" t="s">
        <v>1158</v>
      </c>
      <c r="K353" s="2" t="s">
        <v>1159</v>
      </c>
      <c r="L353" s="2" t="s">
        <v>170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1160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840</v>
      </c>
      <c r="G354" s="2" t="s">
        <v>841</v>
      </c>
      <c r="H354" s="2" t="s">
        <v>841</v>
      </c>
      <c r="I354" s="2" t="s">
        <v>76</v>
      </c>
      <c r="J354" s="2" t="s">
        <v>599</v>
      </c>
      <c r="K354" s="2" t="s">
        <v>1161</v>
      </c>
      <c r="L354" s="2" t="s">
        <v>443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1162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840</v>
      </c>
      <c r="G355" s="2" t="s">
        <v>841</v>
      </c>
      <c r="H355" s="2" t="s">
        <v>841</v>
      </c>
      <c r="I355" s="2" t="s">
        <v>224</v>
      </c>
      <c r="J355" s="2" t="s">
        <v>1163</v>
      </c>
      <c r="K355" s="2" t="s">
        <v>190</v>
      </c>
      <c r="L355" s="2" t="s">
        <v>906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1164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840</v>
      </c>
      <c r="G356" s="2" t="s">
        <v>841</v>
      </c>
      <c r="H356" s="2" t="s">
        <v>841</v>
      </c>
      <c r="I356" s="2" t="s">
        <v>76</v>
      </c>
      <c r="J356" s="2" t="s">
        <v>436</v>
      </c>
      <c r="K356" s="2" t="s">
        <v>132</v>
      </c>
      <c r="L356" s="2" t="s">
        <v>1165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1166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840</v>
      </c>
      <c r="G357" s="2" t="s">
        <v>841</v>
      </c>
      <c r="H357" s="2" t="s">
        <v>841</v>
      </c>
      <c r="I357" s="2" t="s">
        <v>212</v>
      </c>
      <c r="J357" s="2" t="s">
        <v>1167</v>
      </c>
      <c r="K357" s="2" t="s">
        <v>191</v>
      </c>
      <c r="L357" s="2" t="s">
        <v>1168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1169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551</v>
      </c>
      <c r="G358" s="2" t="s">
        <v>552</v>
      </c>
      <c r="H358" s="2" t="s">
        <v>552</v>
      </c>
      <c r="I358" s="2" t="s">
        <v>243</v>
      </c>
      <c r="J358" s="2" t="s">
        <v>473</v>
      </c>
      <c r="K358" s="2" t="s">
        <v>196</v>
      </c>
      <c r="L358" s="2" t="s">
        <v>97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1170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551</v>
      </c>
      <c r="G359" s="2" t="s">
        <v>552</v>
      </c>
      <c r="H359" s="2" t="s">
        <v>552</v>
      </c>
      <c r="I359" s="2" t="s">
        <v>463</v>
      </c>
      <c r="J359" s="2" t="s">
        <v>1036</v>
      </c>
      <c r="K359" s="2" t="s">
        <v>1171</v>
      </c>
      <c r="L359" s="2" t="s">
        <v>596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1172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551</v>
      </c>
      <c r="G360" s="2" t="s">
        <v>552</v>
      </c>
      <c r="H360" s="2" t="s">
        <v>552</v>
      </c>
      <c r="I360" s="2" t="s">
        <v>206</v>
      </c>
      <c r="J360" s="2" t="s">
        <v>1173</v>
      </c>
      <c r="K360" s="2" t="s">
        <v>1174</v>
      </c>
      <c r="L360" s="2" t="s">
        <v>238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1175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551</v>
      </c>
      <c r="G361" s="2" t="s">
        <v>552</v>
      </c>
      <c r="H361" s="2" t="s">
        <v>552</v>
      </c>
      <c r="I361" s="2" t="s">
        <v>193</v>
      </c>
      <c r="J361" s="2" t="s">
        <v>1176</v>
      </c>
      <c r="K361" s="2" t="s">
        <v>328</v>
      </c>
      <c r="L361" s="2" t="s">
        <v>196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1177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578</v>
      </c>
      <c r="G362" s="2" t="s">
        <v>1178</v>
      </c>
      <c r="H362" s="2" t="s">
        <v>1178</v>
      </c>
      <c r="I362" s="2" t="s">
        <v>253</v>
      </c>
      <c r="J362" s="2" t="s">
        <v>1179</v>
      </c>
      <c r="K362" s="2" t="s">
        <v>1127</v>
      </c>
      <c r="L362" s="2" t="s">
        <v>400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1180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578</v>
      </c>
      <c r="G363" s="2" t="s">
        <v>1181</v>
      </c>
      <c r="H363" s="2" t="s">
        <v>1181</v>
      </c>
      <c r="I363" s="2" t="s">
        <v>1182</v>
      </c>
      <c r="J363" s="2" t="s">
        <v>1183</v>
      </c>
      <c r="K363" s="2" t="s">
        <v>72</v>
      </c>
      <c r="L363" s="2" t="s">
        <v>170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1184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578</v>
      </c>
      <c r="G364" s="2" t="s">
        <v>1185</v>
      </c>
      <c r="H364" s="2" t="s">
        <v>1185</v>
      </c>
      <c r="I364" s="2" t="s">
        <v>129</v>
      </c>
      <c r="J364" s="2" t="s">
        <v>1186</v>
      </c>
      <c r="K364" s="2" t="s">
        <v>272</v>
      </c>
      <c r="L364" s="2" t="s">
        <v>121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1187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578</v>
      </c>
      <c r="G365" s="2" t="s">
        <v>1188</v>
      </c>
      <c r="H365" s="2" t="s">
        <v>1188</v>
      </c>
      <c r="I365" s="2" t="s">
        <v>164</v>
      </c>
      <c r="J365" s="2" t="s">
        <v>377</v>
      </c>
      <c r="K365" s="2" t="s">
        <v>672</v>
      </c>
      <c r="L365" s="2" t="s">
        <v>1189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1190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478</v>
      </c>
      <c r="G366" s="2" t="s">
        <v>479</v>
      </c>
      <c r="H366" s="2" t="s">
        <v>479</v>
      </c>
      <c r="I366" s="2" t="s">
        <v>212</v>
      </c>
      <c r="J366" s="2" t="s">
        <v>1191</v>
      </c>
      <c r="K366" s="2" t="s">
        <v>67</v>
      </c>
      <c r="L366" s="2" t="s">
        <v>469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1192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478</v>
      </c>
      <c r="G367" s="2" t="s">
        <v>479</v>
      </c>
      <c r="H367" s="2" t="s">
        <v>479</v>
      </c>
      <c r="I367" s="2" t="s">
        <v>76</v>
      </c>
      <c r="J367" s="2" t="s">
        <v>1193</v>
      </c>
      <c r="K367" s="2" t="s">
        <v>615</v>
      </c>
      <c r="L367" s="2" t="s">
        <v>1083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1194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492</v>
      </c>
      <c r="G368" s="2" t="s">
        <v>493</v>
      </c>
      <c r="H368" s="2" t="s">
        <v>493</v>
      </c>
      <c r="I368" s="2" t="s">
        <v>179</v>
      </c>
      <c r="J368" s="2" t="s">
        <v>1195</v>
      </c>
      <c r="K368" s="2" t="s">
        <v>1196</v>
      </c>
      <c r="L368" s="2" t="s">
        <v>258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1197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492</v>
      </c>
      <c r="G369" s="2" t="s">
        <v>493</v>
      </c>
      <c r="H369" s="2" t="s">
        <v>493</v>
      </c>
      <c r="I369" s="2" t="s">
        <v>212</v>
      </c>
      <c r="J369" s="2" t="s">
        <v>1198</v>
      </c>
      <c r="K369" s="2" t="s">
        <v>1199</v>
      </c>
      <c r="L369" s="2" t="s">
        <v>554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1200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492</v>
      </c>
      <c r="G370" s="2" t="s">
        <v>493</v>
      </c>
      <c r="H370" s="2" t="s">
        <v>493</v>
      </c>
      <c r="I370" s="2" t="s">
        <v>308</v>
      </c>
      <c r="J370" s="2" t="s">
        <v>331</v>
      </c>
      <c r="K370" s="2" t="s">
        <v>1201</v>
      </c>
      <c r="L370" s="2" t="s">
        <v>596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1202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492</v>
      </c>
      <c r="G371" s="2" t="s">
        <v>493</v>
      </c>
      <c r="H371" s="2" t="s">
        <v>493</v>
      </c>
      <c r="I371" s="2" t="s">
        <v>135</v>
      </c>
      <c r="J371" s="2" t="s">
        <v>1203</v>
      </c>
      <c r="K371" s="2" t="s">
        <v>1204</v>
      </c>
      <c r="L371" s="2" t="s">
        <v>72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1205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503</v>
      </c>
      <c r="G372" s="2" t="s">
        <v>504</v>
      </c>
      <c r="H372" s="2" t="s">
        <v>504</v>
      </c>
      <c r="I372" s="2" t="s">
        <v>135</v>
      </c>
      <c r="J372" s="2" t="s">
        <v>1206</v>
      </c>
      <c r="K372" s="2" t="s">
        <v>1207</v>
      </c>
      <c r="L372" s="2" t="s">
        <v>97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1208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503</v>
      </c>
      <c r="G373" s="2" t="s">
        <v>504</v>
      </c>
      <c r="H373" s="2" t="s">
        <v>504</v>
      </c>
      <c r="I373" s="2" t="s">
        <v>308</v>
      </c>
      <c r="J373" s="2" t="s">
        <v>1209</v>
      </c>
      <c r="K373" s="2" t="s">
        <v>144</v>
      </c>
      <c r="L373" s="2" t="s">
        <v>1210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1211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503</v>
      </c>
      <c r="G374" s="2" t="s">
        <v>504</v>
      </c>
      <c r="H374" s="2" t="s">
        <v>504</v>
      </c>
      <c r="I374" s="2" t="s">
        <v>308</v>
      </c>
      <c r="J374" s="2" t="s">
        <v>842</v>
      </c>
      <c r="K374" s="2" t="s">
        <v>144</v>
      </c>
      <c r="L374" s="2" t="s">
        <v>400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1212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503</v>
      </c>
      <c r="G375" s="2" t="s">
        <v>504</v>
      </c>
      <c r="H375" s="2" t="s">
        <v>504</v>
      </c>
      <c r="I375" s="2" t="s">
        <v>100</v>
      </c>
      <c r="J375" s="2" t="s">
        <v>184</v>
      </c>
      <c r="K375" s="2" t="s">
        <v>209</v>
      </c>
      <c r="L375" s="2" t="s">
        <v>84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1213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503</v>
      </c>
      <c r="G376" s="2" t="s">
        <v>504</v>
      </c>
      <c r="H376" s="2" t="s">
        <v>504</v>
      </c>
      <c r="I376" s="2" t="s">
        <v>297</v>
      </c>
      <c r="J376" s="2" t="s">
        <v>428</v>
      </c>
      <c r="K376" s="2" t="s">
        <v>160</v>
      </c>
      <c r="L376" s="2" t="s">
        <v>161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1214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503</v>
      </c>
      <c r="G377" s="2" t="s">
        <v>504</v>
      </c>
      <c r="H377" s="2" t="s">
        <v>504</v>
      </c>
      <c r="I377" s="2" t="s">
        <v>409</v>
      </c>
      <c r="J377" s="2" t="s">
        <v>1215</v>
      </c>
      <c r="K377" s="2" t="s">
        <v>208</v>
      </c>
      <c r="L377" s="2" t="s">
        <v>1216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1217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503</v>
      </c>
      <c r="G378" s="2" t="s">
        <v>504</v>
      </c>
      <c r="H378" s="2" t="s">
        <v>504</v>
      </c>
      <c r="I378" s="2" t="s">
        <v>187</v>
      </c>
      <c r="J378" s="2" t="s">
        <v>1218</v>
      </c>
      <c r="K378" s="2" t="s">
        <v>1219</v>
      </c>
      <c r="L378" s="2" t="s">
        <v>190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1220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503</v>
      </c>
      <c r="G379" s="2" t="s">
        <v>504</v>
      </c>
      <c r="H379" s="2" t="s">
        <v>504</v>
      </c>
      <c r="I379" s="2" t="s">
        <v>212</v>
      </c>
      <c r="J379" s="2" t="s">
        <v>1221</v>
      </c>
      <c r="K379" s="2" t="s">
        <v>1222</v>
      </c>
      <c r="L379" s="2" t="s">
        <v>897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1223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1224</v>
      </c>
      <c r="G380" s="2" t="s">
        <v>1225</v>
      </c>
      <c r="H380" s="2" t="s">
        <v>1225</v>
      </c>
      <c r="I380" s="2" t="s">
        <v>59</v>
      </c>
      <c r="J380" s="2" t="s">
        <v>1226</v>
      </c>
      <c r="K380" s="2" t="s">
        <v>190</v>
      </c>
      <c r="L380" s="2" t="s">
        <v>121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1227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1228</v>
      </c>
      <c r="G381" s="2" t="s">
        <v>1229</v>
      </c>
      <c r="H381" s="2" t="s">
        <v>1229</v>
      </c>
      <c r="I381" s="2" t="s">
        <v>129</v>
      </c>
      <c r="J381" s="2" t="s">
        <v>1230</v>
      </c>
      <c r="K381" s="2" t="s">
        <v>143</v>
      </c>
      <c r="L381" s="2" t="s">
        <v>1231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1232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1228</v>
      </c>
      <c r="G382" s="2" t="s">
        <v>1229</v>
      </c>
      <c r="H382" s="2" t="s">
        <v>1229</v>
      </c>
      <c r="I382" s="2" t="s">
        <v>76</v>
      </c>
      <c r="J382" s="2" t="s">
        <v>1233</v>
      </c>
      <c r="K382" s="2" t="s">
        <v>1234</v>
      </c>
      <c r="L382" s="2" t="s">
        <v>425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1235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1228</v>
      </c>
      <c r="G383" s="2" t="s">
        <v>1229</v>
      </c>
      <c r="H383" s="2" t="s">
        <v>1229</v>
      </c>
      <c r="I383" s="2" t="s">
        <v>236</v>
      </c>
      <c r="J383" s="2" t="s">
        <v>535</v>
      </c>
      <c r="K383" s="2" t="s">
        <v>1236</v>
      </c>
      <c r="L383" s="2" t="s">
        <v>184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1237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529</v>
      </c>
      <c r="G384" s="2" t="s">
        <v>530</v>
      </c>
      <c r="H384" s="2" t="s">
        <v>530</v>
      </c>
      <c r="I384" s="2" t="s">
        <v>296</v>
      </c>
      <c r="J384" s="2" t="s">
        <v>535</v>
      </c>
      <c r="K384" s="2" t="s">
        <v>1238</v>
      </c>
      <c r="L384" s="2" t="s">
        <v>196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1239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529</v>
      </c>
      <c r="G385" s="2" t="s">
        <v>530</v>
      </c>
      <c r="H385" s="2" t="s">
        <v>530</v>
      </c>
      <c r="I385" s="2" t="s">
        <v>141</v>
      </c>
      <c r="J385" s="2" t="s">
        <v>1240</v>
      </c>
      <c r="K385" s="2" t="s">
        <v>375</v>
      </c>
      <c r="L385" s="2" t="s">
        <v>190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1241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529</v>
      </c>
      <c r="G386" s="2" t="s">
        <v>530</v>
      </c>
      <c r="H386" s="2" t="s">
        <v>530</v>
      </c>
      <c r="I386" s="2" t="s">
        <v>206</v>
      </c>
      <c r="J386" s="2" t="s">
        <v>377</v>
      </c>
      <c r="K386" s="2" t="s">
        <v>375</v>
      </c>
      <c r="L386" s="2" t="s">
        <v>596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1242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529</v>
      </c>
      <c r="G387" s="2" t="s">
        <v>530</v>
      </c>
      <c r="H387" s="2" t="s">
        <v>530</v>
      </c>
      <c r="I387" s="2" t="s">
        <v>135</v>
      </c>
      <c r="J387" s="2" t="s">
        <v>587</v>
      </c>
      <c r="K387" s="2" t="s">
        <v>238</v>
      </c>
      <c r="L387" s="2" t="s">
        <v>466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1243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840</v>
      </c>
      <c r="G388" s="2" t="s">
        <v>841</v>
      </c>
      <c r="H388" s="2" t="s">
        <v>841</v>
      </c>
      <c r="I388" s="2" t="s">
        <v>193</v>
      </c>
      <c r="J388" s="2" t="s">
        <v>317</v>
      </c>
      <c r="K388" s="2" t="s">
        <v>596</v>
      </c>
      <c r="L388" s="2" t="s">
        <v>67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1244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840</v>
      </c>
      <c r="G389" s="2" t="s">
        <v>841</v>
      </c>
      <c r="H389" s="2" t="s">
        <v>841</v>
      </c>
      <c r="I389" s="2" t="s">
        <v>164</v>
      </c>
      <c r="J389" s="2" t="s">
        <v>282</v>
      </c>
      <c r="K389" s="2" t="s">
        <v>121</v>
      </c>
      <c r="L389" s="2" t="s">
        <v>1245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1246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840</v>
      </c>
      <c r="G390" s="2" t="s">
        <v>841</v>
      </c>
      <c r="H390" s="2" t="s">
        <v>841</v>
      </c>
      <c r="I390" s="2" t="s">
        <v>118</v>
      </c>
      <c r="J390" s="2" t="s">
        <v>1247</v>
      </c>
      <c r="K390" s="2" t="s">
        <v>121</v>
      </c>
      <c r="L390" s="2" t="s">
        <v>1248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1249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840</v>
      </c>
      <c r="G391" s="2" t="s">
        <v>841</v>
      </c>
      <c r="H391" s="2" t="s">
        <v>841</v>
      </c>
      <c r="I391" s="2" t="s">
        <v>193</v>
      </c>
      <c r="J391" s="2" t="s">
        <v>1250</v>
      </c>
      <c r="K391" s="2" t="s">
        <v>1251</v>
      </c>
      <c r="L391" s="2" t="s">
        <v>657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1252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551</v>
      </c>
      <c r="G392" s="2" t="s">
        <v>552</v>
      </c>
      <c r="H392" s="2" t="s">
        <v>552</v>
      </c>
      <c r="I392" s="2" t="s">
        <v>308</v>
      </c>
      <c r="J392" s="2" t="s">
        <v>1253</v>
      </c>
      <c r="K392" s="2" t="s">
        <v>1254</v>
      </c>
      <c r="L392" s="2" t="s">
        <v>190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1255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551</v>
      </c>
      <c r="G393" s="2" t="s">
        <v>552</v>
      </c>
      <c r="H393" s="2" t="s">
        <v>552</v>
      </c>
      <c r="I393" s="2" t="s">
        <v>136</v>
      </c>
      <c r="J393" s="2" t="s">
        <v>1256</v>
      </c>
      <c r="K393" s="2" t="s">
        <v>1257</v>
      </c>
      <c r="L393" s="2" t="s">
        <v>209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1258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551</v>
      </c>
      <c r="G394" s="2" t="s">
        <v>552</v>
      </c>
      <c r="H394" s="2" t="s">
        <v>552</v>
      </c>
      <c r="I394" s="2" t="s">
        <v>260</v>
      </c>
      <c r="J394" s="2" t="s">
        <v>1259</v>
      </c>
      <c r="K394" s="2" t="s">
        <v>759</v>
      </c>
      <c r="L394" s="2" t="s">
        <v>1260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1261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551</v>
      </c>
      <c r="G395" s="2" t="s">
        <v>552</v>
      </c>
      <c r="H395" s="2" t="s">
        <v>552</v>
      </c>
      <c r="I395" s="2" t="s">
        <v>286</v>
      </c>
      <c r="J395" s="2" t="s">
        <v>1262</v>
      </c>
      <c r="K395" s="2" t="s">
        <v>805</v>
      </c>
      <c r="L395" s="2" t="s">
        <v>190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1263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578</v>
      </c>
      <c r="G396" s="2" t="s">
        <v>1264</v>
      </c>
      <c r="H396" s="2" t="s">
        <v>1264</v>
      </c>
      <c r="I396" s="2" t="s">
        <v>211</v>
      </c>
      <c r="J396" s="2" t="s">
        <v>587</v>
      </c>
      <c r="K396" s="2" t="s">
        <v>1265</v>
      </c>
      <c r="L396" s="2" t="s">
        <v>328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1266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578</v>
      </c>
      <c r="G397" s="2" t="s">
        <v>1267</v>
      </c>
      <c r="H397" s="2" t="s">
        <v>1267</v>
      </c>
      <c r="I397" s="2" t="s">
        <v>240</v>
      </c>
      <c r="J397" s="2" t="s">
        <v>868</v>
      </c>
      <c r="K397" s="2" t="s">
        <v>541</v>
      </c>
      <c r="L397" s="2" t="s">
        <v>143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1268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578</v>
      </c>
      <c r="G398" s="2" t="s">
        <v>1269</v>
      </c>
      <c r="H398" s="2" t="s">
        <v>1269</v>
      </c>
      <c r="I398" s="2" t="s">
        <v>1182</v>
      </c>
      <c r="J398" s="2" t="s">
        <v>535</v>
      </c>
      <c r="K398" s="2" t="s">
        <v>1270</v>
      </c>
      <c r="L398" s="2" t="s">
        <v>1271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1272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578</v>
      </c>
      <c r="G399" s="2" t="s">
        <v>1273</v>
      </c>
      <c r="H399" s="2" t="s">
        <v>1273</v>
      </c>
      <c r="I399" s="2" t="s">
        <v>157</v>
      </c>
      <c r="J399" s="2" t="s">
        <v>1010</v>
      </c>
      <c r="K399" s="2" t="s">
        <v>97</v>
      </c>
      <c r="L399" s="2" t="s">
        <v>299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1274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478</v>
      </c>
      <c r="G400" s="2" t="s">
        <v>479</v>
      </c>
      <c r="H400" s="2" t="s">
        <v>479</v>
      </c>
      <c r="I400" s="2" t="s">
        <v>244</v>
      </c>
      <c r="J400" s="2" t="s">
        <v>1275</v>
      </c>
      <c r="K400" s="2" t="s">
        <v>1276</v>
      </c>
      <c r="L400" s="2" t="s">
        <v>247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1277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478</v>
      </c>
      <c r="G401" s="2" t="s">
        <v>479</v>
      </c>
      <c r="H401" s="2" t="s">
        <v>479</v>
      </c>
      <c r="I401" s="2" t="s">
        <v>193</v>
      </c>
      <c r="J401" s="2" t="s">
        <v>674</v>
      </c>
      <c r="K401" s="2" t="s">
        <v>160</v>
      </c>
      <c r="L401" s="2" t="s">
        <v>541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1278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478</v>
      </c>
      <c r="G402" s="2" t="s">
        <v>479</v>
      </c>
      <c r="H402" s="2" t="s">
        <v>479</v>
      </c>
      <c r="I402" s="2" t="s">
        <v>286</v>
      </c>
      <c r="J402" s="2" t="s">
        <v>1279</v>
      </c>
      <c r="K402" s="2" t="s">
        <v>885</v>
      </c>
      <c r="L402" s="2" t="s">
        <v>873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1280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478</v>
      </c>
      <c r="G403" s="2" t="s">
        <v>479</v>
      </c>
      <c r="H403" s="2" t="s">
        <v>479</v>
      </c>
      <c r="I403" s="2" t="s">
        <v>212</v>
      </c>
      <c r="J403" s="2" t="s">
        <v>1281</v>
      </c>
      <c r="K403" s="2" t="s">
        <v>246</v>
      </c>
      <c r="L403" s="2" t="s">
        <v>1282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1283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492</v>
      </c>
      <c r="G404" s="2" t="s">
        <v>493</v>
      </c>
      <c r="H404" s="2" t="s">
        <v>493</v>
      </c>
      <c r="I404" s="2" t="s">
        <v>118</v>
      </c>
      <c r="J404" s="2" t="s">
        <v>71</v>
      </c>
      <c r="K404" s="2" t="s">
        <v>1284</v>
      </c>
      <c r="L404" s="2" t="s">
        <v>787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1285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492</v>
      </c>
      <c r="G405" s="2" t="s">
        <v>493</v>
      </c>
      <c r="H405" s="2" t="s">
        <v>493</v>
      </c>
      <c r="I405" s="2" t="s">
        <v>82</v>
      </c>
      <c r="J405" s="2" t="s">
        <v>301</v>
      </c>
      <c r="K405" s="2" t="s">
        <v>102</v>
      </c>
      <c r="L405" s="2" t="s">
        <v>190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1286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492</v>
      </c>
      <c r="G406" s="2" t="s">
        <v>493</v>
      </c>
      <c r="H406" s="2" t="s">
        <v>493</v>
      </c>
      <c r="I406" s="2" t="s">
        <v>70</v>
      </c>
      <c r="J406" s="2" t="s">
        <v>535</v>
      </c>
      <c r="K406" s="2" t="s">
        <v>299</v>
      </c>
      <c r="L406" s="2" t="s">
        <v>1287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1288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492</v>
      </c>
      <c r="G407" s="2" t="s">
        <v>493</v>
      </c>
      <c r="H407" s="2" t="s">
        <v>493</v>
      </c>
      <c r="I407" s="2" t="s">
        <v>224</v>
      </c>
      <c r="J407" s="2" t="s">
        <v>715</v>
      </c>
      <c r="K407" s="2" t="s">
        <v>810</v>
      </c>
      <c r="L407" s="2" t="s">
        <v>641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1289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503</v>
      </c>
      <c r="G408" s="2" t="s">
        <v>504</v>
      </c>
      <c r="H408" s="2" t="s">
        <v>504</v>
      </c>
      <c r="I408" s="2" t="s">
        <v>129</v>
      </c>
      <c r="J408" s="2" t="s">
        <v>1290</v>
      </c>
      <c r="K408" s="2" t="s">
        <v>443</v>
      </c>
      <c r="L408" s="2" t="s">
        <v>258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1291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503</v>
      </c>
      <c r="G409" s="2" t="s">
        <v>504</v>
      </c>
      <c r="H409" s="2" t="s">
        <v>504</v>
      </c>
      <c r="I409" s="2" t="s">
        <v>100</v>
      </c>
      <c r="J409" s="2" t="s">
        <v>1292</v>
      </c>
      <c r="K409" s="2" t="s">
        <v>443</v>
      </c>
      <c r="L409" s="2" t="s">
        <v>524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1293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503</v>
      </c>
      <c r="G410" s="2" t="s">
        <v>504</v>
      </c>
      <c r="H410" s="2" t="s">
        <v>504</v>
      </c>
      <c r="I410" s="2" t="s">
        <v>249</v>
      </c>
      <c r="J410" s="2" t="s">
        <v>1294</v>
      </c>
      <c r="K410" s="2" t="s">
        <v>443</v>
      </c>
      <c r="L410" s="2" t="s">
        <v>565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1295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503</v>
      </c>
      <c r="G411" s="2" t="s">
        <v>504</v>
      </c>
      <c r="H411" s="2" t="s">
        <v>504</v>
      </c>
      <c r="I411" s="2" t="s">
        <v>206</v>
      </c>
      <c r="J411" s="2" t="s">
        <v>540</v>
      </c>
      <c r="K411" s="2" t="s">
        <v>289</v>
      </c>
      <c r="L411" s="2" t="s">
        <v>144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1296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503</v>
      </c>
      <c r="G412" s="2" t="s">
        <v>504</v>
      </c>
      <c r="H412" s="2" t="s">
        <v>504</v>
      </c>
      <c r="I412" s="2" t="s">
        <v>308</v>
      </c>
      <c r="J412" s="2" t="s">
        <v>1297</v>
      </c>
      <c r="K412" s="2" t="s">
        <v>191</v>
      </c>
      <c r="L412" s="2" t="s">
        <v>61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1298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503</v>
      </c>
      <c r="G413" s="2" t="s">
        <v>504</v>
      </c>
      <c r="H413" s="2" t="s">
        <v>504</v>
      </c>
      <c r="I413" s="2" t="s">
        <v>219</v>
      </c>
      <c r="J413" s="2" t="s">
        <v>1299</v>
      </c>
      <c r="K413" s="2" t="s">
        <v>191</v>
      </c>
      <c r="L413" s="2" t="s">
        <v>61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1300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503</v>
      </c>
      <c r="G414" s="2" t="s">
        <v>504</v>
      </c>
      <c r="H414" s="2" t="s">
        <v>504</v>
      </c>
      <c r="I414" s="2" t="s">
        <v>70</v>
      </c>
      <c r="J414" s="2" t="s">
        <v>812</v>
      </c>
      <c r="K414" s="2" t="s">
        <v>191</v>
      </c>
      <c r="L414" s="2" t="s">
        <v>97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1301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503</v>
      </c>
      <c r="G415" s="2" t="s">
        <v>504</v>
      </c>
      <c r="H415" s="2" t="s">
        <v>504</v>
      </c>
      <c r="I415" s="2" t="s">
        <v>174</v>
      </c>
      <c r="J415" s="2" t="s">
        <v>1302</v>
      </c>
      <c r="K415" s="2" t="s">
        <v>191</v>
      </c>
      <c r="L415" s="2" t="s">
        <v>190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1303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1228</v>
      </c>
      <c r="G416" s="2" t="s">
        <v>1229</v>
      </c>
      <c r="H416" s="2" t="s">
        <v>1229</v>
      </c>
      <c r="I416" s="2" t="s">
        <v>76</v>
      </c>
      <c r="J416" s="2" t="s">
        <v>1304</v>
      </c>
      <c r="K416" s="2" t="s">
        <v>176</v>
      </c>
      <c r="L416" s="2" t="s">
        <v>1305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1306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1228</v>
      </c>
      <c r="G417" s="2" t="s">
        <v>1229</v>
      </c>
      <c r="H417" s="2" t="s">
        <v>1229</v>
      </c>
      <c r="I417" s="2" t="s">
        <v>153</v>
      </c>
      <c r="J417" s="2" t="s">
        <v>650</v>
      </c>
      <c r="K417" s="2" t="s">
        <v>272</v>
      </c>
      <c r="L417" s="2" t="s">
        <v>796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1307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1228</v>
      </c>
      <c r="G418" s="2" t="s">
        <v>1229</v>
      </c>
      <c r="H418" s="2" t="s">
        <v>1229</v>
      </c>
      <c r="I418" s="2" t="s">
        <v>212</v>
      </c>
      <c r="J418" s="2" t="s">
        <v>1256</v>
      </c>
      <c r="K418" s="2" t="s">
        <v>144</v>
      </c>
      <c r="L418" s="2" t="s">
        <v>97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1308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1228</v>
      </c>
      <c r="G419" s="2" t="s">
        <v>1229</v>
      </c>
      <c r="H419" s="2" t="s">
        <v>1229</v>
      </c>
      <c r="I419" s="2" t="s">
        <v>180</v>
      </c>
      <c r="J419" s="2" t="s">
        <v>1309</v>
      </c>
      <c r="K419" s="2" t="s">
        <v>553</v>
      </c>
      <c r="L419" s="2" t="s">
        <v>554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1310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529</v>
      </c>
      <c r="G420" s="2" t="s">
        <v>530</v>
      </c>
      <c r="H420" s="2" t="s">
        <v>530</v>
      </c>
      <c r="I420" s="2" t="s">
        <v>308</v>
      </c>
      <c r="J420" s="2" t="s">
        <v>1256</v>
      </c>
      <c r="K420" s="2" t="s">
        <v>411</v>
      </c>
      <c r="L420" s="2" t="s">
        <v>1311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1312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529</v>
      </c>
      <c r="G421" s="2" t="s">
        <v>530</v>
      </c>
      <c r="H421" s="2" t="s">
        <v>530</v>
      </c>
      <c r="I421" s="2" t="s">
        <v>183</v>
      </c>
      <c r="J421" s="2" t="s">
        <v>1313</v>
      </c>
      <c r="K421" s="2" t="s">
        <v>1314</v>
      </c>
      <c r="L421" s="2" t="s">
        <v>176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1315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529</v>
      </c>
      <c r="G422" s="2" t="s">
        <v>530</v>
      </c>
      <c r="H422" s="2" t="s">
        <v>530</v>
      </c>
      <c r="I422" s="2" t="s">
        <v>240</v>
      </c>
      <c r="J422" s="2" t="s">
        <v>930</v>
      </c>
      <c r="K422" s="2" t="s">
        <v>1316</v>
      </c>
      <c r="L422" s="2" t="s">
        <v>97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1317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529</v>
      </c>
      <c r="G423" s="2" t="s">
        <v>530</v>
      </c>
      <c r="H423" s="2" t="s">
        <v>530</v>
      </c>
      <c r="I423" s="2" t="s">
        <v>244</v>
      </c>
      <c r="J423" s="2" t="s">
        <v>1318</v>
      </c>
      <c r="K423" s="2" t="s">
        <v>1210</v>
      </c>
      <c r="L423" s="2" t="s">
        <v>1319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1320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840</v>
      </c>
      <c r="G424" s="2" t="s">
        <v>841</v>
      </c>
      <c r="H424" s="2" t="s">
        <v>841</v>
      </c>
      <c r="I424" s="2" t="s">
        <v>193</v>
      </c>
      <c r="J424" s="2" t="s">
        <v>1321</v>
      </c>
      <c r="K424" s="2" t="s">
        <v>672</v>
      </c>
      <c r="L424" s="2" t="s">
        <v>1322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1323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840</v>
      </c>
      <c r="G425" s="2" t="s">
        <v>841</v>
      </c>
      <c r="H425" s="2" t="s">
        <v>841</v>
      </c>
      <c r="I425" s="2" t="s">
        <v>183</v>
      </c>
      <c r="J425" s="2" t="s">
        <v>1324</v>
      </c>
      <c r="K425" s="2" t="s">
        <v>226</v>
      </c>
      <c r="L425" s="2" t="s">
        <v>1325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1326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840</v>
      </c>
      <c r="G426" s="2" t="s">
        <v>841</v>
      </c>
      <c r="H426" s="2" t="s">
        <v>841</v>
      </c>
      <c r="I426" s="2" t="s">
        <v>180</v>
      </c>
      <c r="J426" s="2" t="s">
        <v>1327</v>
      </c>
      <c r="K426" s="2" t="s">
        <v>232</v>
      </c>
      <c r="L426" s="2" t="s">
        <v>232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1328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840</v>
      </c>
      <c r="G427" s="2" t="s">
        <v>841</v>
      </c>
      <c r="H427" s="2" t="s">
        <v>841</v>
      </c>
      <c r="I427" s="2" t="s">
        <v>193</v>
      </c>
      <c r="J427" s="2" t="s">
        <v>1329</v>
      </c>
      <c r="K427" s="2" t="s">
        <v>827</v>
      </c>
      <c r="L427" s="2" t="s">
        <v>1330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1331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551</v>
      </c>
      <c r="G428" s="2" t="s">
        <v>552</v>
      </c>
      <c r="H428" s="2" t="s">
        <v>552</v>
      </c>
      <c r="I428" s="2" t="s">
        <v>183</v>
      </c>
      <c r="J428" s="2" t="s">
        <v>1332</v>
      </c>
      <c r="K428" s="2" t="s">
        <v>1067</v>
      </c>
      <c r="L428" s="2" t="s">
        <v>84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1333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551</v>
      </c>
      <c r="G429" s="2" t="s">
        <v>552</v>
      </c>
      <c r="H429" s="2" t="s">
        <v>552</v>
      </c>
      <c r="I429" s="2" t="s">
        <v>260</v>
      </c>
      <c r="J429" s="2" t="s">
        <v>1334</v>
      </c>
      <c r="K429" s="2" t="s">
        <v>747</v>
      </c>
      <c r="L429" s="2" t="s">
        <v>481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1335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551</v>
      </c>
      <c r="G430" s="2" t="s">
        <v>552</v>
      </c>
      <c r="H430" s="2" t="s">
        <v>552</v>
      </c>
      <c r="I430" s="2" t="s">
        <v>270</v>
      </c>
      <c r="J430" s="2" t="s">
        <v>1336</v>
      </c>
      <c r="K430" s="2" t="s">
        <v>1329</v>
      </c>
      <c r="L430" s="2" t="s">
        <v>1021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1337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551</v>
      </c>
      <c r="G431" s="2" t="s">
        <v>552</v>
      </c>
      <c r="H431" s="2" t="s">
        <v>552</v>
      </c>
      <c r="I431" s="2" t="s">
        <v>236</v>
      </c>
      <c r="J431" s="2" t="s">
        <v>1338</v>
      </c>
      <c r="K431" s="2" t="s">
        <v>511</v>
      </c>
      <c r="L431" s="2" t="s">
        <v>420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1339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578</v>
      </c>
      <c r="G432" s="2" t="s">
        <v>1340</v>
      </c>
      <c r="H432" s="2" t="s">
        <v>1340</v>
      </c>
      <c r="I432" s="2" t="s">
        <v>274</v>
      </c>
      <c r="J432" s="2" t="s">
        <v>1341</v>
      </c>
      <c r="K432" s="2" t="s">
        <v>150</v>
      </c>
      <c r="L432" s="2" t="s">
        <v>121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1342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578</v>
      </c>
      <c r="G433" s="2" t="s">
        <v>1343</v>
      </c>
      <c r="H433" s="2" t="s">
        <v>1343</v>
      </c>
      <c r="I433" s="2" t="s">
        <v>1182</v>
      </c>
      <c r="J433" s="2" t="s">
        <v>625</v>
      </c>
      <c r="K433" s="2" t="s">
        <v>1344</v>
      </c>
      <c r="L433" s="2" t="s">
        <v>238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1345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578</v>
      </c>
      <c r="G434" s="2" t="s">
        <v>1346</v>
      </c>
      <c r="H434" s="2" t="s">
        <v>1346</v>
      </c>
      <c r="I434" s="2" t="s">
        <v>82</v>
      </c>
      <c r="J434" s="2" t="s">
        <v>1347</v>
      </c>
      <c r="K434" s="2" t="s">
        <v>481</v>
      </c>
      <c r="L434" s="2" t="s">
        <v>1007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1348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578</v>
      </c>
      <c r="G435" s="2" t="s">
        <v>1349</v>
      </c>
      <c r="H435" s="2" t="s">
        <v>1349</v>
      </c>
      <c r="I435" s="2" t="s">
        <v>463</v>
      </c>
      <c r="J435" s="2" t="s">
        <v>1350</v>
      </c>
      <c r="K435" s="2" t="s">
        <v>481</v>
      </c>
      <c r="L435" s="2" t="s">
        <v>1351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1352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478</v>
      </c>
      <c r="G436" s="2" t="s">
        <v>479</v>
      </c>
      <c r="H436" s="2" t="s">
        <v>479</v>
      </c>
      <c r="I436" s="2" t="s">
        <v>212</v>
      </c>
      <c r="J436" s="2" t="s">
        <v>1353</v>
      </c>
      <c r="K436" s="2" t="s">
        <v>1354</v>
      </c>
      <c r="L436" s="2" t="s">
        <v>919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1355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478</v>
      </c>
      <c r="G437" s="2" t="s">
        <v>479</v>
      </c>
      <c r="H437" s="2" t="s">
        <v>479</v>
      </c>
      <c r="I437" s="2" t="s">
        <v>188</v>
      </c>
      <c r="J437" s="2" t="s">
        <v>930</v>
      </c>
      <c r="K437" s="2" t="s">
        <v>143</v>
      </c>
      <c r="L437" s="2" t="s">
        <v>289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1356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478</v>
      </c>
      <c r="G438" s="2" t="s">
        <v>479</v>
      </c>
      <c r="H438" s="2" t="s">
        <v>479</v>
      </c>
      <c r="I438" s="2" t="s">
        <v>179</v>
      </c>
      <c r="J438" s="2" t="s">
        <v>1357</v>
      </c>
      <c r="K438" s="2" t="s">
        <v>1358</v>
      </c>
      <c r="L438" s="2" t="s">
        <v>121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1359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478</v>
      </c>
      <c r="G439" s="2" t="s">
        <v>479</v>
      </c>
      <c r="H439" s="2" t="s">
        <v>479</v>
      </c>
      <c r="I439" s="2" t="s">
        <v>304</v>
      </c>
      <c r="J439" s="2" t="s">
        <v>1360</v>
      </c>
      <c r="K439" s="2" t="s">
        <v>1052</v>
      </c>
      <c r="L439" s="2" t="s">
        <v>1361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1362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492</v>
      </c>
      <c r="G440" s="2" t="s">
        <v>493</v>
      </c>
      <c r="H440" s="2" t="s">
        <v>493</v>
      </c>
      <c r="I440" s="2" t="s">
        <v>236</v>
      </c>
      <c r="J440" s="2" t="s">
        <v>1363</v>
      </c>
      <c r="K440" s="2" t="s">
        <v>177</v>
      </c>
      <c r="L440" s="2" t="s">
        <v>796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1364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492</v>
      </c>
      <c r="G441" s="2" t="s">
        <v>493</v>
      </c>
      <c r="H441" s="2" t="s">
        <v>493</v>
      </c>
      <c r="I441" s="2" t="s">
        <v>291</v>
      </c>
      <c r="J441" s="2" t="s">
        <v>1365</v>
      </c>
      <c r="K441" s="2" t="s">
        <v>143</v>
      </c>
      <c r="L441" s="2" t="s">
        <v>1366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1367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492</v>
      </c>
      <c r="G442" s="2" t="s">
        <v>493</v>
      </c>
      <c r="H442" s="2" t="s">
        <v>493</v>
      </c>
      <c r="I442" s="2" t="s">
        <v>286</v>
      </c>
      <c r="J442" s="2" t="s">
        <v>1368</v>
      </c>
      <c r="K442" s="2" t="s">
        <v>150</v>
      </c>
      <c r="L442" s="2" t="s">
        <v>989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1369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492</v>
      </c>
      <c r="G443" s="2" t="s">
        <v>493</v>
      </c>
      <c r="H443" s="2" t="s">
        <v>493</v>
      </c>
      <c r="I443" s="2" t="s">
        <v>100</v>
      </c>
      <c r="J443" s="2" t="s">
        <v>1370</v>
      </c>
      <c r="K443" s="2" t="s">
        <v>1311</v>
      </c>
      <c r="L443" s="2" t="s">
        <v>1371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1372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503</v>
      </c>
      <c r="G444" s="2" t="s">
        <v>504</v>
      </c>
      <c r="H444" s="2" t="s">
        <v>504</v>
      </c>
      <c r="I444" s="2" t="s">
        <v>308</v>
      </c>
      <c r="J444" s="2" t="s">
        <v>1173</v>
      </c>
      <c r="K444" s="2" t="s">
        <v>1373</v>
      </c>
      <c r="L444" s="2" t="s">
        <v>805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1374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503</v>
      </c>
      <c r="G445" s="2" t="s">
        <v>504</v>
      </c>
      <c r="H445" s="2" t="s">
        <v>504</v>
      </c>
      <c r="I445" s="2" t="s">
        <v>194</v>
      </c>
      <c r="J445" s="2" t="s">
        <v>1375</v>
      </c>
      <c r="K445" s="2" t="s">
        <v>1376</v>
      </c>
      <c r="L445" s="2" t="s">
        <v>121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1377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503</v>
      </c>
      <c r="G446" s="2" t="s">
        <v>504</v>
      </c>
      <c r="H446" s="2" t="s">
        <v>504</v>
      </c>
      <c r="I446" s="2" t="s">
        <v>308</v>
      </c>
      <c r="J446" s="2" t="s">
        <v>1378</v>
      </c>
      <c r="K446" s="2" t="s">
        <v>1379</v>
      </c>
      <c r="L446" s="2" t="s">
        <v>524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1380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503</v>
      </c>
      <c r="G447" s="2" t="s">
        <v>504</v>
      </c>
      <c r="H447" s="2" t="s">
        <v>504</v>
      </c>
      <c r="I447" s="2" t="s">
        <v>308</v>
      </c>
      <c r="J447" s="2" t="s">
        <v>1381</v>
      </c>
      <c r="K447" s="2" t="s">
        <v>1120</v>
      </c>
      <c r="L447" s="2" t="s">
        <v>1382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1383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503</v>
      </c>
      <c r="G448" s="2" t="s">
        <v>504</v>
      </c>
      <c r="H448" s="2" t="s">
        <v>504</v>
      </c>
      <c r="I448" s="2" t="s">
        <v>270</v>
      </c>
      <c r="J448" s="2" t="s">
        <v>1384</v>
      </c>
      <c r="K448" s="2" t="s">
        <v>596</v>
      </c>
      <c r="L448" s="2" t="s">
        <v>267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1385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503</v>
      </c>
      <c r="G449" s="2" t="s">
        <v>504</v>
      </c>
      <c r="H449" s="2" t="s">
        <v>504</v>
      </c>
      <c r="I449" s="2" t="s">
        <v>211</v>
      </c>
      <c r="J449" s="2" t="s">
        <v>826</v>
      </c>
      <c r="K449" s="2" t="s">
        <v>596</v>
      </c>
      <c r="L449" s="2" t="s">
        <v>289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1386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503</v>
      </c>
      <c r="G450" s="2" t="s">
        <v>504</v>
      </c>
      <c r="H450" s="2" t="s">
        <v>504</v>
      </c>
      <c r="I450" s="2" t="s">
        <v>308</v>
      </c>
      <c r="J450" s="2" t="s">
        <v>1387</v>
      </c>
      <c r="K450" s="2" t="s">
        <v>596</v>
      </c>
      <c r="L450" s="2" t="s">
        <v>177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1388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503</v>
      </c>
      <c r="G451" s="2" t="s">
        <v>504</v>
      </c>
      <c r="H451" s="2" t="s">
        <v>504</v>
      </c>
      <c r="I451" s="2" t="s">
        <v>230</v>
      </c>
      <c r="J451" s="2" t="s">
        <v>169</v>
      </c>
      <c r="K451" s="2" t="s">
        <v>596</v>
      </c>
      <c r="L451" s="2" t="s">
        <v>597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1389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1228</v>
      </c>
      <c r="G452" s="2" t="s">
        <v>1229</v>
      </c>
      <c r="H452" s="2" t="s">
        <v>1229</v>
      </c>
      <c r="I452" s="2" t="s">
        <v>212</v>
      </c>
      <c r="J452" s="2" t="s">
        <v>1198</v>
      </c>
      <c r="K452" s="2" t="s">
        <v>648</v>
      </c>
      <c r="L452" s="2" t="s">
        <v>97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1390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1228</v>
      </c>
      <c r="G453" s="2" t="s">
        <v>1229</v>
      </c>
      <c r="H453" s="2" t="s">
        <v>1229</v>
      </c>
      <c r="I453" s="2" t="s">
        <v>235</v>
      </c>
      <c r="J453" s="2" t="s">
        <v>1391</v>
      </c>
      <c r="K453" s="2" t="s">
        <v>176</v>
      </c>
      <c r="L453" s="2" t="s">
        <v>434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1392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1228</v>
      </c>
      <c r="G454" s="2" t="s">
        <v>1229</v>
      </c>
      <c r="H454" s="2" t="s">
        <v>1229</v>
      </c>
      <c r="I454" s="2" t="s">
        <v>188</v>
      </c>
      <c r="J454" s="2" t="s">
        <v>1393</v>
      </c>
      <c r="K454" s="2" t="s">
        <v>1394</v>
      </c>
      <c r="L454" s="2" t="s">
        <v>1395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1396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1228</v>
      </c>
      <c r="G455" s="2" t="s">
        <v>1229</v>
      </c>
      <c r="H455" s="2" t="s">
        <v>1229</v>
      </c>
      <c r="I455" s="2" t="s">
        <v>463</v>
      </c>
      <c r="J455" s="2" t="s">
        <v>778</v>
      </c>
      <c r="K455" s="2" t="s">
        <v>406</v>
      </c>
      <c r="L455" s="2" t="s">
        <v>440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1397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529</v>
      </c>
      <c r="G456" s="2" t="s">
        <v>530</v>
      </c>
      <c r="H456" s="2" t="s">
        <v>530</v>
      </c>
      <c r="I456" s="2" t="s">
        <v>174</v>
      </c>
      <c r="J456" s="2" t="s">
        <v>1259</v>
      </c>
      <c r="K456" s="2" t="s">
        <v>390</v>
      </c>
      <c r="L456" s="2" t="s">
        <v>190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1398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529</v>
      </c>
      <c r="G457" s="2" t="s">
        <v>530</v>
      </c>
      <c r="H457" s="2" t="s">
        <v>530</v>
      </c>
      <c r="I457" s="2" t="s">
        <v>260</v>
      </c>
      <c r="J457" s="2" t="s">
        <v>1399</v>
      </c>
      <c r="K457" s="2" t="s">
        <v>1254</v>
      </c>
      <c r="L457" s="2" t="s">
        <v>796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1400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529</v>
      </c>
      <c r="G458" s="2" t="s">
        <v>530</v>
      </c>
      <c r="H458" s="2" t="s">
        <v>530</v>
      </c>
      <c r="I458" s="2" t="s">
        <v>308</v>
      </c>
      <c r="J458" s="2" t="s">
        <v>1401</v>
      </c>
      <c r="K458" s="2" t="s">
        <v>787</v>
      </c>
      <c r="L458" s="2" t="s">
        <v>1402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1403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529</v>
      </c>
      <c r="G459" s="2" t="s">
        <v>530</v>
      </c>
      <c r="H459" s="2" t="s">
        <v>530</v>
      </c>
      <c r="I459" s="2" t="s">
        <v>100</v>
      </c>
      <c r="J459" s="2" t="s">
        <v>1404</v>
      </c>
      <c r="K459" s="2" t="s">
        <v>1405</v>
      </c>
      <c r="L459" s="2" t="s">
        <v>289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1406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840</v>
      </c>
      <c r="G460" s="2" t="s">
        <v>841</v>
      </c>
      <c r="H460" s="2" t="s">
        <v>841</v>
      </c>
      <c r="I460" s="2" t="s">
        <v>188</v>
      </c>
      <c r="J460" s="2" t="s">
        <v>940</v>
      </c>
      <c r="K460" s="2" t="s">
        <v>246</v>
      </c>
      <c r="L460" s="2" t="s">
        <v>289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1407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840</v>
      </c>
      <c r="G461" s="2" t="s">
        <v>841</v>
      </c>
      <c r="H461" s="2" t="s">
        <v>841</v>
      </c>
      <c r="I461" s="2" t="s">
        <v>235</v>
      </c>
      <c r="J461" s="2" t="s">
        <v>257</v>
      </c>
      <c r="K461" s="2" t="s">
        <v>1408</v>
      </c>
      <c r="L461" s="2" t="s">
        <v>672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1409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840</v>
      </c>
      <c r="G462" s="2" t="s">
        <v>841</v>
      </c>
      <c r="H462" s="2" t="s">
        <v>841</v>
      </c>
      <c r="I462" s="2" t="s">
        <v>236</v>
      </c>
      <c r="J462" s="2" t="s">
        <v>993</v>
      </c>
      <c r="K462" s="2" t="s">
        <v>85</v>
      </c>
      <c r="L462" s="2" t="s">
        <v>1410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1411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840</v>
      </c>
      <c r="G463" s="2" t="s">
        <v>841</v>
      </c>
      <c r="H463" s="2" t="s">
        <v>841</v>
      </c>
      <c r="I463" s="2" t="s">
        <v>224</v>
      </c>
      <c r="J463" s="2" t="s">
        <v>1412</v>
      </c>
      <c r="K463" s="2" t="s">
        <v>1413</v>
      </c>
      <c r="L463" s="2" t="s">
        <v>429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1414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551</v>
      </c>
      <c r="G464" s="2" t="s">
        <v>552</v>
      </c>
      <c r="H464" s="2" t="s">
        <v>552</v>
      </c>
      <c r="I464" s="2" t="s">
        <v>129</v>
      </c>
      <c r="J464" s="2" t="s">
        <v>368</v>
      </c>
      <c r="K464" s="2" t="s">
        <v>1415</v>
      </c>
      <c r="L464" s="2" t="s">
        <v>1416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1417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562</v>
      </c>
      <c r="G465" s="2" t="s">
        <v>1418</v>
      </c>
      <c r="H465" s="2" t="s">
        <v>1418</v>
      </c>
      <c r="I465" s="2" t="s">
        <v>106</v>
      </c>
      <c r="J465" s="2" t="s">
        <v>1419</v>
      </c>
      <c r="K465" s="2" t="s">
        <v>1420</v>
      </c>
      <c r="L465" s="2" t="s">
        <v>672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1421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562</v>
      </c>
      <c r="G466" s="2" t="s">
        <v>1422</v>
      </c>
      <c r="H466" s="2" t="s">
        <v>1422</v>
      </c>
      <c r="I466" s="2" t="s">
        <v>278</v>
      </c>
      <c r="J466" s="2" t="s">
        <v>1423</v>
      </c>
      <c r="K466" s="2" t="s">
        <v>1424</v>
      </c>
      <c r="L466" s="2" t="s">
        <v>1425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1426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562</v>
      </c>
      <c r="G467" s="2" t="s">
        <v>1427</v>
      </c>
      <c r="H467" s="2" t="s">
        <v>1427</v>
      </c>
      <c r="I467" s="2" t="s">
        <v>180</v>
      </c>
      <c r="J467" s="2" t="s">
        <v>476</v>
      </c>
      <c r="K467" s="2" t="s">
        <v>843</v>
      </c>
      <c r="L467" s="2" t="s">
        <v>289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1428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578</v>
      </c>
      <c r="G468" s="2" t="s">
        <v>1429</v>
      </c>
      <c r="H468" s="2" t="s">
        <v>1429</v>
      </c>
      <c r="I468" s="2" t="s">
        <v>129</v>
      </c>
      <c r="J468" s="2" t="s">
        <v>523</v>
      </c>
      <c r="K468" s="2" t="s">
        <v>1305</v>
      </c>
      <c r="L468" s="2" t="s">
        <v>722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1430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578</v>
      </c>
      <c r="G469" s="2" t="s">
        <v>1431</v>
      </c>
      <c r="H469" s="2" t="s">
        <v>1431</v>
      </c>
      <c r="I469" s="2" t="s">
        <v>296</v>
      </c>
      <c r="J469" s="2" t="s">
        <v>1432</v>
      </c>
      <c r="K469" s="2" t="s">
        <v>191</v>
      </c>
      <c r="L469" s="2" t="s">
        <v>254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1433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578</v>
      </c>
      <c r="G470" s="2" t="s">
        <v>1434</v>
      </c>
      <c r="H470" s="2" t="s">
        <v>1434</v>
      </c>
      <c r="I470" s="2" t="s">
        <v>211</v>
      </c>
      <c r="J470" s="2" t="s">
        <v>1279</v>
      </c>
      <c r="K470" s="2" t="s">
        <v>121</v>
      </c>
      <c r="L470" s="2" t="s">
        <v>1435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1436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578</v>
      </c>
      <c r="G471" s="2" t="s">
        <v>1437</v>
      </c>
      <c r="H471" s="2" t="s">
        <v>1437</v>
      </c>
      <c r="I471" s="2" t="s">
        <v>146</v>
      </c>
      <c r="J471" s="2" t="s">
        <v>1279</v>
      </c>
      <c r="K471" s="2" t="s">
        <v>121</v>
      </c>
      <c r="L471" s="2" t="s">
        <v>1438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1439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478</v>
      </c>
      <c r="G472" s="2" t="s">
        <v>479</v>
      </c>
      <c r="H472" s="2" t="s">
        <v>479</v>
      </c>
      <c r="I472" s="2" t="s">
        <v>297</v>
      </c>
      <c r="J472" s="2" t="s">
        <v>778</v>
      </c>
      <c r="K472" s="2" t="s">
        <v>1127</v>
      </c>
      <c r="L472" s="2" t="s">
        <v>443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1440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478</v>
      </c>
      <c r="G473" s="2" t="s">
        <v>479</v>
      </c>
      <c r="H473" s="2" t="s">
        <v>479</v>
      </c>
      <c r="I473" s="2" t="s">
        <v>243</v>
      </c>
      <c r="J473" s="2" t="s">
        <v>1441</v>
      </c>
      <c r="K473" s="2" t="s">
        <v>233</v>
      </c>
      <c r="L473" s="2" t="s">
        <v>1442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1443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478</v>
      </c>
      <c r="G474" s="2" t="s">
        <v>479</v>
      </c>
      <c r="H474" s="2" t="s">
        <v>479</v>
      </c>
      <c r="I474" s="2" t="s">
        <v>106</v>
      </c>
      <c r="J474" s="2" t="s">
        <v>1020</v>
      </c>
      <c r="K474" s="2" t="s">
        <v>1444</v>
      </c>
      <c r="L474" s="2" t="s">
        <v>641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1445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478</v>
      </c>
      <c r="G475" s="2" t="s">
        <v>479</v>
      </c>
      <c r="H475" s="2" t="s">
        <v>479</v>
      </c>
      <c r="I475" s="2" t="s">
        <v>274</v>
      </c>
      <c r="J475" s="2" t="s">
        <v>1446</v>
      </c>
      <c r="K475" s="2" t="s">
        <v>469</v>
      </c>
      <c r="L475" s="2" t="s">
        <v>1447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1448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492</v>
      </c>
      <c r="G476" s="2" t="s">
        <v>493</v>
      </c>
      <c r="H476" s="2" t="s">
        <v>493</v>
      </c>
      <c r="I476" s="2" t="s">
        <v>229</v>
      </c>
      <c r="J476" s="2" t="s">
        <v>643</v>
      </c>
      <c r="K476" s="2" t="s">
        <v>1449</v>
      </c>
      <c r="L476" s="2" t="s">
        <v>1450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1451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492</v>
      </c>
      <c r="G477" s="2" t="s">
        <v>493</v>
      </c>
      <c r="H477" s="2" t="s">
        <v>493</v>
      </c>
      <c r="I477" s="2" t="s">
        <v>308</v>
      </c>
      <c r="J477" s="2" t="s">
        <v>1452</v>
      </c>
      <c r="K477" s="2" t="s">
        <v>190</v>
      </c>
      <c r="L477" s="2" t="s">
        <v>190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1453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492</v>
      </c>
      <c r="G478" s="2" t="s">
        <v>493</v>
      </c>
      <c r="H478" s="2" t="s">
        <v>493</v>
      </c>
      <c r="I478" s="2" t="s">
        <v>164</v>
      </c>
      <c r="J478" s="2" t="s">
        <v>1454</v>
      </c>
      <c r="K478" s="2" t="s">
        <v>132</v>
      </c>
      <c r="L478" s="2" t="s">
        <v>1165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1455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492</v>
      </c>
      <c r="G479" s="2" t="s">
        <v>493</v>
      </c>
      <c r="H479" s="2" t="s">
        <v>493</v>
      </c>
      <c r="I479" s="2" t="s">
        <v>249</v>
      </c>
      <c r="J479" s="2" t="s">
        <v>1456</v>
      </c>
      <c r="K479" s="2" t="s">
        <v>484</v>
      </c>
      <c r="L479" s="2" t="s">
        <v>1402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1457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503</v>
      </c>
      <c r="G480" s="2" t="s">
        <v>504</v>
      </c>
      <c r="H480" s="2" t="s">
        <v>504</v>
      </c>
      <c r="I480" s="2" t="s">
        <v>135</v>
      </c>
      <c r="J480" s="2" t="s">
        <v>1458</v>
      </c>
      <c r="K480" s="2" t="s">
        <v>289</v>
      </c>
      <c r="L480" s="2" t="s">
        <v>1210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1459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503</v>
      </c>
      <c r="G481" s="2" t="s">
        <v>504</v>
      </c>
      <c r="H481" s="2" t="s">
        <v>504</v>
      </c>
      <c r="I481" s="2" t="s">
        <v>463</v>
      </c>
      <c r="J481" s="2" t="s">
        <v>1460</v>
      </c>
      <c r="K481" s="2" t="s">
        <v>289</v>
      </c>
      <c r="L481" s="2" t="s">
        <v>190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1461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503</v>
      </c>
      <c r="G482" s="2" t="s">
        <v>504</v>
      </c>
      <c r="H482" s="2" t="s">
        <v>504</v>
      </c>
      <c r="I482" s="2" t="s">
        <v>343</v>
      </c>
      <c r="J482" s="2" t="s">
        <v>1462</v>
      </c>
      <c r="K482" s="2" t="s">
        <v>289</v>
      </c>
      <c r="L482" s="2" t="s">
        <v>722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1463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503</v>
      </c>
      <c r="G483" s="2" t="s">
        <v>504</v>
      </c>
      <c r="H483" s="2" t="s">
        <v>504</v>
      </c>
      <c r="I483" s="2" t="s">
        <v>409</v>
      </c>
      <c r="J483" s="2" t="s">
        <v>1036</v>
      </c>
      <c r="K483" s="2" t="s">
        <v>1464</v>
      </c>
      <c r="L483" s="2" t="s">
        <v>1465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1466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503</v>
      </c>
      <c r="G484" s="2" t="s">
        <v>504</v>
      </c>
      <c r="H484" s="2" t="s">
        <v>504</v>
      </c>
      <c r="I484" s="2" t="s">
        <v>106</v>
      </c>
      <c r="J484" s="2" t="s">
        <v>1467</v>
      </c>
      <c r="K484" s="2" t="s">
        <v>121</v>
      </c>
      <c r="L484" s="2" t="s">
        <v>1468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1469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503</v>
      </c>
      <c r="G485" s="2" t="s">
        <v>504</v>
      </c>
      <c r="H485" s="2" t="s">
        <v>504</v>
      </c>
      <c r="I485" s="2" t="s">
        <v>291</v>
      </c>
      <c r="J485" s="2" t="s">
        <v>1470</v>
      </c>
      <c r="K485" s="2" t="s">
        <v>121</v>
      </c>
      <c r="L485" s="2" t="s">
        <v>1120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1471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503</v>
      </c>
      <c r="G486" s="2" t="s">
        <v>504</v>
      </c>
      <c r="H486" s="2" t="s">
        <v>504</v>
      </c>
      <c r="I486" s="2" t="s">
        <v>308</v>
      </c>
      <c r="J486" s="2" t="s">
        <v>1003</v>
      </c>
      <c r="K486" s="2" t="s">
        <v>121</v>
      </c>
      <c r="L486" s="2" t="s">
        <v>176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1472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503</v>
      </c>
      <c r="G487" s="2" t="s">
        <v>504</v>
      </c>
      <c r="H487" s="2" t="s">
        <v>504</v>
      </c>
      <c r="I487" s="2" t="s">
        <v>212</v>
      </c>
      <c r="J487" s="2" t="s">
        <v>1473</v>
      </c>
      <c r="K487" s="2" t="s">
        <v>121</v>
      </c>
      <c r="L487" s="2" t="s">
        <v>1245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1474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1228</v>
      </c>
      <c r="G488" s="2" t="s">
        <v>1229</v>
      </c>
      <c r="H488" s="2" t="s">
        <v>1229</v>
      </c>
      <c r="I488" s="2" t="s">
        <v>153</v>
      </c>
      <c r="J488" s="2" t="s">
        <v>389</v>
      </c>
      <c r="K488" s="2" t="s">
        <v>97</v>
      </c>
      <c r="L488" s="2" t="s">
        <v>289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1475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1228</v>
      </c>
      <c r="G489" s="2" t="s">
        <v>1229</v>
      </c>
      <c r="H489" s="2" t="s">
        <v>1229</v>
      </c>
      <c r="I489" s="2" t="s">
        <v>100</v>
      </c>
      <c r="J489" s="2" t="s">
        <v>1476</v>
      </c>
      <c r="K489" s="2" t="s">
        <v>1477</v>
      </c>
      <c r="L489" s="2" t="s">
        <v>1478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1479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1228</v>
      </c>
      <c r="G490" s="2" t="s">
        <v>1229</v>
      </c>
      <c r="H490" s="2" t="s">
        <v>1229</v>
      </c>
      <c r="I490" s="2" t="s">
        <v>244</v>
      </c>
      <c r="J490" s="2" t="s">
        <v>1480</v>
      </c>
      <c r="K490" s="2" t="s">
        <v>375</v>
      </c>
      <c r="L490" s="2" t="s">
        <v>1060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1481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1228</v>
      </c>
      <c r="G491" s="2" t="s">
        <v>1229</v>
      </c>
      <c r="H491" s="2" t="s">
        <v>1229</v>
      </c>
      <c r="I491" s="2" t="s">
        <v>229</v>
      </c>
      <c r="J491" s="2" t="s">
        <v>1482</v>
      </c>
      <c r="K491" s="2" t="s">
        <v>191</v>
      </c>
      <c r="L491" s="2" t="s">
        <v>672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1483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529</v>
      </c>
      <c r="G492" s="2" t="s">
        <v>530</v>
      </c>
      <c r="H492" s="2" t="s">
        <v>530</v>
      </c>
      <c r="I492" s="2" t="s">
        <v>304</v>
      </c>
      <c r="J492" s="2" t="s">
        <v>1484</v>
      </c>
      <c r="K492" s="2" t="s">
        <v>1485</v>
      </c>
      <c r="L492" s="2" t="s">
        <v>108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1486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529</v>
      </c>
      <c r="G493" s="2" t="s">
        <v>530</v>
      </c>
      <c r="H493" s="2" t="s">
        <v>530</v>
      </c>
      <c r="I493" s="2" t="s">
        <v>308</v>
      </c>
      <c r="J493" s="2" t="s">
        <v>1487</v>
      </c>
      <c r="K493" s="2" t="s">
        <v>1021</v>
      </c>
      <c r="L493" s="2" t="s">
        <v>196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1488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840</v>
      </c>
      <c r="G494" s="2" t="s">
        <v>841</v>
      </c>
      <c r="H494" s="2" t="s">
        <v>841</v>
      </c>
      <c r="I494" s="2" t="s">
        <v>249</v>
      </c>
      <c r="J494" s="2" t="s">
        <v>778</v>
      </c>
      <c r="K494" s="2" t="s">
        <v>1489</v>
      </c>
      <c r="L494" s="2" t="s">
        <v>1490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1491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840</v>
      </c>
      <c r="G495" s="2" t="s">
        <v>841</v>
      </c>
      <c r="H495" s="2" t="s">
        <v>841</v>
      </c>
      <c r="I495" s="2" t="s">
        <v>219</v>
      </c>
      <c r="J495" s="2" t="s">
        <v>1492</v>
      </c>
      <c r="K495" s="2" t="s">
        <v>177</v>
      </c>
      <c r="L495" s="2" t="s">
        <v>443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1493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840</v>
      </c>
      <c r="G496" s="2" t="s">
        <v>841</v>
      </c>
      <c r="H496" s="2" t="s">
        <v>841</v>
      </c>
      <c r="I496" s="2" t="s">
        <v>193</v>
      </c>
      <c r="J496" s="2" t="s">
        <v>1494</v>
      </c>
      <c r="K496" s="2" t="s">
        <v>861</v>
      </c>
      <c r="L496" s="2" t="s">
        <v>209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1495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1496</v>
      </c>
      <c r="G497" s="2" t="s">
        <v>1497</v>
      </c>
      <c r="H497" s="2" t="s">
        <v>1497</v>
      </c>
      <c r="I497" s="2" t="s">
        <v>180</v>
      </c>
      <c r="J497" s="2" t="s">
        <v>940</v>
      </c>
      <c r="K497" s="2" t="s">
        <v>357</v>
      </c>
      <c r="L497" s="2" t="s">
        <v>429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1498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562</v>
      </c>
      <c r="G498" s="2" t="s">
        <v>1499</v>
      </c>
      <c r="H498" s="2" t="s">
        <v>1499</v>
      </c>
      <c r="I498" s="2" t="s">
        <v>140</v>
      </c>
      <c r="J498" s="2" t="s">
        <v>1500</v>
      </c>
      <c r="K498" s="2" t="s">
        <v>1501</v>
      </c>
      <c r="L498" s="2" t="s">
        <v>474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1502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562</v>
      </c>
      <c r="G499" s="2" t="s">
        <v>1503</v>
      </c>
      <c r="H499" s="2" t="s">
        <v>1503</v>
      </c>
      <c r="I499" s="2" t="s">
        <v>106</v>
      </c>
      <c r="J499" s="2" t="s">
        <v>1504</v>
      </c>
      <c r="K499" s="2" t="s">
        <v>1504</v>
      </c>
      <c r="L499" s="2" t="s">
        <v>1504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1505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562</v>
      </c>
      <c r="G500" s="2" t="s">
        <v>1506</v>
      </c>
      <c r="H500" s="2" t="s">
        <v>1506</v>
      </c>
      <c r="I500" s="2" t="s">
        <v>106</v>
      </c>
      <c r="J500" s="2" t="s">
        <v>1504</v>
      </c>
      <c r="K500" s="2" t="s">
        <v>1504</v>
      </c>
      <c r="L500" s="2" t="s">
        <v>1504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1507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562</v>
      </c>
      <c r="G501" s="2" t="s">
        <v>1508</v>
      </c>
      <c r="H501" s="2" t="s">
        <v>1508</v>
      </c>
      <c r="I501" s="2" t="s">
        <v>157</v>
      </c>
      <c r="J501" s="2" t="s">
        <v>377</v>
      </c>
      <c r="K501" s="2" t="s">
        <v>61</v>
      </c>
      <c r="L501" s="2" t="s">
        <v>684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1509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478</v>
      </c>
      <c r="G502" s="2" t="s">
        <v>479</v>
      </c>
      <c r="H502" s="2" t="s">
        <v>479</v>
      </c>
      <c r="I502" s="2" t="s">
        <v>236</v>
      </c>
      <c r="J502" s="2" t="s">
        <v>864</v>
      </c>
      <c r="K502" s="2" t="s">
        <v>209</v>
      </c>
      <c r="L502" s="2" t="s">
        <v>1510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1511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478</v>
      </c>
      <c r="G503" s="2" t="s">
        <v>479</v>
      </c>
      <c r="H503" s="2" t="s">
        <v>479</v>
      </c>
      <c r="I503" s="2" t="s">
        <v>260</v>
      </c>
      <c r="J503" s="2" t="s">
        <v>1512</v>
      </c>
      <c r="K503" s="2" t="s">
        <v>443</v>
      </c>
      <c r="L503" s="2" t="s">
        <v>925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1513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478</v>
      </c>
      <c r="G504" s="2" t="s">
        <v>479</v>
      </c>
      <c r="H504" s="2" t="s">
        <v>479</v>
      </c>
      <c r="I504" s="2" t="s">
        <v>82</v>
      </c>
      <c r="J504" s="2" t="s">
        <v>1514</v>
      </c>
      <c r="K504" s="2" t="s">
        <v>1515</v>
      </c>
      <c r="L504" s="2" t="s">
        <v>1516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1517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478</v>
      </c>
      <c r="G505" s="2" t="s">
        <v>479</v>
      </c>
      <c r="H505" s="2" t="s">
        <v>479</v>
      </c>
      <c r="I505" s="2" t="s">
        <v>76</v>
      </c>
      <c r="J505" s="2" t="s">
        <v>1318</v>
      </c>
      <c r="K505" s="2" t="s">
        <v>289</v>
      </c>
      <c r="L505" s="2" t="s">
        <v>443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1518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492</v>
      </c>
      <c r="G506" s="2" t="s">
        <v>493</v>
      </c>
      <c r="H506" s="2" t="s">
        <v>493</v>
      </c>
      <c r="I506" s="2" t="s">
        <v>212</v>
      </c>
      <c r="J506" s="2" t="s">
        <v>1519</v>
      </c>
      <c r="K506" s="2" t="s">
        <v>191</v>
      </c>
      <c r="L506" s="2" t="s">
        <v>554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1520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492</v>
      </c>
      <c r="G507" s="2" t="s">
        <v>493</v>
      </c>
      <c r="H507" s="2" t="s">
        <v>493</v>
      </c>
      <c r="I507" s="2" t="s">
        <v>463</v>
      </c>
      <c r="J507" s="2" t="s">
        <v>1521</v>
      </c>
      <c r="K507" s="2" t="s">
        <v>596</v>
      </c>
      <c r="L507" s="2" t="s">
        <v>160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1522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492</v>
      </c>
      <c r="G508" s="2" t="s">
        <v>493</v>
      </c>
      <c r="H508" s="2" t="s">
        <v>493</v>
      </c>
      <c r="I508" s="2" t="s">
        <v>212</v>
      </c>
      <c r="J508" s="2" t="s">
        <v>1523</v>
      </c>
      <c r="K508" s="2" t="s">
        <v>121</v>
      </c>
      <c r="L508" s="2" t="s">
        <v>321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1524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492</v>
      </c>
      <c r="G509" s="2" t="s">
        <v>493</v>
      </c>
      <c r="H509" s="2" t="s">
        <v>493</v>
      </c>
      <c r="I509" s="2" t="s">
        <v>106</v>
      </c>
      <c r="J509" s="2" t="s">
        <v>1525</v>
      </c>
      <c r="K509" s="2" t="s">
        <v>121</v>
      </c>
      <c r="L509" s="2" t="s">
        <v>813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1526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503</v>
      </c>
      <c r="G510" s="2" t="s">
        <v>504</v>
      </c>
      <c r="H510" s="2" t="s">
        <v>504</v>
      </c>
      <c r="I510" s="2" t="s">
        <v>212</v>
      </c>
      <c r="J510" s="2" t="s">
        <v>763</v>
      </c>
      <c r="K510" s="2" t="s">
        <v>771</v>
      </c>
      <c r="L510" s="2" t="s">
        <v>209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1527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503</v>
      </c>
      <c r="G511" s="2" t="s">
        <v>504</v>
      </c>
      <c r="H511" s="2" t="s">
        <v>504</v>
      </c>
      <c r="I511" s="2" t="s">
        <v>179</v>
      </c>
      <c r="J511" s="2" t="s">
        <v>1528</v>
      </c>
      <c r="K511" s="2" t="s">
        <v>1529</v>
      </c>
      <c r="L511" s="2" t="s">
        <v>596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1530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503</v>
      </c>
      <c r="G512" s="2" t="s">
        <v>504</v>
      </c>
      <c r="H512" s="2" t="s">
        <v>504</v>
      </c>
      <c r="I512" s="2" t="s">
        <v>212</v>
      </c>
      <c r="J512" s="2" t="s">
        <v>1531</v>
      </c>
      <c r="K512" s="2" t="s">
        <v>1532</v>
      </c>
      <c r="L512" s="2" t="s">
        <v>1048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1533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503</v>
      </c>
      <c r="G513" s="2" t="s">
        <v>504</v>
      </c>
      <c r="H513" s="2" t="s">
        <v>504</v>
      </c>
      <c r="I513" s="2" t="s">
        <v>297</v>
      </c>
      <c r="J513" s="2" t="s">
        <v>1534</v>
      </c>
      <c r="K513" s="2" t="s">
        <v>84</v>
      </c>
      <c r="L513" s="2" t="s">
        <v>488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1535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503</v>
      </c>
      <c r="G514" s="2" t="s">
        <v>504</v>
      </c>
      <c r="H514" s="2" t="s">
        <v>504</v>
      </c>
      <c r="I514" s="2" t="s">
        <v>219</v>
      </c>
      <c r="J514" s="2" t="s">
        <v>1536</v>
      </c>
      <c r="K514" s="2" t="s">
        <v>121</v>
      </c>
      <c r="L514" s="2" t="s">
        <v>1537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1538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503</v>
      </c>
      <c r="G515" s="2" t="s">
        <v>504</v>
      </c>
      <c r="H515" s="2" t="s">
        <v>504</v>
      </c>
      <c r="I515" s="2" t="s">
        <v>308</v>
      </c>
      <c r="J515" s="2" t="s">
        <v>1539</v>
      </c>
      <c r="K515" s="2" t="s">
        <v>1540</v>
      </c>
      <c r="L515" s="2" t="s">
        <v>375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1541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503</v>
      </c>
      <c r="G516" s="2" t="s">
        <v>504</v>
      </c>
      <c r="H516" s="2" t="s">
        <v>504</v>
      </c>
      <c r="I516" s="2" t="s">
        <v>59</v>
      </c>
      <c r="J516" s="2" t="s">
        <v>432</v>
      </c>
      <c r="K516" s="2" t="s">
        <v>796</v>
      </c>
      <c r="L516" s="2" t="s">
        <v>466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1542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503</v>
      </c>
      <c r="G517" s="2" t="s">
        <v>504</v>
      </c>
      <c r="H517" s="2" t="s">
        <v>504</v>
      </c>
      <c r="I517" s="2" t="s">
        <v>135</v>
      </c>
      <c r="J517" s="2" t="s">
        <v>1543</v>
      </c>
      <c r="K517" s="2" t="s">
        <v>796</v>
      </c>
      <c r="L517" s="2" t="s">
        <v>1544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1545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1228</v>
      </c>
      <c r="G518" s="2" t="s">
        <v>1229</v>
      </c>
      <c r="H518" s="2" t="s">
        <v>1229</v>
      </c>
      <c r="I518" s="2" t="s">
        <v>212</v>
      </c>
      <c r="J518" s="2" t="s">
        <v>1546</v>
      </c>
      <c r="K518" s="2" t="s">
        <v>238</v>
      </c>
      <c r="L518" s="2" t="s">
        <v>1547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1548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1228</v>
      </c>
      <c r="G519" s="2" t="s">
        <v>1229</v>
      </c>
      <c r="H519" s="2" t="s">
        <v>1229</v>
      </c>
      <c r="I519" s="2" t="s">
        <v>219</v>
      </c>
      <c r="J519" s="2" t="s">
        <v>653</v>
      </c>
      <c r="K519" s="2" t="s">
        <v>190</v>
      </c>
      <c r="L519" s="2" t="s">
        <v>1011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1549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1228</v>
      </c>
      <c r="G520" s="2" t="s">
        <v>1229</v>
      </c>
      <c r="H520" s="2" t="s">
        <v>1229</v>
      </c>
      <c r="I520" s="2" t="s">
        <v>212</v>
      </c>
      <c r="J520" s="2" t="s">
        <v>1550</v>
      </c>
      <c r="K520" s="2" t="s">
        <v>1551</v>
      </c>
      <c r="L520" s="2" t="s">
        <v>1552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1553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1228</v>
      </c>
      <c r="G521" s="2" t="s">
        <v>1229</v>
      </c>
      <c r="H521" s="2" t="s">
        <v>1229</v>
      </c>
      <c r="I521" s="2" t="s">
        <v>100</v>
      </c>
      <c r="J521" s="2" t="s">
        <v>1554</v>
      </c>
      <c r="K521" s="2" t="s">
        <v>759</v>
      </c>
      <c r="L521" s="2" t="s">
        <v>1555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1556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529</v>
      </c>
      <c r="G522" s="2" t="s">
        <v>530</v>
      </c>
      <c r="H522" s="2" t="s">
        <v>530</v>
      </c>
      <c r="I522" s="2" t="s">
        <v>240</v>
      </c>
      <c r="J522" s="2" t="s">
        <v>1557</v>
      </c>
      <c r="K522" s="2" t="s">
        <v>1021</v>
      </c>
      <c r="L522" s="2" t="s">
        <v>160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1558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529</v>
      </c>
      <c r="G523" s="2" t="s">
        <v>530</v>
      </c>
      <c r="H523" s="2" t="s">
        <v>530</v>
      </c>
      <c r="I523" s="2" t="s">
        <v>409</v>
      </c>
      <c r="J523" s="2" t="s">
        <v>1559</v>
      </c>
      <c r="K523" s="2" t="s">
        <v>1560</v>
      </c>
      <c r="L523" s="2" t="s">
        <v>1561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1562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529</v>
      </c>
      <c r="G524" s="2" t="s">
        <v>530</v>
      </c>
      <c r="H524" s="2" t="s">
        <v>530</v>
      </c>
      <c r="I524" s="2" t="s">
        <v>212</v>
      </c>
      <c r="J524" s="2" t="s">
        <v>671</v>
      </c>
      <c r="K524" s="2" t="s">
        <v>254</v>
      </c>
      <c r="L524" s="2" t="s">
        <v>191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1563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1564</v>
      </c>
      <c r="G525" s="2" t="s">
        <v>1565</v>
      </c>
      <c r="H525" s="2" t="s">
        <v>1565</v>
      </c>
      <c r="I525" s="2" t="s">
        <v>240</v>
      </c>
      <c r="J525" s="2" t="s">
        <v>1566</v>
      </c>
      <c r="K525" s="2" t="s">
        <v>61</v>
      </c>
      <c r="L525" s="2" t="s">
        <v>200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1567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1496</v>
      </c>
      <c r="G526" s="2" t="s">
        <v>1497</v>
      </c>
      <c r="H526" s="2" t="s">
        <v>1497</v>
      </c>
      <c r="I526" s="2" t="s">
        <v>206</v>
      </c>
      <c r="J526" s="2" t="s">
        <v>1568</v>
      </c>
      <c r="K526" s="2" t="s">
        <v>892</v>
      </c>
      <c r="L526" s="2" t="s">
        <v>1438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1569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1496</v>
      </c>
      <c r="G527" s="2" t="s">
        <v>1497</v>
      </c>
      <c r="H527" s="2" t="s">
        <v>1497</v>
      </c>
      <c r="I527" s="2" t="s">
        <v>230</v>
      </c>
      <c r="J527" s="2" t="s">
        <v>535</v>
      </c>
      <c r="K527" s="2" t="s">
        <v>443</v>
      </c>
      <c r="L527" s="2" t="s">
        <v>1570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1571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1496</v>
      </c>
      <c r="G528" s="2" t="s">
        <v>1497</v>
      </c>
      <c r="H528" s="2" t="s">
        <v>1497</v>
      </c>
      <c r="I528" s="2" t="s">
        <v>168</v>
      </c>
      <c r="J528" s="2" t="s">
        <v>1572</v>
      </c>
      <c r="K528" s="2" t="s">
        <v>1573</v>
      </c>
      <c r="L528" s="2" t="s">
        <v>524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1574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1496</v>
      </c>
      <c r="G529" s="2" t="s">
        <v>1497</v>
      </c>
      <c r="H529" s="2" t="s">
        <v>1497</v>
      </c>
      <c r="I529" s="2" t="s">
        <v>94</v>
      </c>
      <c r="J529" s="2" t="s">
        <v>1575</v>
      </c>
      <c r="K529" s="2" t="s">
        <v>999</v>
      </c>
      <c r="L529" s="2" t="s">
        <v>1576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1577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478</v>
      </c>
      <c r="G530" s="2" t="s">
        <v>479</v>
      </c>
      <c r="H530" s="2" t="s">
        <v>479</v>
      </c>
      <c r="I530" s="2" t="s">
        <v>343</v>
      </c>
      <c r="J530" s="2" t="s">
        <v>1578</v>
      </c>
      <c r="K530" s="2" t="s">
        <v>1011</v>
      </c>
      <c r="L530" s="2" t="s">
        <v>710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1579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478</v>
      </c>
      <c r="G531" s="2" t="s">
        <v>479</v>
      </c>
      <c r="H531" s="2" t="s">
        <v>479</v>
      </c>
      <c r="I531" s="2" t="s">
        <v>260</v>
      </c>
      <c r="J531" s="2" t="s">
        <v>432</v>
      </c>
      <c r="K531" s="2" t="s">
        <v>1580</v>
      </c>
      <c r="L531" s="2" t="s">
        <v>331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1581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478</v>
      </c>
      <c r="G532" s="2" t="s">
        <v>479</v>
      </c>
      <c r="H532" s="2" t="s">
        <v>479</v>
      </c>
      <c r="I532" s="2" t="s">
        <v>70</v>
      </c>
      <c r="J532" s="2" t="s">
        <v>1582</v>
      </c>
      <c r="K532" s="2" t="s">
        <v>1583</v>
      </c>
      <c r="L532" s="2" t="s">
        <v>1532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1584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478</v>
      </c>
      <c r="G533" s="2" t="s">
        <v>479</v>
      </c>
      <c r="H533" s="2" t="s">
        <v>479</v>
      </c>
      <c r="I533" s="2" t="s">
        <v>194</v>
      </c>
      <c r="J533" s="2" t="s">
        <v>1585</v>
      </c>
      <c r="K533" s="2" t="s">
        <v>288</v>
      </c>
      <c r="L533" s="2" t="s">
        <v>647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1586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492</v>
      </c>
      <c r="G534" s="2" t="s">
        <v>493</v>
      </c>
      <c r="H534" s="2" t="s">
        <v>493</v>
      </c>
      <c r="I534" s="2" t="s">
        <v>308</v>
      </c>
      <c r="J534" s="2" t="s">
        <v>864</v>
      </c>
      <c r="K534" s="2" t="s">
        <v>796</v>
      </c>
      <c r="L534" s="2" t="s">
        <v>102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1587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492</v>
      </c>
      <c r="G535" s="2" t="s">
        <v>493</v>
      </c>
      <c r="H535" s="2" t="s">
        <v>493</v>
      </c>
      <c r="I535" s="2" t="s">
        <v>70</v>
      </c>
      <c r="J535" s="2" t="s">
        <v>1588</v>
      </c>
      <c r="K535" s="2" t="s">
        <v>1589</v>
      </c>
      <c r="L535" s="2" t="s">
        <v>1590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1591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492</v>
      </c>
      <c r="G536" s="2" t="s">
        <v>493</v>
      </c>
      <c r="H536" s="2" t="s">
        <v>493</v>
      </c>
      <c r="I536" s="2" t="s">
        <v>260</v>
      </c>
      <c r="J536" s="2" t="s">
        <v>1592</v>
      </c>
      <c r="K536" s="2" t="s">
        <v>226</v>
      </c>
      <c r="L536" s="2" t="s">
        <v>1593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1594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492</v>
      </c>
      <c r="G537" s="2" t="s">
        <v>493</v>
      </c>
      <c r="H537" s="2" t="s">
        <v>493</v>
      </c>
      <c r="I537" s="2" t="s">
        <v>296</v>
      </c>
      <c r="J537" s="2" t="s">
        <v>1595</v>
      </c>
      <c r="K537" s="2" t="s">
        <v>232</v>
      </c>
      <c r="L537" s="2" t="s">
        <v>121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1596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503</v>
      </c>
      <c r="G538" s="2" t="s">
        <v>504</v>
      </c>
      <c r="H538" s="2" t="s">
        <v>504</v>
      </c>
      <c r="I538" s="2" t="s">
        <v>409</v>
      </c>
      <c r="J538" s="2" t="s">
        <v>1597</v>
      </c>
      <c r="K538" s="2" t="s">
        <v>647</v>
      </c>
      <c r="L538" s="2" t="s">
        <v>1351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1598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503</v>
      </c>
      <c r="G539" s="2" t="s">
        <v>504</v>
      </c>
      <c r="H539" s="2" t="s">
        <v>504</v>
      </c>
      <c r="I539" s="2" t="s">
        <v>308</v>
      </c>
      <c r="J539" s="2" t="s">
        <v>1599</v>
      </c>
      <c r="K539" s="2" t="s">
        <v>315</v>
      </c>
      <c r="L539" s="2" t="s">
        <v>190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1600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503</v>
      </c>
      <c r="G540" s="2" t="s">
        <v>504</v>
      </c>
      <c r="H540" s="2" t="s">
        <v>504</v>
      </c>
      <c r="I540" s="2" t="s">
        <v>240</v>
      </c>
      <c r="J540" s="2" t="s">
        <v>1465</v>
      </c>
      <c r="K540" s="2" t="s">
        <v>315</v>
      </c>
      <c r="L540" s="2" t="s">
        <v>882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1601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503</v>
      </c>
      <c r="G541" s="2" t="s">
        <v>504</v>
      </c>
      <c r="H541" s="2" t="s">
        <v>504</v>
      </c>
      <c r="I541" s="2" t="s">
        <v>297</v>
      </c>
      <c r="J541" s="2" t="s">
        <v>1602</v>
      </c>
      <c r="K541" s="2" t="s">
        <v>1603</v>
      </c>
      <c r="L541" s="2" t="s">
        <v>1544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1604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503</v>
      </c>
      <c r="G542" s="2" t="s">
        <v>504</v>
      </c>
      <c r="H542" s="2" t="s">
        <v>504</v>
      </c>
      <c r="I542" s="2" t="s">
        <v>235</v>
      </c>
      <c r="J542" s="2" t="s">
        <v>580</v>
      </c>
      <c r="K542" s="2" t="s">
        <v>1007</v>
      </c>
      <c r="L542" s="2" t="s">
        <v>79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1605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503</v>
      </c>
      <c r="G543" s="2" t="s">
        <v>504</v>
      </c>
      <c r="H543" s="2" t="s">
        <v>504</v>
      </c>
      <c r="I543" s="2" t="s">
        <v>106</v>
      </c>
      <c r="J543" s="2" t="s">
        <v>625</v>
      </c>
      <c r="K543" s="2" t="s">
        <v>1007</v>
      </c>
      <c r="L543" s="2" t="s">
        <v>648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1606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503</v>
      </c>
      <c r="G544" s="2" t="s">
        <v>504</v>
      </c>
      <c r="H544" s="2" t="s">
        <v>504</v>
      </c>
      <c r="I544" s="2" t="s">
        <v>183</v>
      </c>
      <c r="J544" s="2" t="s">
        <v>1607</v>
      </c>
      <c r="K544" s="2" t="s">
        <v>325</v>
      </c>
      <c r="L544" s="2" t="s">
        <v>177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1608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503</v>
      </c>
      <c r="G545" s="2" t="s">
        <v>504</v>
      </c>
      <c r="H545" s="2" t="s">
        <v>504</v>
      </c>
      <c r="I545" s="2" t="s">
        <v>235</v>
      </c>
      <c r="J545" s="2" t="s">
        <v>1609</v>
      </c>
      <c r="K545" s="2" t="s">
        <v>232</v>
      </c>
      <c r="L545" s="2" t="s">
        <v>1610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1611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1228</v>
      </c>
      <c r="G546" s="2" t="s">
        <v>1229</v>
      </c>
      <c r="H546" s="2" t="s">
        <v>1229</v>
      </c>
      <c r="I546" s="2" t="s">
        <v>212</v>
      </c>
      <c r="J546" s="2" t="s">
        <v>1612</v>
      </c>
      <c r="K546" s="2" t="s">
        <v>1102</v>
      </c>
      <c r="L546" s="2" t="s">
        <v>226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1613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529</v>
      </c>
      <c r="G547" s="2" t="s">
        <v>530</v>
      </c>
      <c r="H547" s="2" t="s">
        <v>530</v>
      </c>
      <c r="I547" s="2" t="s">
        <v>76</v>
      </c>
      <c r="J547" s="2" t="s">
        <v>1614</v>
      </c>
      <c r="K547" s="2" t="s">
        <v>1615</v>
      </c>
      <c r="L547" s="2" t="s">
        <v>722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1616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529</v>
      </c>
      <c r="G548" s="2" t="s">
        <v>530</v>
      </c>
      <c r="H548" s="2" t="s">
        <v>530</v>
      </c>
      <c r="I548" s="2" t="s">
        <v>106</v>
      </c>
      <c r="J548" s="2" t="s">
        <v>1152</v>
      </c>
      <c r="K548" s="2" t="s">
        <v>233</v>
      </c>
      <c r="L548" s="2" t="s">
        <v>97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1617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529</v>
      </c>
      <c r="G549" s="2" t="s">
        <v>530</v>
      </c>
      <c r="H549" s="2" t="s">
        <v>530</v>
      </c>
      <c r="I549" s="2" t="s">
        <v>141</v>
      </c>
      <c r="J549" s="2" t="s">
        <v>1618</v>
      </c>
      <c r="K549" s="2" t="s">
        <v>233</v>
      </c>
      <c r="L549" s="2" t="s">
        <v>641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1619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1564</v>
      </c>
      <c r="G550" s="2" t="s">
        <v>1565</v>
      </c>
      <c r="H550" s="2" t="s">
        <v>1565</v>
      </c>
      <c r="I550" s="2" t="s">
        <v>82</v>
      </c>
      <c r="J550" s="2" t="s">
        <v>279</v>
      </c>
      <c r="K550" s="2" t="s">
        <v>254</v>
      </c>
      <c r="L550" s="2" t="s">
        <v>254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1620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1564</v>
      </c>
      <c r="G551" s="2" t="s">
        <v>1565</v>
      </c>
      <c r="H551" s="2" t="s">
        <v>1565</v>
      </c>
      <c r="I551" s="2" t="s">
        <v>224</v>
      </c>
      <c r="J551" s="2" t="s">
        <v>674</v>
      </c>
      <c r="K551" s="2" t="s">
        <v>121</v>
      </c>
      <c r="L551" s="2" t="s">
        <v>730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1621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1564</v>
      </c>
      <c r="G552" s="2" t="s">
        <v>1565</v>
      </c>
      <c r="H552" s="2" t="s">
        <v>1565</v>
      </c>
      <c r="I552" s="2" t="s">
        <v>194</v>
      </c>
      <c r="J552" s="2" t="s">
        <v>1622</v>
      </c>
      <c r="K552" s="2" t="s">
        <v>61</v>
      </c>
      <c r="L552" s="2" t="s">
        <v>1623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1624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1564</v>
      </c>
      <c r="G553" s="2" t="s">
        <v>1565</v>
      </c>
      <c r="H553" s="2" t="s">
        <v>1565</v>
      </c>
      <c r="I553" s="2" t="s">
        <v>224</v>
      </c>
      <c r="J553" s="2" t="s">
        <v>1625</v>
      </c>
      <c r="K553" s="2" t="s">
        <v>1626</v>
      </c>
      <c r="L553" s="2" t="s">
        <v>1627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1628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1496</v>
      </c>
      <c r="G554" s="2" t="s">
        <v>1497</v>
      </c>
      <c r="H554" s="2" t="s">
        <v>1497</v>
      </c>
      <c r="I554" s="2" t="s">
        <v>286</v>
      </c>
      <c r="J554" s="2" t="s">
        <v>1629</v>
      </c>
      <c r="K554" s="2" t="s">
        <v>177</v>
      </c>
      <c r="L554" s="2" t="s">
        <v>97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1630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1496</v>
      </c>
      <c r="G555" s="2" t="s">
        <v>1497</v>
      </c>
      <c r="H555" s="2" t="s">
        <v>1497</v>
      </c>
      <c r="I555" s="2" t="s">
        <v>174</v>
      </c>
      <c r="J555" s="2" t="s">
        <v>518</v>
      </c>
      <c r="K555" s="2" t="s">
        <v>217</v>
      </c>
      <c r="L555" s="2" t="s">
        <v>196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1631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1496</v>
      </c>
      <c r="G556" s="2" t="s">
        <v>1497</v>
      </c>
      <c r="H556" s="2" t="s">
        <v>1497</v>
      </c>
      <c r="I556" s="2" t="s">
        <v>343</v>
      </c>
      <c r="J556" s="2" t="s">
        <v>1020</v>
      </c>
      <c r="K556" s="2" t="s">
        <v>730</v>
      </c>
      <c r="L556" s="2" t="s">
        <v>1632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1633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1496</v>
      </c>
      <c r="G557" s="2" t="s">
        <v>1497</v>
      </c>
      <c r="H557" s="2" t="s">
        <v>1497</v>
      </c>
      <c r="I557" s="2" t="s">
        <v>240</v>
      </c>
      <c r="J557" s="2" t="s">
        <v>1634</v>
      </c>
      <c r="K557" s="2" t="s">
        <v>325</v>
      </c>
      <c r="L557" s="2" t="s">
        <v>375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1635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562</v>
      </c>
      <c r="G558" s="2" t="s">
        <v>1636</v>
      </c>
      <c r="H558" s="2" t="s">
        <v>1636</v>
      </c>
      <c r="I558" s="2" t="s">
        <v>173</v>
      </c>
      <c r="J558" s="2" t="s">
        <v>1637</v>
      </c>
      <c r="K558" s="2" t="s">
        <v>61</v>
      </c>
      <c r="L558" s="2" t="s">
        <v>1143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1638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562</v>
      </c>
      <c r="G559" s="2" t="s">
        <v>1639</v>
      </c>
      <c r="H559" s="2" t="s">
        <v>1639</v>
      </c>
      <c r="I559" s="2" t="s">
        <v>179</v>
      </c>
      <c r="J559" s="2" t="s">
        <v>819</v>
      </c>
      <c r="K559" s="2" t="s">
        <v>672</v>
      </c>
      <c r="L559" s="2" t="s">
        <v>565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1640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562</v>
      </c>
      <c r="G560" s="2" t="s">
        <v>1641</v>
      </c>
      <c r="H560" s="2" t="s">
        <v>1641</v>
      </c>
      <c r="I560" s="2" t="s">
        <v>343</v>
      </c>
      <c r="J560" s="2" t="s">
        <v>1642</v>
      </c>
      <c r="K560" s="2" t="s">
        <v>672</v>
      </c>
      <c r="L560" s="2" t="s">
        <v>672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1643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562</v>
      </c>
      <c r="G561" s="2" t="s">
        <v>1644</v>
      </c>
      <c r="H561" s="2" t="s">
        <v>1644</v>
      </c>
      <c r="I561" s="2" t="s">
        <v>206</v>
      </c>
      <c r="J561" s="2" t="s">
        <v>327</v>
      </c>
      <c r="K561" s="2" t="s">
        <v>1645</v>
      </c>
      <c r="L561" s="2" t="s">
        <v>648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1646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478</v>
      </c>
      <c r="G562" s="2" t="s">
        <v>479</v>
      </c>
      <c r="H562" s="2" t="s">
        <v>479</v>
      </c>
      <c r="I562" s="2" t="s">
        <v>135</v>
      </c>
      <c r="J562" s="2" t="s">
        <v>1647</v>
      </c>
      <c r="K562" s="2" t="s">
        <v>1201</v>
      </c>
      <c r="L562" s="2" t="s">
        <v>190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1648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478</v>
      </c>
      <c r="G563" s="2" t="s">
        <v>479</v>
      </c>
      <c r="H563" s="2" t="s">
        <v>479</v>
      </c>
      <c r="I563" s="2" t="s">
        <v>141</v>
      </c>
      <c r="J563" s="2" t="s">
        <v>1649</v>
      </c>
      <c r="K563" s="2" t="s">
        <v>648</v>
      </c>
      <c r="L563" s="2" t="s">
        <v>1650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1651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478</v>
      </c>
      <c r="G564" s="2" t="s">
        <v>479</v>
      </c>
      <c r="H564" s="2" t="s">
        <v>479</v>
      </c>
      <c r="I564" s="2" t="s">
        <v>308</v>
      </c>
      <c r="J564" s="2" t="s">
        <v>1652</v>
      </c>
      <c r="K564" s="2" t="s">
        <v>1653</v>
      </c>
      <c r="L564" s="2" t="s">
        <v>97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1654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478</v>
      </c>
      <c r="G565" s="2" t="s">
        <v>479</v>
      </c>
      <c r="H565" s="2" t="s">
        <v>479</v>
      </c>
      <c r="I565" s="2" t="s">
        <v>82</v>
      </c>
      <c r="J565" s="2" t="s">
        <v>1655</v>
      </c>
      <c r="K565" s="2" t="s">
        <v>96</v>
      </c>
      <c r="L565" s="2" t="s">
        <v>1216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1656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492</v>
      </c>
      <c r="G566" s="2" t="s">
        <v>493</v>
      </c>
      <c r="H566" s="2" t="s">
        <v>493</v>
      </c>
      <c r="I566" s="2" t="s">
        <v>180</v>
      </c>
      <c r="J566" s="2" t="s">
        <v>1657</v>
      </c>
      <c r="K566" s="2" t="s">
        <v>1658</v>
      </c>
      <c r="L566" s="2" t="s">
        <v>848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1659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492</v>
      </c>
      <c r="G567" s="2" t="s">
        <v>493</v>
      </c>
      <c r="H567" s="2" t="s">
        <v>493</v>
      </c>
      <c r="I567" s="2" t="s">
        <v>118</v>
      </c>
      <c r="J567" s="2" t="s">
        <v>535</v>
      </c>
      <c r="K567" s="2" t="s">
        <v>1238</v>
      </c>
      <c r="L567" s="2" t="s">
        <v>150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1660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492</v>
      </c>
      <c r="G568" s="2" t="s">
        <v>493</v>
      </c>
      <c r="H568" s="2" t="s">
        <v>493</v>
      </c>
      <c r="I568" s="2" t="s">
        <v>212</v>
      </c>
      <c r="J568" s="2" t="s">
        <v>1661</v>
      </c>
      <c r="K568" s="2" t="s">
        <v>527</v>
      </c>
      <c r="L568" s="2" t="s">
        <v>1662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1663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492</v>
      </c>
      <c r="G569" s="2" t="s">
        <v>493</v>
      </c>
      <c r="H569" s="2" t="s">
        <v>493</v>
      </c>
      <c r="I569" s="2" t="s">
        <v>174</v>
      </c>
      <c r="J569" s="2" t="s">
        <v>1664</v>
      </c>
      <c r="K569" s="2" t="s">
        <v>827</v>
      </c>
      <c r="L569" s="2" t="s">
        <v>191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1665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503</v>
      </c>
      <c r="G570" s="2" t="s">
        <v>504</v>
      </c>
      <c r="H570" s="2" t="s">
        <v>504</v>
      </c>
      <c r="I570" s="2" t="s">
        <v>212</v>
      </c>
      <c r="J570" s="2" t="s">
        <v>1666</v>
      </c>
      <c r="K570" s="2" t="s">
        <v>1667</v>
      </c>
      <c r="L570" s="2" t="s">
        <v>61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1668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503</v>
      </c>
      <c r="G571" s="2" t="s">
        <v>504</v>
      </c>
      <c r="H571" s="2" t="s">
        <v>504</v>
      </c>
      <c r="I571" s="2" t="s">
        <v>224</v>
      </c>
      <c r="J571" s="2" t="s">
        <v>1036</v>
      </c>
      <c r="K571" s="2" t="s">
        <v>1201</v>
      </c>
      <c r="L571" s="2" t="s">
        <v>289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1669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503</v>
      </c>
      <c r="G572" s="2" t="s">
        <v>504</v>
      </c>
      <c r="H572" s="2" t="s">
        <v>504</v>
      </c>
      <c r="I572" s="2" t="s">
        <v>212</v>
      </c>
      <c r="J572" s="2" t="s">
        <v>864</v>
      </c>
      <c r="K572" s="2" t="s">
        <v>1201</v>
      </c>
      <c r="L572" s="2" t="s">
        <v>191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1670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503</v>
      </c>
      <c r="G573" s="2" t="s">
        <v>504</v>
      </c>
      <c r="H573" s="2" t="s">
        <v>504</v>
      </c>
      <c r="I573" s="2" t="s">
        <v>308</v>
      </c>
      <c r="J573" s="2" t="s">
        <v>1671</v>
      </c>
      <c r="K573" s="2" t="s">
        <v>176</v>
      </c>
      <c r="L573" s="2" t="s">
        <v>1408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1672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503</v>
      </c>
      <c r="G574" s="2" t="s">
        <v>504</v>
      </c>
      <c r="H574" s="2" t="s">
        <v>504</v>
      </c>
      <c r="I574" s="2" t="s">
        <v>173</v>
      </c>
      <c r="J574" s="2" t="s">
        <v>1673</v>
      </c>
      <c r="K574" s="2" t="s">
        <v>232</v>
      </c>
      <c r="L574" s="2" t="s">
        <v>341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1674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503</v>
      </c>
      <c r="G575" s="2" t="s">
        <v>504</v>
      </c>
      <c r="H575" s="2" t="s">
        <v>504</v>
      </c>
      <c r="I575" s="2" t="s">
        <v>168</v>
      </c>
      <c r="J575" s="2" t="s">
        <v>1675</v>
      </c>
      <c r="K575" s="2" t="s">
        <v>1676</v>
      </c>
      <c r="L575" s="2" t="s">
        <v>1677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1678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503</v>
      </c>
      <c r="G576" s="2" t="s">
        <v>504</v>
      </c>
      <c r="H576" s="2" t="s">
        <v>504</v>
      </c>
      <c r="I576" s="2" t="s">
        <v>308</v>
      </c>
      <c r="J576" s="2" t="s">
        <v>327</v>
      </c>
      <c r="K576" s="2" t="s">
        <v>1444</v>
      </c>
      <c r="L576" s="2" t="s">
        <v>1679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1680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503</v>
      </c>
      <c r="G577" s="2" t="s">
        <v>504</v>
      </c>
      <c r="H577" s="2" t="s">
        <v>504</v>
      </c>
      <c r="I577" s="2" t="s">
        <v>76</v>
      </c>
      <c r="J577" s="2" t="s">
        <v>1681</v>
      </c>
      <c r="K577" s="2" t="s">
        <v>1096</v>
      </c>
      <c r="L577" s="2" t="s">
        <v>191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1682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529</v>
      </c>
      <c r="G578" s="2" t="s">
        <v>530</v>
      </c>
      <c r="H578" s="2" t="s">
        <v>530</v>
      </c>
      <c r="I578" s="2" t="s">
        <v>112</v>
      </c>
      <c r="J578" s="2" t="s">
        <v>1683</v>
      </c>
      <c r="K578" s="2" t="s">
        <v>1060</v>
      </c>
      <c r="L578" s="2" t="s">
        <v>469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1684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529</v>
      </c>
      <c r="G579" s="2" t="s">
        <v>530</v>
      </c>
      <c r="H579" s="2" t="s">
        <v>530</v>
      </c>
      <c r="I579" s="2" t="s">
        <v>194</v>
      </c>
      <c r="J579" s="2" t="s">
        <v>1281</v>
      </c>
      <c r="K579" s="2" t="s">
        <v>1685</v>
      </c>
      <c r="L579" s="2" t="s">
        <v>1189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1686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529</v>
      </c>
      <c r="G580" s="2" t="s">
        <v>530</v>
      </c>
      <c r="H580" s="2" t="s">
        <v>530</v>
      </c>
      <c r="I580" s="2" t="s">
        <v>194</v>
      </c>
      <c r="J580" s="2" t="s">
        <v>1247</v>
      </c>
      <c r="K580" s="2" t="s">
        <v>569</v>
      </c>
      <c r="L580" s="2" t="s">
        <v>488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1687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529</v>
      </c>
      <c r="G581" s="2" t="s">
        <v>530</v>
      </c>
      <c r="H581" s="2" t="s">
        <v>530</v>
      </c>
      <c r="I581" s="2" t="s">
        <v>270</v>
      </c>
      <c r="J581" s="2" t="s">
        <v>1688</v>
      </c>
      <c r="K581" s="2" t="s">
        <v>61</v>
      </c>
      <c r="L581" s="2" t="s">
        <v>1689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1690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1564</v>
      </c>
      <c r="G582" s="2" t="s">
        <v>1565</v>
      </c>
      <c r="H582" s="2" t="s">
        <v>1565</v>
      </c>
      <c r="I582" s="2" t="s">
        <v>158</v>
      </c>
      <c r="J582" s="2" t="s">
        <v>655</v>
      </c>
      <c r="K582" s="2" t="s">
        <v>1691</v>
      </c>
      <c r="L582" s="2" t="s">
        <v>177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1692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1564</v>
      </c>
      <c r="G583" s="2" t="s">
        <v>1565</v>
      </c>
      <c r="H583" s="2" t="s">
        <v>1565</v>
      </c>
      <c r="I583" s="2" t="s">
        <v>274</v>
      </c>
      <c r="J583" s="2" t="s">
        <v>1693</v>
      </c>
      <c r="K583" s="2" t="s">
        <v>1694</v>
      </c>
      <c r="L583" s="2" t="s">
        <v>1695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1696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538</v>
      </c>
      <c r="G584" s="2" t="s">
        <v>539</v>
      </c>
      <c r="H584" s="2" t="s">
        <v>539</v>
      </c>
      <c r="I584" s="2" t="s">
        <v>236</v>
      </c>
      <c r="J584" s="2" t="s">
        <v>1697</v>
      </c>
      <c r="K584" s="2" t="s">
        <v>739</v>
      </c>
      <c r="L584" s="2" t="s">
        <v>443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1698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538</v>
      </c>
      <c r="G585" s="2" t="s">
        <v>539</v>
      </c>
      <c r="H585" s="2" t="s">
        <v>539</v>
      </c>
      <c r="I585" s="2" t="s">
        <v>308</v>
      </c>
      <c r="J585" s="2" t="s">
        <v>1699</v>
      </c>
      <c r="K585" s="2" t="s">
        <v>648</v>
      </c>
      <c r="L585" s="2" t="s">
        <v>1547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1700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1496</v>
      </c>
      <c r="G586" s="2" t="s">
        <v>1497</v>
      </c>
      <c r="H586" s="2" t="s">
        <v>1497</v>
      </c>
      <c r="I586" s="2" t="s">
        <v>193</v>
      </c>
      <c r="J586" s="2" t="s">
        <v>231</v>
      </c>
      <c r="K586" s="2" t="s">
        <v>1011</v>
      </c>
      <c r="L586" s="2" t="s">
        <v>1701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1702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1496</v>
      </c>
      <c r="G587" s="2" t="s">
        <v>1497</v>
      </c>
      <c r="H587" s="2" t="s">
        <v>1497</v>
      </c>
      <c r="I587" s="2" t="s">
        <v>249</v>
      </c>
      <c r="J587" s="2" t="s">
        <v>1703</v>
      </c>
      <c r="K587" s="2" t="s">
        <v>527</v>
      </c>
      <c r="L587" s="2" t="s">
        <v>289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1704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1496</v>
      </c>
      <c r="G588" s="2" t="s">
        <v>1497</v>
      </c>
      <c r="H588" s="2" t="s">
        <v>1497</v>
      </c>
      <c r="I588" s="2" t="s">
        <v>106</v>
      </c>
      <c r="J588" s="2" t="s">
        <v>169</v>
      </c>
      <c r="K588" s="2" t="s">
        <v>1705</v>
      </c>
      <c r="L588" s="2" t="s">
        <v>121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1706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1496</v>
      </c>
      <c r="G589" s="2" t="s">
        <v>1497</v>
      </c>
      <c r="H589" s="2" t="s">
        <v>1497</v>
      </c>
      <c r="I589" s="2" t="s">
        <v>463</v>
      </c>
      <c r="J589" s="2" t="s">
        <v>1707</v>
      </c>
      <c r="K589" s="2" t="s">
        <v>1148</v>
      </c>
      <c r="L589" s="2" t="s">
        <v>353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1708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562</v>
      </c>
      <c r="G590" s="2" t="s">
        <v>676</v>
      </c>
      <c r="H590" s="2" t="s">
        <v>676</v>
      </c>
      <c r="I590" s="2" t="s">
        <v>146</v>
      </c>
      <c r="J590" s="2" t="s">
        <v>1709</v>
      </c>
      <c r="K590" s="2" t="s">
        <v>144</v>
      </c>
      <c r="L590" s="2" t="s">
        <v>1127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1710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562</v>
      </c>
      <c r="G591" s="2" t="s">
        <v>1711</v>
      </c>
      <c r="H591" s="2" t="s">
        <v>1711</v>
      </c>
      <c r="I591" s="2" t="s">
        <v>260</v>
      </c>
      <c r="J591" s="2" t="s">
        <v>1712</v>
      </c>
      <c r="K591" s="2" t="s">
        <v>1544</v>
      </c>
      <c r="L591" s="2" t="s">
        <v>177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1713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562</v>
      </c>
      <c r="G592" s="2" t="s">
        <v>1714</v>
      </c>
      <c r="H592" s="2" t="s">
        <v>1714</v>
      </c>
      <c r="I592" s="2" t="s">
        <v>212</v>
      </c>
      <c r="J592" s="2" t="s">
        <v>1715</v>
      </c>
      <c r="K592" s="2" t="s">
        <v>443</v>
      </c>
      <c r="L592" s="2" t="s">
        <v>1695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1716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562</v>
      </c>
      <c r="G593" s="2" t="s">
        <v>1269</v>
      </c>
      <c r="H593" s="2" t="s">
        <v>1269</v>
      </c>
      <c r="I593" s="2" t="s">
        <v>187</v>
      </c>
      <c r="J593" s="2" t="s">
        <v>826</v>
      </c>
      <c r="K593" s="2" t="s">
        <v>443</v>
      </c>
      <c r="L593" s="2" t="s">
        <v>190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1717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478</v>
      </c>
      <c r="G594" s="2" t="s">
        <v>479</v>
      </c>
      <c r="H594" s="2" t="s">
        <v>479</v>
      </c>
      <c r="I594" s="2" t="s">
        <v>193</v>
      </c>
      <c r="J594" s="2" t="s">
        <v>1718</v>
      </c>
      <c r="K594" s="2" t="s">
        <v>177</v>
      </c>
      <c r="L594" s="2" t="s">
        <v>121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1719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478</v>
      </c>
      <c r="G595" s="2" t="s">
        <v>479</v>
      </c>
      <c r="H595" s="2" t="s">
        <v>479</v>
      </c>
      <c r="I595" s="2" t="s">
        <v>224</v>
      </c>
      <c r="J595" s="2" t="s">
        <v>1720</v>
      </c>
      <c r="K595" s="2" t="s">
        <v>1721</v>
      </c>
      <c r="L595" s="2" t="s">
        <v>177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1722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478</v>
      </c>
      <c r="G596" s="2" t="s">
        <v>479</v>
      </c>
      <c r="H596" s="2" t="s">
        <v>479</v>
      </c>
      <c r="I596" s="2" t="s">
        <v>173</v>
      </c>
      <c r="J596" s="2" t="s">
        <v>1723</v>
      </c>
      <c r="K596" s="2" t="s">
        <v>443</v>
      </c>
      <c r="L596" s="2" t="s">
        <v>1724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1725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478</v>
      </c>
      <c r="G597" s="2" t="s">
        <v>479</v>
      </c>
      <c r="H597" s="2" t="s">
        <v>479</v>
      </c>
      <c r="I597" s="2" t="s">
        <v>141</v>
      </c>
      <c r="J597" s="2" t="s">
        <v>1726</v>
      </c>
      <c r="K597" s="2" t="s">
        <v>190</v>
      </c>
      <c r="L597" s="2" t="s">
        <v>144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1727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492</v>
      </c>
      <c r="G598" s="2" t="s">
        <v>493</v>
      </c>
      <c r="H598" s="2" t="s">
        <v>493</v>
      </c>
      <c r="I598" s="2" t="s">
        <v>141</v>
      </c>
      <c r="J598" s="2" t="s">
        <v>1728</v>
      </c>
      <c r="K598" s="2" t="s">
        <v>816</v>
      </c>
      <c r="L598" s="2" t="s">
        <v>1729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1730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492</v>
      </c>
      <c r="G599" s="2" t="s">
        <v>493</v>
      </c>
      <c r="H599" s="2" t="s">
        <v>493</v>
      </c>
      <c r="I599" s="2" t="s">
        <v>224</v>
      </c>
      <c r="J599" s="2" t="s">
        <v>1731</v>
      </c>
      <c r="K599" s="2" t="s">
        <v>246</v>
      </c>
      <c r="L599" s="2" t="s">
        <v>289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1732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492</v>
      </c>
      <c r="G600" s="2" t="s">
        <v>493</v>
      </c>
      <c r="H600" s="2" t="s">
        <v>493</v>
      </c>
      <c r="I600" s="2" t="s">
        <v>308</v>
      </c>
      <c r="J600" s="2" t="s">
        <v>184</v>
      </c>
      <c r="K600" s="2" t="s">
        <v>1733</v>
      </c>
      <c r="L600" s="2" t="s">
        <v>1014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1734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492</v>
      </c>
      <c r="G601" s="2" t="s">
        <v>493</v>
      </c>
      <c r="H601" s="2" t="s">
        <v>493</v>
      </c>
      <c r="I601" s="2" t="s">
        <v>343</v>
      </c>
      <c r="J601" s="2" t="s">
        <v>1735</v>
      </c>
      <c r="K601" s="2" t="s">
        <v>637</v>
      </c>
      <c r="L601" s="2" t="s">
        <v>1438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1736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503</v>
      </c>
      <c r="G602" s="2" t="s">
        <v>504</v>
      </c>
      <c r="H602" s="2" t="s">
        <v>504</v>
      </c>
      <c r="I602" s="2" t="s">
        <v>212</v>
      </c>
      <c r="J602" s="2" t="s">
        <v>1737</v>
      </c>
      <c r="K602" s="2" t="s">
        <v>176</v>
      </c>
      <c r="L602" s="2" t="s">
        <v>986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1738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503</v>
      </c>
      <c r="G603" s="2" t="s">
        <v>504</v>
      </c>
      <c r="H603" s="2" t="s">
        <v>504</v>
      </c>
      <c r="I603" s="2" t="s">
        <v>194</v>
      </c>
      <c r="J603" s="2" t="s">
        <v>1739</v>
      </c>
      <c r="K603" s="2" t="s">
        <v>1740</v>
      </c>
      <c r="L603" s="2" t="s">
        <v>1008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1741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503</v>
      </c>
      <c r="G604" s="2" t="s">
        <v>504</v>
      </c>
      <c r="H604" s="2" t="s">
        <v>504</v>
      </c>
      <c r="I604" s="2" t="s">
        <v>188</v>
      </c>
      <c r="J604" s="2" t="s">
        <v>89</v>
      </c>
      <c r="K604" s="2" t="s">
        <v>176</v>
      </c>
      <c r="L604" s="2" t="s">
        <v>820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1742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503</v>
      </c>
      <c r="G605" s="2" t="s">
        <v>504</v>
      </c>
      <c r="H605" s="2" t="s">
        <v>504</v>
      </c>
      <c r="I605" s="2" t="s">
        <v>76</v>
      </c>
      <c r="J605" s="2" t="s">
        <v>1743</v>
      </c>
      <c r="K605" s="2" t="s">
        <v>176</v>
      </c>
      <c r="L605" s="2" t="s">
        <v>1744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1745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503</v>
      </c>
      <c r="G606" s="2" t="s">
        <v>504</v>
      </c>
      <c r="H606" s="2" t="s">
        <v>504</v>
      </c>
      <c r="I606" s="2" t="s">
        <v>193</v>
      </c>
      <c r="J606" s="2" t="s">
        <v>1746</v>
      </c>
      <c r="K606" s="2" t="s">
        <v>1747</v>
      </c>
      <c r="L606" s="2" t="s">
        <v>1748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1749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503</v>
      </c>
      <c r="G607" s="2" t="s">
        <v>504</v>
      </c>
      <c r="H607" s="2" t="s">
        <v>504</v>
      </c>
      <c r="I607" s="2" t="s">
        <v>168</v>
      </c>
      <c r="J607" s="2" t="s">
        <v>829</v>
      </c>
      <c r="K607" s="2" t="s">
        <v>196</v>
      </c>
      <c r="L607" s="2" t="s">
        <v>443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1750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503</v>
      </c>
      <c r="G608" s="2" t="s">
        <v>504</v>
      </c>
      <c r="H608" s="2" t="s">
        <v>504</v>
      </c>
      <c r="I608" s="2" t="s">
        <v>76</v>
      </c>
      <c r="J608" s="2" t="s">
        <v>1751</v>
      </c>
      <c r="K608" s="2" t="s">
        <v>196</v>
      </c>
      <c r="L608" s="2" t="s">
        <v>132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1752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503</v>
      </c>
      <c r="G609" s="2" t="s">
        <v>504</v>
      </c>
      <c r="H609" s="2" t="s">
        <v>504</v>
      </c>
      <c r="I609" s="2" t="s">
        <v>212</v>
      </c>
      <c r="J609" s="2" t="s">
        <v>83</v>
      </c>
      <c r="K609" s="2" t="s">
        <v>196</v>
      </c>
      <c r="L609" s="2" t="s">
        <v>143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1753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529</v>
      </c>
      <c r="G610" s="2" t="s">
        <v>530</v>
      </c>
      <c r="H610" s="2" t="s">
        <v>530</v>
      </c>
      <c r="I610" s="2" t="s">
        <v>229</v>
      </c>
      <c r="J610" s="2" t="s">
        <v>879</v>
      </c>
      <c r="K610" s="2" t="s">
        <v>61</v>
      </c>
      <c r="L610" s="2" t="s">
        <v>666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1754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529</v>
      </c>
      <c r="G611" s="2" t="s">
        <v>530</v>
      </c>
      <c r="H611" s="2" t="s">
        <v>530</v>
      </c>
      <c r="I611" s="2" t="s">
        <v>76</v>
      </c>
      <c r="J611" s="2" t="s">
        <v>1755</v>
      </c>
      <c r="K611" s="2" t="s">
        <v>1112</v>
      </c>
      <c r="L611" s="2" t="s">
        <v>1756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1757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529</v>
      </c>
      <c r="G612" s="2" t="s">
        <v>530</v>
      </c>
      <c r="H612" s="2" t="s">
        <v>530</v>
      </c>
      <c r="I612" s="2" t="s">
        <v>308</v>
      </c>
      <c r="J612" s="2" t="s">
        <v>1758</v>
      </c>
      <c r="K612" s="2" t="s">
        <v>1759</v>
      </c>
      <c r="L612" s="2" t="s">
        <v>1760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1761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529</v>
      </c>
      <c r="G613" s="2" t="s">
        <v>530</v>
      </c>
      <c r="H613" s="2" t="s">
        <v>530</v>
      </c>
      <c r="I613" s="2" t="s">
        <v>188</v>
      </c>
      <c r="J613" s="2" t="s">
        <v>1762</v>
      </c>
      <c r="K613" s="2" t="s">
        <v>318</v>
      </c>
      <c r="L613" s="2" t="s">
        <v>144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1763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538</v>
      </c>
      <c r="G614" s="2" t="s">
        <v>539</v>
      </c>
      <c r="H614" s="2" t="s">
        <v>539</v>
      </c>
      <c r="I614" s="2" t="s">
        <v>193</v>
      </c>
      <c r="J614" s="2" t="s">
        <v>1764</v>
      </c>
      <c r="K614" s="2" t="s">
        <v>226</v>
      </c>
      <c r="L614" s="2" t="s">
        <v>196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1765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538</v>
      </c>
      <c r="G615" s="2" t="s">
        <v>539</v>
      </c>
      <c r="H615" s="2" t="s">
        <v>539</v>
      </c>
      <c r="I615" s="2" t="s">
        <v>230</v>
      </c>
      <c r="J615" s="2" t="s">
        <v>1766</v>
      </c>
      <c r="K615" s="2" t="s">
        <v>72</v>
      </c>
      <c r="L615" s="2" t="s">
        <v>1767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1768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538</v>
      </c>
      <c r="G616" s="2" t="s">
        <v>539</v>
      </c>
      <c r="H616" s="2" t="s">
        <v>539</v>
      </c>
      <c r="I616" s="2" t="s">
        <v>180</v>
      </c>
      <c r="J616" s="2" t="s">
        <v>842</v>
      </c>
      <c r="K616" s="2" t="s">
        <v>72</v>
      </c>
      <c r="L616" s="2" t="s">
        <v>443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1769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538</v>
      </c>
      <c r="G617" s="2" t="s">
        <v>539</v>
      </c>
      <c r="H617" s="2" t="s">
        <v>539</v>
      </c>
      <c r="I617" s="2" t="s">
        <v>193</v>
      </c>
      <c r="J617" s="2" t="s">
        <v>1770</v>
      </c>
      <c r="K617" s="2" t="s">
        <v>827</v>
      </c>
      <c r="L617" s="2" t="s">
        <v>191</v>
      </c>
      <c r="M617" s="2" t="s">
        <v>63</v>
      </c>
      <c r="N617" s="2" t="s">
        <v>64</v>
      </c>
      <c r="O617" s="2" t="s">
        <v>64</v>
      </c>
      <c r="P617" s="2" t="s">
        <v>64</v>
      </c>
      <c r="Q617" s="2" t="s">
        <v>65</v>
      </c>
      <c r="R617" s="2" t="s">
        <v>66</v>
      </c>
      <c r="S617" s="2" t="s">
        <v>55</v>
      </c>
      <c r="T617" s="2" t="s">
        <v>67</v>
      </c>
    </row>
    <row r="618" spans="1:20" ht="45" customHeight="1">
      <c r="A618" s="2" t="s">
        <v>1771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1772</v>
      </c>
      <c r="G618" s="2" t="s">
        <v>1772</v>
      </c>
      <c r="H618" s="2" t="s">
        <v>1772</v>
      </c>
      <c r="I618" s="2" t="s">
        <v>1772</v>
      </c>
      <c r="J618" s="2" t="s">
        <v>1772</v>
      </c>
      <c r="K618" s="2" t="s">
        <v>1772</v>
      </c>
      <c r="L618" s="2" t="s">
        <v>1772</v>
      </c>
      <c r="M618" s="2" t="s">
        <v>1773</v>
      </c>
      <c r="N618" s="2" t="s">
        <v>1774</v>
      </c>
      <c r="O618" s="2" t="s">
        <v>1775</v>
      </c>
      <c r="P618" s="2" t="s">
        <v>1776</v>
      </c>
      <c r="Q618" s="2" t="s">
        <v>1777</v>
      </c>
      <c r="R618" s="2" t="s">
        <v>1778</v>
      </c>
      <c r="S618" s="2" t="s">
        <v>55</v>
      </c>
      <c r="T618" s="2" t="s">
        <v>67</v>
      </c>
    </row>
    <row r="619" spans="1:20" ht="45" customHeight="1">
      <c r="A619" s="2" t="s">
        <v>1779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1772</v>
      </c>
      <c r="G619" s="2" t="s">
        <v>1772</v>
      </c>
      <c r="H619" s="2" t="s">
        <v>1772</v>
      </c>
      <c r="I619" s="2" t="s">
        <v>1772</v>
      </c>
      <c r="J619" s="2" t="s">
        <v>1772</v>
      </c>
      <c r="K619" s="2" t="s">
        <v>1772</v>
      </c>
      <c r="L619" s="2" t="s">
        <v>1772</v>
      </c>
      <c r="M619" s="2" t="s">
        <v>63</v>
      </c>
      <c r="N619" s="2" t="s">
        <v>1774</v>
      </c>
      <c r="O619" s="2" t="s">
        <v>1775</v>
      </c>
      <c r="P619" s="2" t="s">
        <v>1776</v>
      </c>
      <c r="Q619" s="2" t="s">
        <v>1777</v>
      </c>
      <c r="R619" s="2" t="s">
        <v>1778</v>
      </c>
      <c r="S619" s="2" t="s">
        <v>55</v>
      </c>
      <c r="T619" s="2" t="s">
        <v>67</v>
      </c>
    </row>
    <row r="620" spans="1:20" ht="45" customHeight="1">
      <c r="A620" s="2" t="s">
        <v>1780</v>
      </c>
      <c r="B620" s="2" t="s">
        <v>53</v>
      </c>
      <c r="C620" s="2" t="s">
        <v>54</v>
      </c>
      <c r="D620" s="2" t="s">
        <v>55</v>
      </c>
      <c r="E620" s="2" t="s">
        <v>56</v>
      </c>
      <c r="F620" s="2" t="s">
        <v>1772</v>
      </c>
      <c r="G620" s="2" t="s">
        <v>1772</v>
      </c>
      <c r="H620" s="2" t="s">
        <v>1772</v>
      </c>
      <c r="I620" s="2" t="s">
        <v>1772</v>
      </c>
      <c r="J620" s="2" t="s">
        <v>1772</v>
      </c>
      <c r="K620" s="2" t="s">
        <v>1772</v>
      </c>
      <c r="L620" s="2" t="s">
        <v>1772</v>
      </c>
      <c r="M620" s="2" t="s">
        <v>1781</v>
      </c>
      <c r="N620" s="2" t="s">
        <v>1774</v>
      </c>
      <c r="O620" s="2" t="s">
        <v>1775</v>
      </c>
      <c r="P620" s="2" t="s">
        <v>1776</v>
      </c>
      <c r="Q620" s="2" t="s">
        <v>1777</v>
      </c>
      <c r="R620" s="2" t="s">
        <v>1778</v>
      </c>
      <c r="S620" s="2" t="s">
        <v>55</v>
      </c>
      <c r="T620" s="2" t="s">
        <v>67</v>
      </c>
    </row>
    <row r="621" spans="1:20" ht="45" customHeight="1">
      <c r="A621" s="2" t="s">
        <v>1782</v>
      </c>
      <c r="B621" s="2" t="s">
        <v>53</v>
      </c>
      <c r="C621" s="2" t="s">
        <v>54</v>
      </c>
      <c r="D621" s="2" t="s">
        <v>55</v>
      </c>
      <c r="E621" s="2" t="s">
        <v>56</v>
      </c>
      <c r="F621" s="2" t="s">
        <v>1772</v>
      </c>
      <c r="G621" s="2" t="s">
        <v>1772</v>
      </c>
      <c r="H621" s="2" t="s">
        <v>1772</v>
      </c>
      <c r="I621" s="2" t="s">
        <v>1772</v>
      </c>
      <c r="J621" s="2" t="s">
        <v>1772</v>
      </c>
      <c r="K621" s="2" t="s">
        <v>1772</v>
      </c>
      <c r="L621" s="2" t="s">
        <v>1772</v>
      </c>
      <c r="M621" s="2" t="s">
        <v>1773</v>
      </c>
      <c r="N621" s="2" t="s">
        <v>1774</v>
      </c>
      <c r="O621" s="2" t="s">
        <v>1775</v>
      </c>
      <c r="P621" s="2" t="s">
        <v>1776</v>
      </c>
      <c r="Q621" s="2" t="s">
        <v>1777</v>
      </c>
      <c r="R621" s="2" t="s">
        <v>1778</v>
      </c>
      <c r="S621" s="2" t="s">
        <v>55</v>
      </c>
      <c r="T621" s="2" t="s">
        <v>67</v>
      </c>
    </row>
    <row r="622" spans="1:20" ht="45" customHeight="1">
      <c r="A622" s="2" t="s">
        <v>1783</v>
      </c>
      <c r="B622" s="2" t="s">
        <v>53</v>
      </c>
      <c r="C622" s="2" t="s">
        <v>54</v>
      </c>
      <c r="D622" s="2" t="s">
        <v>55</v>
      </c>
      <c r="E622" s="2" t="s">
        <v>56</v>
      </c>
      <c r="F622" s="2" t="s">
        <v>1772</v>
      </c>
      <c r="G622" s="2" t="s">
        <v>1772</v>
      </c>
      <c r="H622" s="2" t="s">
        <v>1772</v>
      </c>
      <c r="I622" s="2" t="s">
        <v>1772</v>
      </c>
      <c r="J622" s="2" t="s">
        <v>1772</v>
      </c>
      <c r="K622" s="2" t="s">
        <v>1772</v>
      </c>
      <c r="L622" s="2" t="s">
        <v>1772</v>
      </c>
      <c r="M622" s="2" t="s">
        <v>63</v>
      </c>
      <c r="N622" s="2" t="s">
        <v>1774</v>
      </c>
      <c r="O622" s="2" t="s">
        <v>1775</v>
      </c>
      <c r="P622" s="2" t="s">
        <v>1776</v>
      </c>
      <c r="Q622" s="2" t="s">
        <v>1777</v>
      </c>
      <c r="R622" s="2" t="s">
        <v>1778</v>
      </c>
      <c r="S622" s="2" t="s">
        <v>55</v>
      </c>
      <c r="T622" s="2" t="s">
        <v>67</v>
      </c>
    </row>
    <row r="623" spans="1:20" ht="45" customHeight="1">
      <c r="A623" s="2" t="s">
        <v>1784</v>
      </c>
      <c r="B623" s="2" t="s">
        <v>53</v>
      </c>
      <c r="C623" s="2" t="s">
        <v>54</v>
      </c>
      <c r="D623" s="2" t="s">
        <v>55</v>
      </c>
      <c r="E623" s="2" t="s">
        <v>56</v>
      </c>
      <c r="F623" s="2" t="s">
        <v>1772</v>
      </c>
      <c r="G623" s="2" t="s">
        <v>1772</v>
      </c>
      <c r="H623" s="2" t="s">
        <v>1772</v>
      </c>
      <c r="I623" s="2" t="s">
        <v>1772</v>
      </c>
      <c r="J623" s="2" t="s">
        <v>1772</v>
      </c>
      <c r="K623" s="2" t="s">
        <v>1772</v>
      </c>
      <c r="L623" s="2" t="s">
        <v>1772</v>
      </c>
      <c r="M623" s="2" t="s">
        <v>1781</v>
      </c>
      <c r="N623" s="2" t="s">
        <v>1774</v>
      </c>
      <c r="O623" s="2" t="s">
        <v>1775</v>
      </c>
      <c r="P623" s="2" t="s">
        <v>1776</v>
      </c>
      <c r="Q623" s="2" t="s">
        <v>1777</v>
      </c>
      <c r="R623" s="2" t="s">
        <v>1778</v>
      </c>
      <c r="S623" s="2" t="s">
        <v>55</v>
      </c>
      <c r="T623" s="2" t="s">
        <v>67</v>
      </c>
    </row>
    <row r="624" spans="1:20" ht="45" customHeight="1">
      <c r="A624" s="2" t="s">
        <v>1785</v>
      </c>
      <c r="B624" s="2" t="s">
        <v>53</v>
      </c>
      <c r="C624" s="2" t="s">
        <v>54</v>
      </c>
      <c r="D624" s="2" t="s">
        <v>55</v>
      </c>
      <c r="E624" s="2" t="s">
        <v>56</v>
      </c>
      <c r="F624" s="2" t="s">
        <v>1772</v>
      </c>
      <c r="G624" s="2" t="s">
        <v>1772</v>
      </c>
      <c r="H624" s="2" t="s">
        <v>1772</v>
      </c>
      <c r="I624" s="2" t="s">
        <v>1772</v>
      </c>
      <c r="J624" s="2" t="s">
        <v>1772</v>
      </c>
      <c r="K624" s="2" t="s">
        <v>1772</v>
      </c>
      <c r="L624" s="2" t="s">
        <v>1772</v>
      </c>
      <c r="M624" s="2" t="s">
        <v>1773</v>
      </c>
      <c r="N624" s="2" t="s">
        <v>1774</v>
      </c>
      <c r="O624" s="2" t="s">
        <v>1775</v>
      </c>
      <c r="P624" s="2" t="s">
        <v>1776</v>
      </c>
      <c r="Q624" s="2" t="s">
        <v>1777</v>
      </c>
      <c r="R624" s="2" t="s">
        <v>1778</v>
      </c>
      <c r="S624" s="2" t="s">
        <v>55</v>
      </c>
      <c r="T624" s="2" t="s">
        <v>67</v>
      </c>
    </row>
    <row r="625" spans="1:20" ht="45" customHeight="1">
      <c r="A625" s="2" t="s">
        <v>1786</v>
      </c>
      <c r="B625" s="2" t="s">
        <v>53</v>
      </c>
      <c r="C625" s="2" t="s">
        <v>54</v>
      </c>
      <c r="D625" s="2" t="s">
        <v>55</v>
      </c>
      <c r="E625" s="2" t="s">
        <v>56</v>
      </c>
      <c r="F625" s="2" t="s">
        <v>1772</v>
      </c>
      <c r="G625" s="2" t="s">
        <v>1772</v>
      </c>
      <c r="H625" s="2" t="s">
        <v>1772</v>
      </c>
      <c r="I625" s="2" t="s">
        <v>1772</v>
      </c>
      <c r="J625" s="2" t="s">
        <v>1772</v>
      </c>
      <c r="K625" s="2" t="s">
        <v>1772</v>
      </c>
      <c r="L625" s="2" t="s">
        <v>1772</v>
      </c>
      <c r="M625" s="2" t="s">
        <v>63</v>
      </c>
      <c r="N625" s="2" t="s">
        <v>1774</v>
      </c>
      <c r="O625" s="2" t="s">
        <v>1775</v>
      </c>
      <c r="P625" s="2" t="s">
        <v>1776</v>
      </c>
      <c r="Q625" s="2" t="s">
        <v>1777</v>
      </c>
      <c r="R625" s="2" t="s">
        <v>1778</v>
      </c>
      <c r="S625" s="2" t="s">
        <v>55</v>
      </c>
      <c r="T625" s="2" t="s">
        <v>67</v>
      </c>
    </row>
    <row r="626" spans="1:20" ht="45" customHeight="1">
      <c r="A626" s="2" t="s">
        <v>1787</v>
      </c>
      <c r="B626" s="2" t="s">
        <v>53</v>
      </c>
      <c r="C626" s="2" t="s">
        <v>54</v>
      </c>
      <c r="D626" s="2" t="s">
        <v>55</v>
      </c>
      <c r="E626" s="2" t="s">
        <v>56</v>
      </c>
      <c r="F626" s="2" t="s">
        <v>1772</v>
      </c>
      <c r="G626" s="2" t="s">
        <v>1772</v>
      </c>
      <c r="H626" s="2" t="s">
        <v>1772</v>
      </c>
      <c r="I626" s="2" t="s">
        <v>1772</v>
      </c>
      <c r="J626" s="2" t="s">
        <v>1772</v>
      </c>
      <c r="K626" s="2" t="s">
        <v>1772</v>
      </c>
      <c r="L626" s="2" t="s">
        <v>1772</v>
      </c>
      <c r="M626" s="2" t="s">
        <v>1781</v>
      </c>
      <c r="N626" s="2" t="s">
        <v>1774</v>
      </c>
      <c r="O626" s="2" t="s">
        <v>1775</v>
      </c>
      <c r="P626" s="2" t="s">
        <v>1776</v>
      </c>
      <c r="Q626" s="2" t="s">
        <v>1777</v>
      </c>
      <c r="R626" s="2" t="s">
        <v>1778</v>
      </c>
      <c r="S626" s="2" t="s">
        <v>55</v>
      </c>
      <c r="T626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1788</v>
      </c>
    </row>
    <row r="2" spans="1:1">
      <c r="A2" t="s">
        <v>56</v>
      </c>
    </row>
    <row r="3" spans="1:1">
      <c r="A3" t="s">
        <v>1789</v>
      </c>
    </row>
    <row r="4" spans="1:1">
      <c r="A4" t="s">
        <v>1790</v>
      </c>
    </row>
    <row r="5" spans="1:1">
      <c r="A5" t="s">
        <v>1791</v>
      </c>
    </row>
    <row r="6" spans="1:1">
      <c r="A6" t="s">
        <v>1792</v>
      </c>
    </row>
    <row r="7" spans="1:1">
      <c r="A7" t="s">
        <v>1793</v>
      </c>
    </row>
    <row r="8" spans="1:1">
      <c r="A8" t="s">
        <v>1794</v>
      </c>
    </row>
    <row r="9" spans="1:1">
      <c r="A9" t="s">
        <v>1795</v>
      </c>
    </row>
    <row r="10" spans="1:1">
      <c r="A10" t="s">
        <v>1796</v>
      </c>
    </row>
    <row r="11" spans="1:1">
      <c r="A11" t="s">
        <v>1797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1781</v>
      </c>
    </row>
    <row r="2" spans="1:1">
      <c r="A2" t="s">
        <v>63</v>
      </c>
    </row>
    <row r="3" spans="1:1">
      <c r="A3" t="s"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2022-07-05T21:23:05Z</dcterms:created>
  <dcterms:modified xsi:type="dcterms:W3CDTF">2022-07-05T21:28:10Z</dcterms:modified>
</cp:coreProperties>
</file>